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tth\Desktop\Work\software-and-coding\MCCPT\data-raw\Stradbroke-comp-raw\"/>
    </mc:Choice>
  </mc:AlternateContent>
  <xr:revisionPtr revIDLastSave="0" documentId="13_ncr:1_{FC60F1A9-B272-44B0-A6E9-6B5A1D4BB5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tadata" sheetId="1" r:id="rId1"/>
    <sheet name="Dating" sheetId="2" r:id="rId2"/>
    <sheet name="Original Age model" sheetId="9" r:id="rId3"/>
    <sheet name="POLLEN - raw" sheetId="13" r:id="rId4"/>
    <sheet name="Data" sheetId="7" r:id="rId5"/>
    <sheet name="Age_iterations" sheetId="15" r:id="rId6"/>
    <sheet name="NativeCompanionLagoon_PrC" sheetId="16" r:id="rId7"/>
  </sheets>
  <calcPr calcId="181029"/>
</workbook>
</file>

<file path=xl/calcChain.xml><?xml version="1.0" encoding="utf-8"?>
<calcChain xmlns="http://schemas.openxmlformats.org/spreadsheetml/2006/main">
  <c r="BZ75" i="13" l="1"/>
  <c r="BZ74" i="13"/>
  <c r="BZ73" i="13"/>
  <c r="BZ72" i="13"/>
  <c r="BZ71" i="13"/>
  <c r="BZ70" i="13"/>
  <c r="BZ69" i="13"/>
  <c r="BZ68" i="13"/>
  <c r="BZ67" i="13"/>
  <c r="BZ66" i="13"/>
  <c r="BZ65" i="13"/>
  <c r="BZ64" i="13"/>
  <c r="BZ63" i="13"/>
  <c r="BZ62" i="13"/>
  <c r="BZ61" i="13"/>
  <c r="BZ60" i="13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Z7" i="13"/>
  <c r="BZ6" i="13"/>
  <c r="BZ5" i="13"/>
  <c r="BZ4" i="13"/>
  <c r="BZ3" i="13"/>
  <c r="BZ2" i="13"/>
</calcChain>
</file>

<file path=xl/sharedStrings.xml><?xml version="1.0" encoding="utf-8"?>
<sst xmlns="http://schemas.openxmlformats.org/spreadsheetml/2006/main" count="753" uniqueCount="639">
  <si>
    <t>Site name</t>
  </si>
  <si>
    <t>Site code</t>
  </si>
  <si>
    <t>Latitude</t>
  </si>
  <si>
    <t>Longitude</t>
  </si>
  <si>
    <t>m's abovel sea level</t>
  </si>
  <si>
    <t>Current dominant vegetation type</t>
  </si>
  <si>
    <t>Geology</t>
  </si>
  <si>
    <t>Temperature min &amp; max</t>
  </si>
  <si>
    <t>Mean annual rainfall</t>
  </si>
  <si>
    <t>Analysed Proxies</t>
  </si>
  <si>
    <t>Dating method</t>
  </si>
  <si>
    <t>"Best" Hydrological proxy</t>
  </si>
  <si>
    <t>"Best" Temp proxy</t>
  </si>
  <si>
    <t>Pollen</t>
  </si>
  <si>
    <t>Sample Code</t>
  </si>
  <si>
    <t>Age (uncalibrated)</t>
  </si>
  <si>
    <t>Error</t>
  </si>
  <si>
    <t>Dating Method</t>
  </si>
  <si>
    <t>C14</t>
  </si>
  <si>
    <t>Depth (cm)</t>
  </si>
  <si>
    <t>Podocarpus</t>
  </si>
  <si>
    <t>Eucalyptus</t>
  </si>
  <si>
    <t>Dodonaea</t>
  </si>
  <si>
    <t>Acacia</t>
  </si>
  <si>
    <t>Plantago</t>
  </si>
  <si>
    <t>Myriophyllum</t>
  </si>
  <si>
    <t>Material dated</t>
  </si>
  <si>
    <t>Radiocarbon (14C)</t>
  </si>
  <si>
    <t>Age (cal. Yr BP)</t>
  </si>
  <si>
    <t>Asteraceae (Liguliflorae)</t>
  </si>
  <si>
    <t>Asteraceae (Tubuliflorae)</t>
  </si>
  <si>
    <t>Chenopodiaceae</t>
  </si>
  <si>
    <t>Cyperaceae</t>
  </si>
  <si>
    <t>Pimelea</t>
  </si>
  <si>
    <t>Poaceae</t>
  </si>
  <si>
    <t>Polypodiales</t>
  </si>
  <si>
    <t>Brassicaceae</t>
  </si>
  <si>
    <t>Callitris</t>
  </si>
  <si>
    <t>Gyrostemonaceae</t>
  </si>
  <si>
    <t>Malvaceae</t>
  </si>
  <si>
    <t>Rutaceae</t>
  </si>
  <si>
    <t>Restionaceae</t>
  </si>
  <si>
    <t>Pollen sum</t>
  </si>
  <si>
    <t>Acaena</t>
  </si>
  <si>
    <t>Banksia</t>
  </si>
  <si>
    <t>Comesperma</t>
  </si>
  <si>
    <t>Cyathea</t>
  </si>
  <si>
    <t>Gleichenia</t>
  </si>
  <si>
    <t>Hakea</t>
  </si>
  <si>
    <t>Histiopteris</t>
  </si>
  <si>
    <t>Potamogeton</t>
  </si>
  <si>
    <t>Drosera</t>
  </si>
  <si>
    <t>Epacridaceae</t>
  </si>
  <si>
    <t>Euphorbiaceae</t>
  </si>
  <si>
    <t>Lycopodium</t>
  </si>
  <si>
    <t>Meliaceae</t>
  </si>
  <si>
    <t>Rhamnaceae</t>
  </si>
  <si>
    <t>Selaginella</t>
  </si>
  <si>
    <t>Triglochin</t>
  </si>
  <si>
    <t>Asteraceae</t>
  </si>
  <si>
    <t>Leptospermum</t>
  </si>
  <si>
    <t>Melaleuca</t>
  </si>
  <si>
    <t>Monotoca</t>
  </si>
  <si>
    <t>Sphagnum</t>
  </si>
  <si>
    <t>Casuarinaceae</t>
  </si>
  <si>
    <t>Open eucalypt woodland.</t>
  </si>
  <si>
    <t>Bulk organic lake sediments</t>
  </si>
  <si>
    <t>Cunoniaceae</t>
  </si>
  <si>
    <t>Quintinia</t>
  </si>
  <si>
    <t>Olea paniculata</t>
  </si>
  <si>
    <t>Ophioglossum</t>
  </si>
  <si>
    <t>Arecaceae</t>
  </si>
  <si>
    <t>Sand.</t>
  </si>
  <si>
    <t>Avicennia marina</t>
  </si>
  <si>
    <t>Bruguiera/Ceriops</t>
  </si>
  <si>
    <t>Elaeocarpus</t>
  </si>
  <si>
    <t>Flindersia</t>
  </si>
  <si>
    <t>Lindsaea</t>
  </si>
  <si>
    <t>Macaranga/Mallotus</t>
  </si>
  <si>
    <t>Pipturus</t>
  </si>
  <si>
    <t>Rapanea</t>
  </si>
  <si>
    <t>Rhizophora stylosa</t>
  </si>
  <si>
    <t>Sapindaceae</t>
  </si>
  <si>
    <t>Sapotaceae</t>
  </si>
  <si>
    <t>Syzygium</t>
  </si>
  <si>
    <t>Terminalia</t>
  </si>
  <si>
    <t>Trema</t>
  </si>
  <si>
    <t>Native Companion Lagoon</t>
  </si>
  <si>
    <t>20 m a.s.l</t>
  </si>
  <si>
    <t>NCL</t>
  </si>
  <si>
    <t>27°40’48’’S</t>
  </si>
  <si>
    <t>153°24’36’’E</t>
  </si>
  <si>
    <r>
      <t>mean min = 19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>, mean max = 25</t>
    </r>
    <r>
      <rPr>
        <sz val="11"/>
        <color theme="1"/>
        <rFont val="Calibri"/>
        <family val="2"/>
      </rPr>
      <t>ᵒC</t>
    </r>
  </si>
  <si>
    <t>1514 mm pa</t>
  </si>
  <si>
    <t>BC-1-001</t>
  </si>
  <si>
    <t>BC-1-028</t>
  </si>
  <si>
    <t>BC-1-069</t>
  </si>
  <si>
    <t>NC-1-081</t>
  </si>
  <si>
    <t>NC-P-009</t>
  </si>
  <si>
    <t>NC-1-149</t>
  </si>
  <si>
    <t>NC-1-177</t>
  </si>
  <si>
    <t>NC-1-207</t>
  </si>
  <si>
    <t>NC-1-224</t>
  </si>
  <si>
    <t>NC-1-256</t>
  </si>
  <si>
    <t>NC-1-270</t>
  </si>
  <si>
    <t>NC-1-279</t>
  </si>
  <si>
    <t>NC-1-301</t>
  </si>
  <si>
    <t>NC-1-335</t>
  </si>
  <si>
    <t>NC-1-394</t>
  </si>
  <si>
    <t>NC-1-528</t>
  </si>
  <si>
    <t>NC-1-567</t>
  </si>
  <si>
    <t>NC-1-677</t>
  </si>
  <si>
    <t>Baeckea/Tristania</t>
  </si>
  <si>
    <t>Celtis</t>
  </si>
  <si>
    <t>Ficus</t>
  </si>
  <si>
    <t>Lomatia</t>
  </si>
  <si>
    <t>Lonchocarpus</t>
  </si>
  <si>
    <t>Myrsinaceae</t>
  </si>
  <si>
    <t>Nymphoides</t>
  </si>
  <si>
    <t>Pandanus</t>
  </si>
  <si>
    <t>Persoonia</t>
  </si>
  <si>
    <t>Urtica</t>
  </si>
  <si>
    <t>Dacrydium guillauminii</t>
  </si>
  <si>
    <t>Lygodium</t>
  </si>
  <si>
    <t>Nothofagus moorei</t>
  </si>
  <si>
    <t>Polygonum</t>
  </si>
  <si>
    <t>Araucaria</t>
  </si>
  <si>
    <t>Record length (cm)</t>
  </si>
  <si>
    <t>Age of record (sampled, year AD)</t>
  </si>
  <si>
    <t>Age of record (base, cal yrs BP)</t>
  </si>
  <si>
    <t>Hiatus/boundary</t>
  </si>
  <si>
    <t>Mean</t>
  </si>
  <si>
    <t>Median</t>
  </si>
  <si>
    <t>Its_1</t>
  </si>
  <si>
    <t>Its_2</t>
  </si>
  <si>
    <t>Its_3</t>
  </si>
  <si>
    <t>Its_4</t>
  </si>
  <si>
    <t>Its_5</t>
  </si>
  <si>
    <t>Its_6</t>
  </si>
  <si>
    <t>Its_7</t>
  </si>
  <si>
    <t>Its_8</t>
  </si>
  <si>
    <t>Its_9</t>
  </si>
  <si>
    <t>Its_10</t>
  </si>
  <si>
    <t>Its_11</t>
  </si>
  <si>
    <t>Its_12</t>
  </si>
  <si>
    <t>Its_13</t>
  </si>
  <si>
    <t>Its_14</t>
  </si>
  <si>
    <t>Its_15</t>
  </si>
  <si>
    <t>Its_16</t>
  </si>
  <si>
    <t>Its_17</t>
  </si>
  <si>
    <t>Its_18</t>
  </si>
  <si>
    <t>Its_19</t>
  </si>
  <si>
    <t>Its_20</t>
  </si>
  <si>
    <t>Its_21</t>
  </si>
  <si>
    <t>Its_22</t>
  </si>
  <si>
    <t>Its_23</t>
  </si>
  <si>
    <t>Its_24</t>
  </si>
  <si>
    <t>Its_25</t>
  </si>
  <si>
    <t>Its_26</t>
  </si>
  <si>
    <t>Its_27</t>
  </si>
  <si>
    <t>Its_28</t>
  </si>
  <si>
    <t>Its_29</t>
  </si>
  <si>
    <t>Its_30</t>
  </si>
  <si>
    <t>Its_31</t>
  </si>
  <si>
    <t>Its_32</t>
  </si>
  <si>
    <t>Its_33</t>
  </si>
  <si>
    <t>Its_34</t>
  </si>
  <si>
    <t>Its_35</t>
  </si>
  <si>
    <t>Its_36</t>
  </si>
  <si>
    <t>Its_37</t>
  </si>
  <si>
    <t>Its_38</t>
  </si>
  <si>
    <t>Its_39</t>
  </si>
  <si>
    <t>Its_40</t>
  </si>
  <si>
    <t>Its_41</t>
  </si>
  <si>
    <t>Its_42</t>
  </si>
  <si>
    <t>Its_43</t>
  </si>
  <si>
    <t>Its_44</t>
  </si>
  <si>
    <t>Its_45</t>
  </si>
  <si>
    <t>Its_46</t>
  </si>
  <si>
    <t>Its_47</t>
  </si>
  <si>
    <t>Its_48</t>
  </si>
  <si>
    <t>Its_49</t>
  </si>
  <si>
    <t>Its_50</t>
  </si>
  <si>
    <t>Its_51</t>
  </si>
  <si>
    <t>Its_52</t>
  </si>
  <si>
    <t>Its_53</t>
  </si>
  <si>
    <t>Its_54</t>
  </si>
  <si>
    <t>Its_55</t>
  </si>
  <si>
    <t>Its_56</t>
  </si>
  <si>
    <t>Its_57</t>
  </si>
  <si>
    <t>Its_58</t>
  </si>
  <si>
    <t>Its_59</t>
  </si>
  <si>
    <t>Its_60</t>
  </si>
  <si>
    <t>Its_61</t>
  </si>
  <si>
    <t>Its_62</t>
  </si>
  <si>
    <t>Its_63</t>
  </si>
  <si>
    <t>Its_64</t>
  </si>
  <si>
    <t>Its_65</t>
  </si>
  <si>
    <t>Its_66</t>
  </si>
  <si>
    <t>Its_67</t>
  </si>
  <si>
    <t>Its_68</t>
  </si>
  <si>
    <t>Its_69</t>
  </si>
  <si>
    <t>Its_70</t>
  </si>
  <si>
    <t>Its_71</t>
  </si>
  <si>
    <t>Its_72</t>
  </si>
  <si>
    <t>Its_73</t>
  </si>
  <si>
    <t>Its_74</t>
  </si>
  <si>
    <t>Its_75</t>
  </si>
  <si>
    <t>Its_76</t>
  </si>
  <si>
    <t>Its_77</t>
  </si>
  <si>
    <t>Its_78</t>
  </si>
  <si>
    <t>Its_79</t>
  </si>
  <si>
    <t>Its_80</t>
  </si>
  <si>
    <t>Its_81</t>
  </si>
  <si>
    <t>Its_82</t>
  </si>
  <si>
    <t>Its_83</t>
  </si>
  <si>
    <t>Its_84</t>
  </si>
  <si>
    <t>Its_85</t>
  </si>
  <si>
    <t>Its_86</t>
  </si>
  <si>
    <t>Its_87</t>
  </si>
  <si>
    <t>Its_88</t>
  </si>
  <si>
    <t>Its_89</t>
  </si>
  <si>
    <t>Its_90</t>
  </si>
  <si>
    <t>Its_91</t>
  </si>
  <si>
    <t>Its_92</t>
  </si>
  <si>
    <t>Its_93</t>
  </si>
  <si>
    <t>Its_94</t>
  </si>
  <si>
    <t>Its_95</t>
  </si>
  <si>
    <t>Its_96</t>
  </si>
  <si>
    <t>Its_97</t>
  </si>
  <si>
    <t>Its_98</t>
  </si>
  <si>
    <t>Its_99</t>
  </si>
  <si>
    <t>Its_100</t>
  </si>
  <si>
    <t>Its_101</t>
  </si>
  <si>
    <t>Its_102</t>
  </si>
  <si>
    <t>Its_103</t>
  </si>
  <si>
    <t>Its_104</t>
  </si>
  <si>
    <t>Its_105</t>
  </si>
  <si>
    <t>Its_106</t>
  </si>
  <si>
    <t>Its_107</t>
  </si>
  <si>
    <t>Its_108</t>
  </si>
  <si>
    <t>Its_109</t>
  </si>
  <si>
    <t>Its_110</t>
  </si>
  <si>
    <t>Its_111</t>
  </si>
  <si>
    <t>Its_112</t>
  </si>
  <si>
    <t>Its_113</t>
  </si>
  <si>
    <t>Its_114</t>
  </si>
  <si>
    <t>Its_115</t>
  </si>
  <si>
    <t>Its_116</t>
  </si>
  <si>
    <t>Its_117</t>
  </si>
  <si>
    <t>Its_118</t>
  </si>
  <si>
    <t>Its_119</t>
  </si>
  <si>
    <t>Its_120</t>
  </si>
  <si>
    <t>Its_121</t>
  </si>
  <si>
    <t>Its_122</t>
  </si>
  <si>
    <t>Its_123</t>
  </si>
  <si>
    <t>Its_124</t>
  </si>
  <si>
    <t>Its_125</t>
  </si>
  <si>
    <t>Its_126</t>
  </si>
  <si>
    <t>Its_127</t>
  </si>
  <si>
    <t>Its_128</t>
  </si>
  <si>
    <t>Its_129</t>
  </si>
  <si>
    <t>Its_130</t>
  </si>
  <si>
    <t>Its_131</t>
  </si>
  <si>
    <t>Its_132</t>
  </si>
  <si>
    <t>Its_133</t>
  </si>
  <si>
    <t>Its_134</t>
  </si>
  <si>
    <t>Its_135</t>
  </si>
  <si>
    <t>Its_136</t>
  </si>
  <si>
    <t>Its_137</t>
  </si>
  <si>
    <t>Its_138</t>
  </si>
  <si>
    <t>Its_139</t>
  </si>
  <si>
    <t>Its_140</t>
  </si>
  <si>
    <t>Its_141</t>
  </si>
  <si>
    <t>Its_142</t>
  </si>
  <si>
    <t>Its_143</t>
  </si>
  <si>
    <t>Its_144</t>
  </si>
  <si>
    <t>Its_145</t>
  </si>
  <si>
    <t>Its_146</t>
  </si>
  <si>
    <t>Its_147</t>
  </si>
  <si>
    <t>Its_148</t>
  </si>
  <si>
    <t>Its_149</t>
  </si>
  <si>
    <t>Its_150</t>
  </si>
  <si>
    <t>Its_151</t>
  </si>
  <si>
    <t>Its_152</t>
  </si>
  <si>
    <t>Its_153</t>
  </si>
  <si>
    <t>Its_154</t>
  </si>
  <si>
    <t>Its_155</t>
  </si>
  <si>
    <t>Its_156</t>
  </si>
  <si>
    <t>Its_157</t>
  </si>
  <si>
    <t>Its_158</t>
  </si>
  <si>
    <t>Its_159</t>
  </si>
  <si>
    <t>Its_160</t>
  </si>
  <si>
    <t>Its_161</t>
  </si>
  <si>
    <t>Its_162</t>
  </si>
  <si>
    <t>Its_163</t>
  </si>
  <si>
    <t>Its_164</t>
  </si>
  <si>
    <t>Its_165</t>
  </si>
  <si>
    <t>Its_166</t>
  </si>
  <si>
    <t>Its_167</t>
  </si>
  <si>
    <t>Its_168</t>
  </si>
  <si>
    <t>Its_169</t>
  </si>
  <si>
    <t>Its_170</t>
  </si>
  <si>
    <t>Its_171</t>
  </si>
  <si>
    <t>Its_172</t>
  </si>
  <si>
    <t>Its_173</t>
  </si>
  <si>
    <t>Its_174</t>
  </si>
  <si>
    <t>Its_175</t>
  </si>
  <si>
    <t>Its_176</t>
  </si>
  <si>
    <t>Its_177</t>
  </si>
  <si>
    <t>Its_178</t>
  </si>
  <si>
    <t>Its_179</t>
  </si>
  <si>
    <t>Its_180</t>
  </si>
  <si>
    <t>Its_181</t>
  </si>
  <si>
    <t>Its_182</t>
  </si>
  <si>
    <t>Its_183</t>
  </si>
  <si>
    <t>Its_184</t>
  </si>
  <si>
    <t>Its_185</t>
  </si>
  <si>
    <t>Its_186</t>
  </si>
  <si>
    <t>Its_187</t>
  </si>
  <si>
    <t>Its_188</t>
  </si>
  <si>
    <t>Its_189</t>
  </si>
  <si>
    <t>Its_190</t>
  </si>
  <si>
    <t>Its_191</t>
  </si>
  <si>
    <t>Its_192</t>
  </si>
  <si>
    <t>Its_193</t>
  </si>
  <si>
    <t>Its_194</t>
  </si>
  <si>
    <t>Its_195</t>
  </si>
  <si>
    <t>Its_196</t>
  </si>
  <si>
    <t>Its_197</t>
  </si>
  <si>
    <t>Its_198</t>
  </si>
  <si>
    <t>Its_199</t>
  </si>
  <si>
    <t>Its_200</t>
  </si>
  <si>
    <t>Its_201</t>
  </si>
  <si>
    <t>Its_202</t>
  </si>
  <si>
    <t>Its_203</t>
  </si>
  <si>
    <t>Its_204</t>
  </si>
  <si>
    <t>Its_205</t>
  </si>
  <si>
    <t>Its_206</t>
  </si>
  <si>
    <t>Its_207</t>
  </si>
  <si>
    <t>Its_208</t>
  </si>
  <si>
    <t>Its_209</t>
  </si>
  <si>
    <t>Its_210</t>
  </si>
  <si>
    <t>Its_211</t>
  </si>
  <si>
    <t>Its_212</t>
  </si>
  <si>
    <t>Its_213</t>
  </si>
  <si>
    <t>Its_214</t>
  </si>
  <si>
    <t>Its_215</t>
  </si>
  <si>
    <t>Its_216</t>
  </si>
  <si>
    <t>Its_217</t>
  </si>
  <si>
    <t>Its_218</t>
  </si>
  <si>
    <t>Its_219</t>
  </si>
  <si>
    <t>Its_220</t>
  </si>
  <si>
    <t>Its_221</t>
  </si>
  <si>
    <t>Its_222</t>
  </si>
  <si>
    <t>Its_223</t>
  </si>
  <si>
    <t>Its_224</t>
  </si>
  <si>
    <t>Its_225</t>
  </si>
  <si>
    <t>Its_226</t>
  </si>
  <si>
    <t>Its_227</t>
  </si>
  <si>
    <t>Its_228</t>
  </si>
  <si>
    <t>Its_229</t>
  </si>
  <si>
    <t>Its_230</t>
  </si>
  <si>
    <t>Its_231</t>
  </si>
  <si>
    <t>Its_232</t>
  </si>
  <si>
    <t>Its_233</t>
  </si>
  <si>
    <t>Its_234</t>
  </si>
  <si>
    <t>Its_235</t>
  </si>
  <si>
    <t>Its_236</t>
  </si>
  <si>
    <t>Its_237</t>
  </si>
  <si>
    <t>Its_238</t>
  </si>
  <si>
    <t>Its_239</t>
  </si>
  <si>
    <t>Its_240</t>
  </si>
  <si>
    <t>Its_241</t>
  </si>
  <si>
    <t>Its_242</t>
  </si>
  <si>
    <t>Its_243</t>
  </si>
  <si>
    <t>Its_244</t>
  </si>
  <si>
    <t>Its_245</t>
  </si>
  <si>
    <t>Its_246</t>
  </si>
  <si>
    <t>Its_247</t>
  </si>
  <si>
    <t>Its_248</t>
  </si>
  <si>
    <t>Its_249</t>
  </si>
  <si>
    <t>Its_250</t>
  </si>
  <si>
    <t>Its_251</t>
  </si>
  <si>
    <t>Its_252</t>
  </si>
  <si>
    <t>Its_253</t>
  </si>
  <si>
    <t>Its_254</t>
  </si>
  <si>
    <t>Its_255</t>
  </si>
  <si>
    <t>Its_256</t>
  </si>
  <si>
    <t>Its_257</t>
  </si>
  <si>
    <t>Its_258</t>
  </si>
  <si>
    <t>Its_259</t>
  </si>
  <si>
    <t>Its_260</t>
  </si>
  <si>
    <t>Its_261</t>
  </si>
  <si>
    <t>Its_262</t>
  </si>
  <si>
    <t>Its_263</t>
  </si>
  <si>
    <t>Its_264</t>
  </si>
  <si>
    <t>Its_265</t>
  </si>
  <si>
    <t>Its_266</t>
  </si>
  <si>
    <t>Its_267</t>
  </si>
  <si>
    <t>Its_268</t>
  </si>
  <si>
    <t>Its_269</t>
  </si>
  <si>
    <t>Its_270</t>
  </si>
  <si>
    <t>Its_271</t>
  </si>
  <si>
    <t>Its_272</t>
  </si>
  <si>
    <t>Its_273</t>
  </si>
  <si>
    <t>Its_274</t>
  </si>
  <si>
    <t>Its_275</t>
  </si>
  <si>
    <t>Its_276</t>
  </si>
  <si>
    <t>Its_277</t>
  </si>
  <si>
    <t>Its_278</t>
  </si>
  <si>
    <t>Its_279</t>
  </si>
  <si>
    <t>Its_280</t>
  </si>
  <si>
    <t>Its_281</t>
  </si>
  <si>
    <t>Its_282</t>
  </si>
  <si>
    <t>Its_283</t>
  </si>
  <si>
    <t>Its_284</t>
  </si>
  <si>
    <t>Its_285</t>
  </si>
  <si>
    <t>Its_286</t>
  </si>
  <si>
    <t>Its_287</t>
  </si>
  <si>
    <t>Its_288</t>
  </si>
  <si>
    <t>Its_289</t>
  </si>
  <si>
    <t>Its_290</t>
  </si>
  <si>
    <t>Its_291</t>
  </si>
  <si>
    <t>Its_292</t>
  </si>
  <si>
    <t>Its_293</t>
  </si>
  <si>
    <t>Its_294</t>
  </si>
  <si>
    <t>Its_295</t>
  </si>
  <si>
    <t>Its_296</t>
  </si>
  <si>
    <t>Its_297</t>
  </si>
  <si>
    <t>Its_298</t>
  </si>
  <si>
    <t>Its_299</t>
  </si>
  <si>
    <t>Its_300</t>
  </si>
  <si>
    <t>Its_301</t>
  </si>
  <si>
    <t>Its_302</t>
  </si>
  <si>
    <t>Its_303</t>
  </si>
  <si>
    <t>Its_304</t>
  </si>
  <si>
    <t>Its_305</t>
  </si>
  <si>
    <t>Its_306</t>
  </si>
  <si>
    <t>Its_307</t>
  </si>
  <si>
    <t>Its_308</t>
  </si>
  <si>
    <t>Its_309</t>
  </si>
  <si>
    <t>Its_310</t>
  </si>
  <si>
    <t>Its_311</t>
  </si>
  <si>
    <t>Its_312</t>
  </si>
  <si>
    <t>Its_313</t>
  </si>
  <si>
    <t>Its_314</t>
  </si>
  <si>
    <t>Its_315</t>
  </si>
  <si>
    <t>Its_316</t>
  </si>
  <si>
    <t>Its_317</t>
  </si>
  <si>
    <t>Its_318</t>
  </si>
  <si>
    <t>Its_319</t>
  </si>
  <si>
    <t>Its_320</t>
  </si>
  <si>
    <t>Its_321</t>
  </si>
  <si>
    <t>Its_322</t>
  </si>
  <si>
    <t>Its_323</t>
  </si>
  <si>
    <t>Its_324</t>
  </si>
  <si>
    <t>Its_325</t>
  </si>
  <si>
    <t>Its_326</t>
  </si>
  <si>
    <t>Its_327</t>
  </si>
  <si>
    <t>Its_328</t>
  </si>
  <si>
    <t>Its_329</t>
  </si>
  <si>
    <t>Its_330</t>
  </si>
  <si>
    <t>Its_331</t>
  </si>
  <si>
    <t>Its_332</t>
  </si>
  <si>
    <t>Its_333</t>
  </si>
  <si>
    <t>Its_334</t>
  </si>
  <si>
    <t>Its_335</t>
  </si>
  <si>
    <t>Its_336</t>
  </si>
  <si>
    <t>Its_337</t>
  </si>
  <si>
    <t>Its_338</t>
  </si>
  <si>
    <t>Its_339</t>
  </si>
  <si>
    <t>Its_340</t>
  </si>
  <si>
    <t>Its_341</t>
  </si>
  <si>
    <t>Its_342</t>
  </si>
  <si>
    <t>Its_343</t>
  </si>
  <si>
    <t>Its_344</t>
  </si>
  <si>
    <t>Its_345</t>
  </si>
  <si>
    <t>Its_346</t>
  </si>
  <si>
    <t>Its_347</t>
  </si>
  <si>
    <t>Its_348</t>
  </si>
  <si>
    <t>Its_349</t>
  </si>
  <si>
    <t>Its_350</t>
  </si>
  <si>
    <t>Its_351</t>
  </si>
  <si>
    <t>Its_352</t>
  </si>
  <si>
    <t>Its_353</t>
  </si>
  <si>
    <t>Its_354</t>
  </si>
  <si>
    <t>Its_355</t>
  </si>
  <si>
    <t>Its_356</t>
  </si>
  <si>
    <t>Its_357</t>
  </si>
  <si>
    <t>Its_358</t>
  </si>
  <si>
    <t>Its_359</t>
  </si>
  <si>
    <t>Its_360</t>
  </si>
  <si>
    <t>Its_361</t>
  </si>
  <si>
    <t>Its_362</t>
  </si>
  <si>
    <t>Its_363</t>
  </si>
  <si>
    <t>Its_364</t>
  </si>
  <si>
    <t>Its_365</t>
  </si>
  <si>
    <t>Its_366</t>
  </si>
  <si>
    <t>Its_367</t>
  </si>
  <si>
    <t>Its_368</t>
  </si>
  <si>
    <t>Its_369</t>
  </si>
  <si>
    <t>Its_370</t>
  </si>
  <si>
    <t>Its_371</t>
  </si>
  <si>
    <t>Its_372</t>
  </si>
  <si>
    <t>Its_373</t>
  </si>
  <si>
    <t>Its_374</t>
  </si>
  <si>
    <t>Its_375</t>
  </si>
  <si>
    <t>Its_376</t>
  </si>
  <si>
    <t>Its_377</t>
  </si>
  <si>
    <t>Its_378</t>
  </si>
  <si>
    <t>Its_379</t>
  </si>
  <si>
    <t>Its_380</t>
  </si>
  <si>
    <t>Its_381</t>
  </si>
  <si>
    <t>Its_382</t>
  </si>
  <si>
    <t>Its_383</t>
  </si>
  <si>
    <t>Its_384</t>
  </si>
  <si>
    <t>Its_385</t>
  </si>
  <si>
    <t>Its_386</t>
  </si>
  <si>
    <t>Its_387</t>
  </si>
  <si>
    <t>Its_388</t>
  </si>
  <si>
    <t>Its_389</t>
  </si>
  <si>
    <t>Its_390</t>
  </si>
  <si>
    <t>Its_391</t>
  </si>
  <si>
    <t>Its_392</t>
  </si>
  <si>
    <t>Its_393</t>
  </si>
  <si>
    <t>Its_394</t>
  </si>
  <si>
    <t>Its_395</t>
  </si>
  <si>
    <t>Its_396</t>
  </si>
  <si>
    <t>Its_397</t>
  </si>
  <si>
    <t>Its_398</t>
  </si>
  <si>
    <t>Its_399</t>
  </si>
  <si>
    <t>Its_400</t>
  </si>
  <si>
    <t>Its_401</t>
  </si>
  <si>
    <t>Its_402</t>
  </si>
  <si>
    <t>Its_403</t>
  </si>
  <si>
    <t>Its_404</t>
  </si>
  <si>
    <t>Its_405</t>
  </si>
  <si>
    <t>Its_406</t>
  </si>
  <si>
    <t>Its_407</t>
  </si>
  <si>
    <t>Its_408</t>
  </si>
  <si>
    <t>Its_409</t>
  </si>
  <si>
    <t>Its_410</t>
  </si>
  <si>
    <t>Its_411</t>
  </si>
  <si>
    <t>Its_412</t>
  </si>
  <si>
    <t>Its_413</t>
  </si>
  <si>
    <t>Its_414</t>
  </si>
  <si>
    <t>Its_415</t>
  </si>
  <si>
    <t>Its_416</t>
  </si>
  <si>
    <t>Its_417</t>
  </si>
  <si>
    <t>Its_418</t>
  </si>
  <si>
    <t>Its_419</t>
  </si>
  <si>
    <t>Its_420</t>
  </si>
  <si>
    <t>Its_421</t>
  </si>
  <si>
    <t>Its_422</t>
  </si>
  <si>
    <t>Its_423</t>
  </si>
  <si>
    <t>Its_424</t>
  </si>
  <si>
    <t>Its_425</t>
  </si>
  <si>
    <t>Its_426</t>
  </si>
  <si>
    <t>Its_427</t>
  </si>
  <si>
    <t>Its_428</t>
  </si>
  <si>
    <t>Its_429</t>
  </si>
  <si>
    <t>Its_430</t>
  </si>
  <si>
    <t>Its_431</t>
  </si>
  <si>
    <t>Its_432</t>
  </si>
  <si>
    <t>Its_433</t>
  </si>
  <si>
    <t>Its_434</t>
  </si>
  <si>
    <t>Its_435</t>
  </si>
  <si>
    <t>Its_436</t>
  </si>
  <si>
    <t>Its_437</t>
  </si>
  <si>
    <t>Its_438</t>
  </si>
  <si>
    <t>Its_439</t>
  </si>
  <si>
    <t>Its_440</t>
  </si>
  <si>
    <t>Its_441</t>
  </si>
  <si>
    <t>Its_442</t>
  </si>
  <si>
    <t>Its_443</t>
  </si>
  <si>
    <t>Its_444</t>
  </si>
  <si>
    <t>Its_445</t>
  </si>
  <si>
    <t>Its_446</t>
  </si>
  <si>
    <t>Its_447</t>
  </si>
  <si>
    <t>Its_448</t>
  </si>
  <si>
    <t>Its_449</t>
  </si>
  <si>
    <t>Its_450</t>
  </si>
  <si>
    <t>Its_451</t>
  </si>
  <si>
    <t>Its_452</t>
  </si>
  <si>
    <t>Its_453</t>
  </si>
  <si>
    <t>Its_454</t>
  </si>
  <si>
    <t>Its_455</t>
  </si>
  <si>
    <t>Its_456</t>
  </si>
  <si>
    <t>Its_457</t>
  </si>
  <si>
    <t>Its_458</t>
  </si>
  <si>
    <t>Its_459</t>
  </si>
  <si>
    <t>Its_460</t>
  </si>
  <si>
    <t>Its_461</t>
  </si>
  <si>
    <t>Its_462</t>
  </si>
  <si>
    <t>Its_463</t>
  </si>
  <si>
    <t>Its_464</t>
  </si>
  <si>
    <t>Its_465</t>
  </si>
  <si>
    <t>Its_466</t>
  </si>
  <si>
    <t>Its_467</t>
  </si>
  <si>
    <t>Its_468</t>
  </si>
  <si>
    <t>Its_469</t>
  </si>
  <si>
    <t>Its_470</t>
  </si>
  <si>
    <t>Its_471</t>
  </si>
  <si>
    <t>Its_472</t>
  </si>
  <si>
    <t>Its_473</t>
  </si>
  <si>
    <t>Its_474</t>
  </si>
  <si>
    <t>Its_475</t>
  </si>
  <si>
    <t>Its_476</t>
  </si>
  <si>
    <t>Its_477</t>
  </si>
  <si>
    <t>Its_478</t>
  </si>
  <si>
    <t>Its_479</t>
  </si>
  <si>
    <t>Its_480</t>
  </si>
  <si>
    <t>Its_481</t>
  </si>
  <si>
    <t>Its_482</t>
  </si>
  <si>
    <t>Its_483</t>
  </si>
  <si>
    <t>Its_484</t>
  </si>
  <si>
    <t>Its_485</t>
  </si>
  <si>
    <t>Its_486</t>
  </si>
  <si>
    <t>Its_487</t>
  </si>
  <si>
    <t>Its_488</t>
  </si>
  <si>
    <t>Its_489</t>
  </si>
  <si>
    <t>Its_490</t>
  </si>
  <si>
    <t>Its_491</t>
  </si>
  <si>
    <t>Its_492</t>
  </si>
  <si>
    <t>Its_493</t>
  </si>
  <si>
    <t>Its_494</t>
  </si>
  <si>
    <t>Its_495</t>
  </si>
  <si>
    <t>Its_496</t>
  </si>
  <si>
    <t>Its_497</t>
  </si>
  <si>
    <t>Its_498</t>
  </si>
  <si>
    <t>Its_499</t>
  </si>
  <si>
    <t>Its_500</t>
  </si>
  <si>
    <t>ages_i.Mean</t>
  </si>
  <si>
    <t>PrC</t>
  </si>
  <si>
    <t>Charcoal</t>
  </si>
  <si>
    <t>Depth_cm</t>
  </si>
  <si>
    <t>Data type</t>
  </si>
  <si>
    <t>Compositional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</si>
</sst>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Data!$BY$1</c:f>
              <c:strCache>
                <c:ptCount val="1"/>
                <c:pt idx="0">
                  <c:v>Charcoal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Data!$BY$2:$BY$75</c:f>
              <c:numCache>
                <c:formatCode>General</c:formatCode>
                <c:ptCount val="74"/>
                <c:pt idx="0">
                  <c:v>1220284</c:v>
                </c:pt>
                <c:pt idx="1">
                  <c:v>6615548</c:v>
                </c:pt>
                <c:pt idx="2">
                  <c:v>5217177</c:v>
                </c:pt>
                <c:pt idx="3">
                  <c:v>4604867</c:v>
                </c:pt>
                <c:pt idx="4">
                  <c:v>3629879</c:v>
                </c:pt>
                <c:pt idx="5">
                  <c:v>7705751</c:v>
                </c:pt>
                <c:pt idx="6">
                  <c:v>1740608</c:v>
                </c:pt>
                <c:pt idx="7">
                  <c:v>3035223</c:v>
                </c:pt>
                <c:pt idx="8">
                  <c:v>1765385</c:v>
                </c:pt>
                <c:pt idx="9">
                  <c:v>2545871</c:v>
                </c:pt>
                <c:pt idx="10">
                  <c:v>584332</c:v>
                </c:pt>
                <c:pt idx="11">
                  <c:v>777107</c:v>
                </c:pt>
                <c:pt idx="12">
                  <c:v>545655</c:v>
                </c:pt>
                <c:pt idx="13">
                  <c:v>545665</c:v>
                </c:pt>
                <c:pt idx="14">
                  <c:v>996049</c:v>
                </c:pt>
                <c:pt idx="15">
                  <c:v>243902</c:v>
                </c:pt>
                <c:pt idx="16">
                  <c:v>365466</c:v>
                </c:pt>
                <c:pt idx="17">
                  <c:v>299393</c:v>
                </c:pt>
                <c:pt idx="18">
                  <c:v>6025538</c:v>
                </c:pt>
                <c:pt idx="19">
                  <c:v>3679434</c:v>
                </c:pt>
                <c:pt idx="20">
                  <c:v>447231</c:v>
                </c:pt>
                <c:pt idx="21">
                  <c:v>319290</c:v>
                </c:pt>
                <c:pt idx="22">
                  <c:v>694642</c:v>
                </c:pt>
                <c:pt idx="23">
                  <c:v>5835062</c:v>
                </c:pt>
                <c:pt idx="24">
                  <c:v>618548</c:v>
                </c:pt>
                <c:pt idx="25">
                  <c:v>113975</c:v>
                </c:pt>
                <c:pt idx="26">
                  <c:v>59466</c:v>
                </c:pt>
                <c:pt idx="27">
                  <c:v>580719</c:v>
                </c:pt>
                <c:pt idx="28">
                  <c:v>1069367</c:v>
                </c:pt>
                <c:pt idx="29">
                  <c:v>594656</c:v>
                </c:pt>
                <c:pt idx="30">
                  <c:v>294673</c:v>
                </c:pt>
                <c:pt idx="31">
                  <c:v>430893</c:v>
                </c:pt>
                <c:pt idx="32">
                  <c:v>902120</c:v>
                </c:pt>
                <c:pt idx="33">
                  <c:v>3609748</c:v>
                </c:pt>
                <c:pt idx="34">
                  <c:v>1433988</c:v>
                </c:pt>
                <c:pt idx="35">
                  <c:v>3159110</c:v>
                </c:pt>
                <c:pt idx="36">
                  <c:v>165182</c:v>
                </c:pt>
                <c:pt idx="37">
                  <c:v>880370</c:v>
                </c:pt>
                <c:pt idx="38">
                  <c:v>189109</c:v>
                </c:pt>
                <c:pt idx="39">
                  <c:v>99379</c:v>
                </c:pt>
                <c:pt idx="40">
                  <c:v>2161</c:v>
                </c:pt>
                <c:pt idx="41">
                  <c:v>617885</c:v>
                </c:pt>
                <c:pt idx="42">
                  <c:v>339384</c:v>
                </c:pt>
                <c:pt idx="43">
                  <c:v>62651</c:v>
                </c:pt>
                <c:pt idx="44">
                  <c:v>100348</c:v>
                </c:pt>
                <c:pt idx="45">
                  <c:v>604494</c:v>
                </c:pt>
                <c:pt idx="46">
                  <c:v>903134</c:v>
                </c:pt>
                <c:pt idx="47">
                  <c:v>791105</c:v>
                </c:pt>
                <c:pt idx="48">
                  <c:v>249941</c:v>
                </c:pt>
                <c:pt idx="49">
                  <c:v>2954697</c:v>
                </c:pt>
                <c:pt idx="50">
                  <c:v>3354232</c:v>
                </c:pt>
                <c:pt idx="51">
                  <c:v>1181053</c:v>
                </c:pt>
                <c:pt idx="52">
                  <c:v>679607</c:v>
                </c:pt>
                <c:pt idx="53">
                  <c:v>180604</c:v>
                </c:pt>
                <c:pt idx="54">
                  <c:v>130081</c:v>
                </c:pt>
                <c:pt idx="55">
                  <c:v>1811843</c:v>
                </c:pt>
                <c:pt idx="56">
                  <c:v>342941</c:v>
                </c:pt>
                <c:pt idx="57">
                  <c:v>99798</c:v>
                </c:pt>
                <c:pt idx="58">
                  <c:v>290359</c:v>
                </c:pt>
                <c:pt idx="59">
                  <c:v>1254323</c:v>
                </c:pt>
                <c:pt idx="60">
                  <c:v>175824</c:v>
                </c:pt>
                <c:pt idx="61">
                  <c:v>371660</c:v>
                </c:pt>
                <c:pt idx="62">
                  <c:v>1648578</c:v>
                </c:pt>
                <c:pt idx="63">
                  <c:v>535810</c:v>
                </c:pt>
                <c:pt idx="64">
                  <c:v>260162</c:v>
                </c:pt>
                <c:pt idx="65">
                  <c:v>4771185</c:v>
                </c:pt>
                <c:pt idx="66">
                  <c:v>659697</c:v>
                </c:pt>
                <c:pt idx="67">
                  <c:v>1231124</c:v>
                </c:pt>
                <c:pt idx="68">
                  <c:v>5639941</c:v>
                </c:pt>
                <c:pt idx="69">
                  <c:v>1765385</c:v>
                </c:pt>
                <c:pt idx="70">
                  <c:v>2657369</c:v>
                </c:pt>
                <c:pt idx="71">
                  <c:v>734029</c:v>
                </c:pt>
                <c:pt idx="72">
                  <c:v>944016</c:v>
                </c:pt>
                <c:pt idx="73">
                  <c:v>6262471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8-46D4-A269-4B1CF182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3935"/>
        <c:axId val="1103677903"/>
      </c:scatterChart>
      <c:valAx>
        <c:axId val="10757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77903"/>
        <c:crosses val="autoZero"/>
        <c:crossBetween val="midCat"/>
      </c:valAx>
      <c:valAx>
        <c:axId val="11036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266700</xdr:colOff>
      <xdr:row>10</xdr:row>
      <xdr:rowOff>185737</xdr:rowOff>
    </xdr:from>
    <xdr:to>
      <xdr:col>75</xdr:col>
      <xdr:colOff>104775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204B3-5626-61E9-AC09-A693C2B14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18" sqref="B18"/>
    </sheetView>
  </sheetViews>
  <sheetFormatPr defaultColWidth="11.54296875" defaultRowHeight="14.5" x14ac:dyDescent="0.35"/>
  <cols>
    <col min="1" max="1" width="31" customWidth="1"/>
    <col min="2" max="2" width="43.453125" customWidth="1"/>
  </cols>
  <sheetData>
    <row r="1" spans="1:2" x14ac:dyDescent="0.35">
      <c r="A1" s="1" t="s">
        <v>0</v>
      </c>
      <c r="B1" s="1" t="s">
        <v>87</v>
      </c>
    </row>
    <row r="2" spans="1:2" x14ac:dyDescent="0.35">
      <c r="A2" t="s">
        <v>1</v>
      </c>
      <c r="B2" s="1" t="s">
        <v>89</v>
      </c>
    </row>
    <row r="3" spans="1:2" x14ac:dyDescent="0.35">
      <c r="A3" s="1" t="s">
        <v>127</v>
      </c>
      <c r="B3" s="1">
        <v>388</v>
      </c>
    </row>
    <row r="4" spans="1:2" x14ac:dyDescent="0.35">
      <c r="A4" s="1" t="s">
        <v>2</v>
      </c>
      <c r="B4" s="1" t="s">
        <v>90</v>
      </c>
    </row>
    <row r="5" spans="1:2" x14ac:dyDescent="0.35">
      <c r="A5" s="1" t="s">
        <v>3</v>
      </c>
      <c r="B5" s="1" t="s">
        <v>91</v>
      </c>
    </row>
    <row r="6" spans="1:2" x14ac:dyDescent="0.35">
      <c r="A6" t="s">
        <v>4</v>
      </c>
      <c r="B6" s="1" t="s">
        <v>88</v>
      </c>
    </row>
    <row r="7" spans="1:2" x14ac:dyDescent="0.35">
      <c r="A7" t="s">
        <v>5</v>
      </c>
      <c r="B7" s="1" t="s">
        <v>65</v>
      </c>
    </row>
    <row r="8" spans="1:2" x14ac:dyDescent="0.35">
      <c r="A8" t="s">
        <v>6</v>
      </c>
      <c r="B8" s="1" t="s">
        <v>72</v>
      </c>
    </row>
    <row r="9" spans="1:2" x14ac:dyDescent="0.35">
      <c r="A9" t="s">
        <v>7</v>
      </c>
      <c r="B9" s="1" t="s">
        <v>92</v>
      </c>
    </row>
    <row r="10" spans="1:2" x14ac:dyDescent="0.35">
      <c r="A10" t="s">
        <v>8</v>
      </c>
      <c r="B10" s="1" t="s">
        <v>93</v>
      </c>
    </row>
    <row r="11" spans="1:2" x14ac:dyDescent="0.35">
      <c r="A11" s="1" t="s">
        <v>128</v>
      </c>
      <c r="B11" s="1">
        <v>2017</v>
      </c>
    </row>
    <row r="12" spans="1:2" x14ac:dyDescent="0.35">
      <c r="A12" s="1" t="s">
        <v>129</v>
      </c>
      <c r="B12" s="1">
        <v>44000</v>
      </c>
    </row>
    <row r="13" spans="1:2" x14ac:dyDescent="0.35">
      <c r="A13" s="1" t="s">
        <v>10</v>
      </c>
      <c r="B13" s="1" t="s">
        <v>27</v>
      </c>
    </row>
    <row r="14" spans="1:2" x14ac:dyDescent="0.35">
      <c r="A14" s="1" t="s">
        <v>9</v>
      </c>
      <c r="B14" s="1" t="s">
        <v>13</v>
      </c>
    </row>
    <row r="15" spans="1:2" x14ac:dyDescent="0.35">
      <c r="A15" s="1" t="s">
        <v>11</v>
      </c>
      <c r="B15" s="1"/>
    </row>
    <row r="16" spans="1:2" x14ac:dyDescent="0.35">
      <c r="A16" t="s">
        <v>12</v>
      </c>
      <c r="B16" s="1" t="s">
        <v>13</v>
      </c>
    </row>
    <row r="17" spans="1:2" x14ac:dyDescent="0.35">
      <c r="A17" s="1" t="s">
        <v>130</v>
      </c>
      <c r="B17" s="1"/>
    </row>
    <row r="18" spans="1:2" x14ac:dyDescent="0.35">
      <c r="A18" s="1" t="s">
        <v>637</v>
      </c>
      <c r="B18" s="1" t="s">
        <v>638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E8" sqref="E8"/>
    </sheetView>
  </sheetViews>
  <sheetFormatPr defaultColWidth="11.54296875" defaultRowHeight="14.5" x14ac:dyDescent="0.35"/>
  <cols>
    <col min="1" max="2" width="14.36328125" customWidth="1"/>
    <col min="3" max="3" width="12.54296875" customWidth="1"/>
    <col min="4" max="4" width="17.6328125" customWidth="1"/>
    <col min="6" max="6" width="10.90625" customWidth="1"/>
  </cols>
  <sheetData>
    <row r="1" spans="1:6" x14ac:dyDescent="0.35">
      <c r="A1" s="1" t="s">
        <v>17</v>
      </c>
      <c r="B1" s="1" t="s">
        <v>26</v>
      </c>
      <c r="C1" s="1" t="s">
        <v>14</v>
      </c>
      <c r="D1" s="1" t="s">
        <v>15</v>
      </c>
      <c r="E1" s="1" t="s">
        <v>16</v>
      </c>
      <c r="F1" s="1" t="s">
        <v>19</v>
      </c>
    </row>
    <row r="2" spans="1:6" x14ac:dyDescent="0.35">
      <c r="A2" t="s">
        <v>18</v>
      </c>
      <c r="B2" t="s">
        <v>66</v>
      </c>
      <c r="C2" t="s">
        <v>94</v>
      </c>
      <c r="D2">
        <v>540</v>
      </c>
      <c r="E2">
        <v>36</v>
      </c>
      <c r="F2">
        <v>0.5</v>
      </c>
    </row>
    <row r="3" spans="1:6" x14ac:dyDescent="0.35">
      <c r="A3" t="s">
        <v>18</v>
      </c>
      <c r="B3" t="s">
        <v>66</v>
      </c>
      <c r="C3" t="s">
        <v>95</v>
      </c>
      <c r="D3">
        <v>1745</v>
      </c>
      <c r="E3">
        <v>37</v>
      </c>
      <c r="F3">
        <v>19.75</v>
      </c>
    </row>
    <row r="4" spans="1:6" x14ac:dyDescent="0.35">
      <c r="A4" t="s">
        <v>18</v>
      </c>
      <c r="B4" t="s">
        <v>66</v>
      </c>
      <c r="C4" t="s">
        <v>96</v>
      </c>
      <c r="D4">
        <v>6353</v>
      </c>
      <c r="E4">
        <v>50</v>
      </c>
      <c r="F4">
        <v>39.5</v>
      </c>
    </row>
    <row r="5" spans="1:6" x14ac:dyDescent="0.35">
      <c r="A5" t="s">
        <v>18</v>
      </c>
      <c r="B5" t="s">
        <v>66</v>
      </c>
      <c r="C5" t="s">
        <v>97</v>
      </c>
      <c r="D5">
        <v>6176</v>
      </c>
      <c r="E5">
        <v>47</v>
      </c>
      <c r="F5">
        <v>45.5</v>
      </c>
    </row>
    <row r="6" spans="1:6" x14ac:dyDescent="0.35">
      <c r="A6" t="s">
        <v>18</v>
      </c>
      <c r="B6" t="s">
        <v>66</v>
      </c>
      <c r="C6" t="s">
        <v>98</v>
      </c>
      <c r="D6">
        <v>5818</v>
      </c>
      <c r="E6">
        <v>45</v>
      </c>
      <c r="F6">
        <v>54.3</v>
      </c>
    </row>
    <row r="7" spans="1:6" x14ac:dyDescent="0.35">
      <c r="A7" t="s">
        <v>18</v>
      </c>
      <c r="B7" t="s">
        <v>66</v>
      </c>
      <c r="C7" t="s">
        <v>99</v>
      </c>
      <c r="D7">
        <v>9222</v>
      </c>
      <c r="E7">
        <v>65</v>
      </c>
      <c r="F7">
        <v>79.25</v>
      </c>
    </row>
    <row r="8" spans="1:6" x14ac:dyDescent="0.35">
      <c r="A8" t="s">
        <v>18</v>
      </c>
      <c r="B8" t="s">
        <v>66</v>
      </c>
      <c r="C8" t="s">
        <v>100</v>
      </c>
      <c r="D8">
        <v>10130</v>
      </c>
      <c r="E8">
        <v>73</v>
      </c>
      <c r="F8">
        <v>93.5</v>
      </c>
    </row>
    <row r="9" spans="1:6" x14ac:dyDescent="0.35">
      <c r="A9" t="s">
        <v>18</v>
      </c>
      <c r="B9" t="s">
        <v>66</v>
      </c>
      <c r="C9" t="s">
        <v>101</v>
      </c>
      <c r="D9">
        <v>11478</v>
      </c>
      <c r="E9">
        <v>79</v>
      </c>
      <c r="F9">
        <v>109.05</v>
      </c>
    </row>
    <row r="10" spans="1:6" x14ac:dyDescent="0.35">
      <c r="A10" t="s">
        <v>18</v>
      </c>
      <c r="B10" t="s">
        <v>66</v>
      </c>
      <c r="C10" t="s">
        <v>102</v>
      </c>
      <c r="D10">
        <v>12714</v>
      </c>
      <c r="E10">
        <v>90</v>
      </c>
      <c r="F10">
        <v>117.25</v>
      </c>
    </row>
    <row r="11" spans="1:6" x14ac:dyDescent="0.35">
      <c r="A11" t="s">
        <v>18</v>
      </c>
      <c r="B11" t="s">
        <v>66</v>
      </c>
      <c r="C11" t="s">
        <v>103</v>
      </c>
      <c r="D11">
        <v>13467</v>
      </c>
      <c r="E11">
        <v>98</v>
      </c>
      <c r="F11">
        <v>133.44999999999999</v>
      </c>
    </row>
    <row r="12" spans="1:6" x14ac:dyDescent="0.35">
      <c r="A12" t="s">
        <v>18</v>
      </c>
      <c r="B12" t="s">
        <v>66</v>
      </c>
      <c r="C12" t="s">
        <v>104</v>
      </c>
      <c r="D12">
        <v>13570</v>
      </c>
      <c r="E12">
        <v>100</v>
      </c>
      <c r="F12">
        <v>140.30000000000001</v>
      </c>
    </row>
    <row r="13" spans="1:6" x14ac:dyDescent="0.35">
      <c r="A13" t="s">
        <v>18</v>
      </c>
      <c r="B13" t="s">
        <v>66</v>
      </c>
      <c r="C13" t="s">
        <v>105</v>
      </c>
      <c r="D13">
        <v>13586</v>
      </c>
      <c r="E13">
        <v>100</v>
      </c>
      <c r="F13">
        <v>145</v>
      </c>
    </row>
    <row r="14" spans="1:6" x14ac:dyDescent="0.35">
      <c r="A14" t="s">
        <v>18</v>
      </c>
      <c r="B14" t="s">
        <v>66</v>
      </c>
      <c r="C14" t="s">
        <v>106</v>
      </c>
      <c r="D14">
        <v>14762</v>
      </c>
      <c r="E14">
        <v>116</v>
      </c>
      <c r="F14">
        <v>156.69999999999999</v>
      </c>
    </row>
    <row r="15" spans="1:6" x14ac:dyDescent="0.35">
      <c r="A15" t="s">
        <v>18</v>
      </c>
      <c r="B15" t="s">
        <v>66</v>
      </c>
      <c r="C15" t="s">
        <v>107</v>
      </c>
      <c r="D15">
        <v>15999</v>
      </c>
      <c r="E15">
        <v>132</v>
      </c>
      <c r="F15">
        <v>173.75</v>
      </c>
    </row>
    <row r="16" spans="1:6" x14ac:dyDescent="0.35">
      <c r="A16" t="s">
        <v>18</v>
      </c>
      <c r="B16" t="s">
        <v>66</v>
      </c>
      <c r="C16" t="s">
        <v>108</v>
      </c>
      <c r="D16">
        <v>19311</v>
      </c>
      <c r="E16">
        <v>157</v>
      </c>
      <c r="F16">
        <v>198.2</v>
      </c>
    </row>
    <row r="17" spans="1:6" x14ac:dyDescent="0.35">
      <c r="A17" t="s">
        <v>18</v>
      </c>
      <c r="B17" t="s">
        <v>66</v>
      </c>
      <c r="C17" t="s">
        <v>109</v>
      </c>
      <c r="D17">
        <v>28684</v>
      </c>
      <c r="E17">
        <v>456</v>
      </c>
      <c r="F17">
        <v>266.75</v>
      </c>
    </row>
    <row r="18" spans="1:6" x14ac:dyDescent="0.35">
      <c r="A18" t="s">
        <v>18</v>
      </c>
      <c r="B18" t="s">
        <v>66</v>
      </c>
      <c r="C18" t="s">
        <v>110</v>
      </c>
      <c r="D18">
        <v>33187</v>
      </c>
      <c r="E18">
        <v>816</v>
      </c>
      <c r="F18">
        <v>286.25</v>
      </c>
    </row>
    <row r="19" spans="1:6" x14ac:dyDescent="0.35">
      <c r="A19" t="s">
        <v>18</v>
      </c>
      <c r="B19" t="s">
        <v>66</v>
      </c>
      <c r="C19" t="s">
        <v>111</v>
      </c>
      <c r="D19">
        <v>35757</v>
      </c>
      <c r="E19">
        <v>1147</v>
      </c>
      <c r="F19">
        <v>348.25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2"/>
  <sheetViews>
    <sheetView workbookViewId="0">
      <selection sqref="A1:A1048576"/>
    </sheetView>
  </sheetViews>
  <sheetFormatPr defaultColWidth="11.54296875" defaultRowHeight="14.5" x14ac:dyDescent="0.35"/>
  <cols>
    <col min="14" max="14" width="10.90625" customWidth="1"/>
    <col min="16" max="16" width="6.36328125" customWidth="1"/>
    <col min="17" max="17" width="12.90625" customWidth="1"/>
  </cols>
  <sheetData>
    <row r="1" spans="1:15" x14ac:dyDescent="0.35">
      <c r="A1" t="s">
        <v>19</v>
      </c>
      <c r="B1" t="s">
        <v>28</v>
      </c>
    </row>
    <row r="2" spans="1:15" x14ac:dyDescent="0.35">
      <c r="A2" s="2">
        <v>0</v>
      </c>
      <c r="B2" s="2">
        <v>-58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>
        <v>2</v>
      </c>
      <c r="B3" s="2">
        <v>99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2">
        <v>6</v>
      </c>
      <c r="B4" s="2">
        <v>368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5">
      <c r="A5" s="2">
        <v>10</v>
      </c>
      <c r="B5" s="2">
        <v>514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5">
      <c r="A6" s="2">
        <v>13</v>
      </c>
      <c r="B6" s="2">
        <v>842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5">
      <c r="A7" s="2">
        <v>17</v>
      </c>
      <c r="B7" s="2">
        <v>1305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5">
      <c r="A8" s="2">
        <v>21</v>
      </c>
      <c r="B8" s="2">
        <v>1765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>
        <v>25</v>
      </c>
      <c r="B9" s="2">
        <v>2169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5">
      <c r="A10" s="2">
        <v>30</v>
      </c>
      <c r="B10" s="2">
        <v>3277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5">
      <c r="A11" s="2">
        <v>34</v>
      </c>
      <c r="B11" s="2">
        <v>3793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5">
      <c r="A12" s="2">
        <v>39</v>
      </c>
      <c r="B12" s="2">
        <v>4311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2">
        <v>43</v>
      </c>
      <c r="B13" s="2">
        <v>4981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5">
      <c r="A14" s="2">
        <v>48</v>
      </c>
      <c r="B14" s="2">
        <v>5653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5">
      <c r="A15" s="2">
        <v>53</v>
      </c>
      <c r="B15" s="2">
        <v>6349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5">
      <c r="A16" s="2">
        <v>58</v>
      </c>
      <c r="B16" s="2">
        <v>7298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5">
      <c r="A17" s="2">
        <v>63</v>
      </c>
      <c r="B17" s="2">
        <v>8331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5">
      <c r="A18" s="2">
        <v>68</v>
      </c>
      <c r="B18" s="2">
        <v>9032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5">
      <c r="A19" s="2">
        <v>74</v>
      </c>
      <c r="B19" s="2">
        <v>9835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2">
        <v>80</v>
      </c>
      <c r="B20" s="2">
        <v>10420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2">
        <v>85</v>
      </c>
      <c r="B21" s="2">
        <v>10847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>
        <v>91</v>
      </c>
      <c r="B22" s="2">
        <v>11469</v>
      </c>
      <c r="C22" s="2"/>
      <c r="D22" s="2"/>
      <c r="E22" s="2"/>
      <c r="F22" s="2"/>
      <c r="G22" s="2"/>
      <c r="H22" s="2"/>
      <c r="I22" s="2"/>
      <c r="J22" s="2"/>
      <c r="K22" s="2"/>
      <c r="M22" s="2"/>
      <c r="N22" s="2"/>
      <c r="O22" s="2"/>
    </row>
    <row r="23" spans="1:15" x14ac:dyDescent="0.35">
      <c r="A23" s="2">
        <v>98</v>
      </c>
      <c r="B23" s="2">
        <v>12115</v>
      </c>
      <c r="C23" s="2"/>
      <c r="D23" s="2"/>
      <c r="E23" s="2"/>
      <c r="F23" s="2"/>
      <c r="G23" s="2"/>
      <c r="H23" s="2"/>
      <c r="I23" s="2"/>
      <c r="J23" s="2"/>
      <c r="K23" s="2"/>
      <c r="M23" s="2"/>
      <c r="N23" s="2"/>
    </row>
    <row r="24" spans="1:15" x14ac:dyDescent="0.35">
      <c r="A24" s="2">
        <v>104</v>
      </c>
      <c r="B24" s="2">
        <v>12661</v>
      </c>
      <c r="C24" s="2"/>
      <c r="D24" s="2"/>
      <c r="E24" s="2"/>
      <c r="F24" s="2"/>
      <c r="G24" s="2"/>
      <c r="H24" s="2"/>
      <c r="I24" s="2"/>
      <c r="J24" s="2"/>
      <c r="K24" s="2"/>
      <c r="M24" s="2"/>
      <c r="N24" s="2"/>
    </row>
    <row r="25" spans="1:15" x14ac:dyDescent="0.35">
      <c r="A25" s="2">
        <v>110</v>
      </c>
      <c r="B25" s="2">
        <v>13396</v>
      </c>
      <c r="C25" s="2"/>
      <c r="D25" s="2"/>
      <c r="E25" s="2"/>
      <c r="F25" s="2"/>
      <c r="G25" s="2"/>
      <c r="H25" s="2"/>
      <c r="I25" s="2"/>
      <c r="J25" s="2"/>
      <c r="K25" s="2"/>
      <c r="M25" s="2"/>
      <c r="N25" s="2"/>
    </row>
    <row r="26" spans="1:15" x14ac:dyDescent="0.35">
      <c r="A26" s="2">
        <v>117</v>
      </c>
      <c r="B26" s="2">
        <v>14076</v>
      </c>
      <c r="C26" s="2"/>
      <c r="D26" s="2"/>
      <c r="E26" s="2"/>
      <c r="F26" s="2"/>
      <c r="G26" s="2"/>
      <c r="H26" s="2"/>
      <c r="I26" s="2"/>
      <c r="J26" s="2"/>
      <c r="K26" s="2"/>
      <c r="M26" s="2"/>
      <c r="N26" s="2"/>
    </row>
    <row r="27" spans="1:15" x14ac:dyDescent="0.35">
      <c r="A27" s="2">
        <v>124</v>
      </c>
      <c r="B27" s="2">
        <v>14751</v>
      </c>
      <c r="C27" s="2"/>
      <c r="D27" s="2"/>
      <c r="E27" s="2"/>
      <c r="F27" s="2"/>
      <c r="G27" s="2"/>
      <c r="H27" s="2"/>
      <c r="I27" s="2"/>
      <c r="J27" s="2"/>
      <c r="K27" s="2"/>
      <c r="M27" s="2"/>
      <c r="N27" s="2"/>
    </row>
    <row r="28" spans="1:15" x14ac:dyDescent="0.35">
      <c r="A28" s="2">
        <v>131</v>
      </c>
      <c r="B28" s="2">
        <v>15295</v>
      </c>
      <c r="C28" s="2"/>
      <c r="D28" s="2"/>
      <c r="E28" s="2"/>
      <c r="F28" s="2"/>
      <c r="G28" s="2"/>
      <c r="H28" s="2"/>
      <c r="I28" s="2"/>
      <c r="J28" s="2"/>
      <c r="K28" s="2"/>
      <c r="M28" s="2"/>
      <c r="N28" s="2"/>
    </row>
    <row r="29" spans="1:15" x14ac:dyDescent="0.35">
      <c r="A29" s="2">
        <v>137</v>
      </c>
      <c r="B29" s="2">
        <v>16069</v>
      </c>
      <c r="C29" s="2"/>
      <c r="D29" s="2"/>
      <c r="E29" s="2"/>
      <c r="F29" s="2"/>
      <c r="G29" s="2"/>
      <c r="H29" s="2"/>
      <c r="I29" s="2"/>
      <c r="J29" s="2"/>
      <c r="K29" s="2"/>
      <c r="M29" s="2"/>
      <c r="N29" s="2"/>
    </row>
    <row r="30" spans="1:15" x14ac:dyDescent="0.35">
      <c r="A30" s="2">
        <v>144</v>
      </c>
      <c r="B30" s="2">
        <v>16684</v>
      </c>
      <c r="C30" s="2"/>
      <c r="D30" s="2"/>
      <c r="E30" s="2"/>
      <c r="F30" s="2"/>
      <c r="G30" s="2"/>
      <c r="H30" s="2"/>
      <c r="I30" s="2"/>
      <c r="J30" s="2"/>
      <c r="K30" s="2"/>
    </row>
    <row r="31" spans="1:15" x14ac:dyDescent="0.35">
      <c r="A31" s="2">
        <v>151</v>
      </c>
      <c r="B31" s="2">
        <v>17299</v>
      </c>
      <c r="C31" s="2"/>
      <c r="D31" s="2"/>
      <c r="E31" s="2"/>
      <c r="F31" s="2"/>
      <c r="G31" s="2"/>
      <c r="H31" s="2"/>
      <c r="I31" s="2"/>
      <c r="J31" s="2"/>
      <c r="K31" s="2"/>
    </row>
    <row r="32" spans="1:15" x14ac:dyDescent="0.35">
      <c r="A32" s="2">
        <v>159</v>
      </c>
      <c r="B32" s="2">
        <v>18079</v>
      </c>
      <c r="D32" s="2"/>
      <c r="E32" s="2"/>
      <c r="F32" s="2"/>
      <c r="G32" s="2"/>
      <c r="H32" s="2"/>
      <c r="I32" s="2"/>
      <c r="J32" s="2"/>
      <c r="K32" s="2"/>
    </row>
    <row r="33" spans="1:11" x14ac:dyDescent="0.35">
      <c r="A33" s="2">
        <v>165</v>
      </c>
      <c r="B33" s="2">
        <v>18523</v>
      </c>
      <c r="D33" s="2"/>
      <c r="E33" s="2"/>
      <c r="F33" s="2"/>
      <c r="G33" s="2"/>
      <c r="H33" s="2"/>
      <c r="I33" s="2"/>
      <c r="J33" s="2"/>
      <c r="K33" s="2"/>
    </row>
    <row r="34" spans="1:11" x14ac:dyDescent="0.35">
      <c r="A34" s="2">
        <v>173</v>
      </c>
      <c r="B34" s="2">
        <v>19114</v>
      </c>
      <c r="D34" s="2"/>
      <c r="E34" s="2"/>
      <c r="F34" s="2"/>
      <c r="G34" s="2"/>
      <c r="H34" s="2"/>
      <c r="I34" s="2"/>
      <c r="J34" s="2"/>
      <c r="K34" s="2"/>
    </row>
    <row r="35" spans="1:11" x14ac:dyDescent="0.35">
      <c r="A35" s="2">
        <v>179</v>
      </c>
      <c r="B35" s="2">
        <v>20836</v>
      </c>
      <c r="D35" s="2"/>
      <c r="E35" s="2"/>
      <c r="F35" s="2"/>
      <c r="G35" s="2"/>
      <c r="H35" s="2"/>
      <c r="I35" s="2"/>
      <c r="J35" s="2"/>
      <c r="K35" s="2"/>
    </row>
    <row r="36" spans="1:11" x14ac:dyDescent="0.35">
      <c r="A36" s="2">
        <v>186</v>
      </c>
      <c r="B36" s="2">
        <v>22083</v>
      </c>
      <c r="D36" s="2"/>
      <c r="E36" s="2"/>
      <c r="F36" s="2"/>
      <c r="G36" s="2"/>
      <c r="H36" s="2"/>
      <c r="I36" s="2"/>
      <c r="J36" s="2"/>
      <c r="K36" s="2"/>
    </row>
    <row r="37" spans="1:11" x14ac:dyDescent="0.35">
      <c r="A37" s="2">
        <v>193</v>
      </c>
      <c r="B37" s="2">
        <v>22773</v>
      </c>
      <c r="D37" s="2"/>
      <c r="E37" s="2"/>
      <c r="F37" s="2"/>
      <c r="G37" s="2"/>
      <c r="H37" s="2"/>
      <c r="I37" s="2"/>
      <c r="J37" s="2"/>
      <c r="K37" s="2"/>
    </row>
    <row r="38" spans="1:11" x14ac:dyDescent="0.35">
      <c r="A38" s="2">
        <v>199</v>
      </c>
      <c r="B38" s="2">
        <v>23323</v>
      </c>
      <c r="D38" s="2"/>
      <c r="E38" s="2"/>
      <c r="F38" s="2"/>
      <c r="G38" s="2"/>
      <c r="H38" s="2"/>
      <c r="I38" s="2"/>
      <c r="J38" s="2"/>
      <c r="K38" s="2"/>
    </row>
    <row r="39" spans="1:11" x14ac:dyDescent="0.35">
      <c r="A39" s="2">
        <v>205</v>
      </c>
      <c r="B39" s="2">
        <v>23786</v>
      </c>
      <c r="D39" s="2"/>
      <c r="E39" s="2"/>
      <c r="F39" s="2"/>
      <c r="G39" s="2"/>
      <c r="H39" s="2"/>
      <c r="I39" s="2"/>
      <c r="J39" s="2"/>
      <c r="K39" s="2"/>
    </row>
    <row r="40" spans="1:11" x14ac:dyDescent="0.35">
      <c r="A40" s="2">
        <v>211</v>
      </c>
      <c r="B40" s="2">
        <v>25081</v>
      </c>
      <c r="D40" s="2"/>
      <c r="E40" s="2"/>
      <c r="F40" s="2"/>
      <c r="G40" s="2"/>
      <c r="H40" s="2"/>
      <c r="I40" s="2"/>
      <c r="J40" s="2"/>
      <c r="K40" s="2"/>
    </row>
    <row r="41" spans="1:11" x14ac:dyDescent="0.35">
      <c r="A41" s="2">
        <v>217</v>
      </c>
      <c r="B41" s="2">
        <v>25591</v>
      </c>
      <c r="D41" s="2"/>
      <c r="E41" s="2"/>
      <c r="F41" s="2"/>
      <c r="G41" s="2"/>
      <c r="H41" s="2"/>
      <c r="I41" s="2"/>
      <c r="J41" s="2"/>
      <c r="K41" s="2"/>
    </row>
    <row r="42" spans="1:11" x14ac:dyDescent="0.35">
      <c r="A42" s="2">
        <v>223</v>
      </c>
      <c r="B42" s="2">
        <v>26984</v>
      </c>
      <c r="D42" s="2"/>
      <c r="E42" s="2"/>
      <c r="F42" s="2"/>
      <c r="G42" s="2"/>
      <c r="H42" s="2"/>
      <c r="I42" s="2"/>
      <c r="J42" s="2"/>
      <c r="K42" s="2"/>
    </row>
    <row r="43" spans="1:11" x14ac:dyDescent="0.35">
      <c r="A43" s="2">
        <v>227</v>
      </c>
      <c r="B43" s="2">
        <v>27645</v>
      </c>
      <c r="D43" s="2"/>
      <c r="E43" s="2"/>
      <c r="F43" s="2"/>
      <c r="G43" s="2"/>
      <c r="H43" s="2"/>
      <c r="I43" s="2"/>
      <c r="J43" s="2"/>
      <c r="K43" s="2"/>
    </row>
    <row r="44" spans="1:11" x14ac:dyDescent="0.35">
      <c r="A44" s="2">
        <v>232</v>
      </c>
      <c r="B44" s="2">
        <v>27967</v>
      </c>
      <c r="D44" s="2"/>
      <c r="E44" s="2"/>
      <c r="F44" s="2"/>
      <c r="G44" s="2"/>
      <c r="H44" s="2"/>
      <c r="I44" s="2"/>
      <c r="J44" s="2"/>
      <c r="K44" s="2"/>
    </row>
    <row r="45" spans="1:11" x14ac:dyDescent="0.35">
      <c r="A45" s="2">
        <v>236</v>
      </c>
      <c r="B45" s="2">
        <v>28460</v>
      </c>
      <c r="D45" s="2"/>
      <c r="E45" s="2"/>
      <c r="F45" s="2"/>
      <c r="G45" s="2"/>
      <c r="H45" s="2"/>
      <c r="I45" s="2"/>
      <c r="J45" s="2"/>
      <c r="K45" s="2"/>
    </row>
    <row r="46" spans="1:11" x14ac:dyDescent="0.35">
      <c r="A46" s="2">
        <v>241</v>
      </c>
      <c r="B46" s="2">
        <v>29855</v>
      </c>
      <c r="D46" s="2"/>
      <c r="E46" s="2"/>
      <c r="F46" s="2"/>
      <c r="G46" s="2"/>
      <c r="H46" s="2"/>
      <c r="I46" s="2"/>
      <c r="J46" s="2"/>
      <c r="K46" s="2"/>
    </row>
    <row r="47" spans="1:11" x14ac:dyDescent="0.35">
      <c r="A47" s="2">
        <v>246</v>
      </c>
      <c r="B47" s="2">
        <v>30414</v>
      </c>
      <c r="D47" s="2"/>
      <c r="E47" s="2"/>
      <c r="F47" s="2"/>
      <c r="G47" s="2"/>
      <c r="H47" s="2"/>
      <c r="I47" s="2"/>
      <c r="J47" s="2"/>
      <c r="K47" s="2"/>
    </row>
    <row r="48" spans="1:11" x14ac:dyDescent="0.35">
      <c r="A48" s="2">
        <v>250</v>
      </c>
      <c r="B48" s="2">
        <v>30642</v>
      </c>
      <c r="D48" s="2"/>
      <c r="E48" s="2"/>
      <c r="F48" s="2"/>
      <c r="G48" s="2"/>
      <c r="H48" s="2"/>
      <c r="I48" s="2"/>
      <c r="J48" s="2"/>
      <c r="K48" s="2"/>
    </row>
    <row r="49" spans="1:11" x14ac:dyDescent="0.35">
      <c r="A49" s="2">
        <v>255</v>
      </c>
      <c r="B49" s="2">
        <v>31114</v>
      </c>
      <c r="D49" s="2"/>
      <c r="E49" s="2"/>
      <c r="F49" s="2"/>
      <c r="G49" s="2"/>
      <c r="H49" s="2"/>
      <c r="I49" s="2"/>
      <c r="J49" s="2"/>
      <c r="K49" s="2"/>
    </row>
    <row r="50" spans="1:11" x14ac:dyDescent="0.35">
      <c r="A50" s="2">
        <v>259</v>
      </c>
      <c r="B50" s="2">
        <v>31643</v>
      </c>
      <c r="D50" s="2"/>
      <c r="E50" s="2"/>
      <c r="F50" s="2"/>
      <c r="G50" s="2"/>
      <c r="H50" s="2"/>
      <c r="I50" s="2"/>
      <c r="J50" s="2"/>
      <c r="K50" s="2"/>
    </row>
    <row r="51" spans="1:11" x14ac:dyDescent="0.35">
      <c r="A51" s="2">
        <v>265</v>
      </c>
      <c r="B51" s="2">
        <v>32469</v>
      </c>
      <c r="D51" s="2"/>
      <c r="E51" s="2"/>
      <c r="F51" s="2"/>
      <c r="G51" s="2"/>
      <c r="H51" s="2"/>
      <c r="I51" s="2"/>
      <c r="J51" s="2"/>
      <c r="K51" s="2"/>
    </row>
    <row r="52" spans="1:11" x14ac:dyDescent="0.35">
      <c r="A52" s="2">
        <v>270</v>
      </c>
      <c r="B52" s="2">
        <v>33027</v>
      </c>
      <c r="D52" s="2"/>
      <c r="E52" s="2"/>
      <c r="F52" s="2"/>
      <c r="G52" s="2"/>
      <c r="H52" s="2"/>
      <c r="I52" s="2"/>
      <c r="J52" s="2"/>
      <c r="K52" s="2"/>
    </row>
    <row r="53" spans="1:11" x14ac:dyDescent="0.35">
      <c r="A53" s="2">
        <v>275</v>
      </c>
      <c r="B53" s="2">
        <v>33547</v>
      </c>
      <c r="D53" s="2"/>
      <c r="E53" s="2"/>
      <c r="F53" s="2"/>
      <c r="G53" s="2"/>
      <c r="H53" s="2"/>
      <c r="I53" s="2"/>
      <c r="J53" s="2"/>
      <c r="K53" s="2"/>
    </row>
    <row r="54" spans="1:11" x14ac:dyDescent="0.35">
      <c r="A54" s="2">
        <v>280</v>
      </c>
      <c r="B54" s="2">
        <v>34937</v>
      </c>
      <c r="D54" s="2"/>
      <c r="E54" s="2"/>
      <c r="F54" s="2"/>
      <c r="G54" s="2"/>
      <c r="H54" s="2"/>
      <c r="I54" s="2"/>
      <c r="J54" s="2"/>
      <c r="K54" s="2"/>
    </row>
    <row r="55" spans="1:11" x14ac:dyDescent="0.35">
      <c r="A55" s="2">
        <v>285</v>
      </c>
      <c r="B55" s="2">
        <v>36964</v>
      </c>
      <c r="D55" s="2"/>
      <c r="E55" s="2"/>
      <c r="F55" s="2"/>
      <c r="G55" s="2"/>
      <c r="H55" s="2"/>
      <c r="I55" s="2"/>
      <c r="J55" s="2"/>
      <c r="K55" s="2"/>
    </row>
    <row r="56" spans="1:11" x14ac:dyDescent="0.35">
      <c r="A56" s="2">
        <v>290</v>
      </c>
      <c r="B56" s="2">
        <v>37868</v>
      </c>
      <c r="D56" s="2"/>
      <c r="E56" s="2"/>
      <c r="F56" s="2"/>
      <c r="G56" s="2"/>
      <c r="H56" s="2"/>
      <c r="I56" s="2"/>
      <c r="J56" s="2"/>
      <c r="K56" s="2"/>
    </row>
    <row r="57" spans="1:11" x14ac:dyDescent="0.35">
      <c r="A57" s="2">
        <v>295</v>
      </c>
      <c r="B57" s="2">
        <v>38374</v>
      </c>
      <c r="D57" s="2"/>
      <c r="E57" s="2"/>
      <c r="F57" s="2"/>
      <c r="G57" s="2"/>
      <c r="H57" s="2"/>
      <c r="I57" s="2"/>
      <c r="J57" s="2"/>
      <c r="K57" s="2"/>
    </row>
    <row r="58" spans="1:11" x14ac:dyDescent="0.35">
      <c r="A58" s="2">
        <v>299</v>
      </c>
      <c r="B58" s="2">
        <v>38522</v>
      </c>
      <c r="D58" s="2"/>
      <c r="E58" s="2"/>
      <c r="F58" s="2"/>
      <c r="G58" s="2"/>
      <c r="H58" s="2"/>
      <c r="I58" s="2"/>
      <c r="J58" s="2"/>
      <c r="K58" s="2"/>
    </row>
    <row r="59" spans="1:11" x14ac:dyDescent="0.35">
      <c r="A59" s="2">
        <v>305</v>
      </c>
      <c r="B59" s="2">
        <v>38694</v>
      </c>
      <c r="D59" s="2"/>
      <c r="E59" s="2"/>
      <c r="F59" s="2"/>
      <c r="G59" s="2"/>
      <c r="H59" s="2"/>
      <c r="I59" s="2"/>
      <c r="J59" s="2"/>
      <c r="K59" s="2"/>
    </row>
    <row r="60" spans="1:11" x14ac:dyDescent="0.35">
      <c r="A60" s="2">
        <v>310</v>
      </c>
      <c r="B60" s="2">
        <v>38831</v>
      </c>
      <c r="D60" s="2"/>
      <c r="E60" s="2"/>
      <c r="F60" s="2"/>
      <c r="G60" s="2"/>
      <c r="H60" s="2"/>
      <c r="I60" s="2"/>
      <c r="J60" s="2"/>
      <c r="K60" s="2"/>
    </row>
    <row r="61" spans="1:11" x14ac:dyDescent="0.35">
      <c r="A61" s="2">
        <v>316</v>
      </c>
      <c r="B61" s="2">
        <v>38998</v>
      </c>
      <c r="D61" s="2"/>
      <c r="E61" s="2"/>
      <c r="F61" s="2"/>
      <c r="G61" s="2"/>
      <c r="H61" s="2"/>
      <c r="I61" s="2"/>
      <c r="J61" s="2"/>
      <c r="K61" s="2"/>
    </row>
    <row r="62" spans="1:11" x14ac:dyDescent="0.35">
      <c r="A62" s="2">
        <v>321</v>
      </c>
      <c r="B62" s="2">
        <v>39120</v>
      </c>
      <c r="D62" s="2"/>
      <c r="E62" s="2"/>
      <c r="F62" s="2"/>
      <c r="G62" s="2"/>
      <c r="H62" s="2"/>
      <c r="J62" s="2"/>
      <c r="K62" s="2"/>
    </row>
    <row r="63" spans="1:11" x14ac:dyDescent="0.35">
      <c r="A63" s="2">
        <v>326</v>
      </c>
      <c r="B63" s="2">
        <v>39291</v>
      </c>
      <c r="D63" s="2"/>
      <c r="E63" s="2"/>
      <c r="F63" s="2"/>
      <c r="G63" s="2"/>
      <c r="H63" s="2"/>
      <c r="J63" s="2"/>
      <c r="K63" s="2"/>
    </row>
    <row r="64" spans="1:11" x14ac:dyDescent="0.35">
      <c r="A64" s="2">
        <v>331</v>
      </c>
      <c r="B64" s="2">
        <v>39419</v>
      </c>
      <c r="D64" s="2"/>
      <c r="E64" s="2"/>
      <c r="F64" s="2"/>
      <c r="G64" s="2"/>
      <c r="H64" s="2"/>
      <c r="J64" s="2"/>
      <c r="K64" s="2"/>
    </row>
    <row r="65" spans="1:11" x14ac:dyDescent="0.35">
      <c r="A65" s="2">
        <v>337</v>
      </c>
      <c r="B65" s="2">
        <v>39623</v>
      </c>
      <c r="D65" s="2"/>
      <c r="E65" s="2"/>
      <c r="F65" s="2"/>
      <c r="G65" s="2"/>
      <c r="H65" s="2"/>
      <c r="J65" s="2"/>
      <c r="K65" s="2"/>
    </row>
    <row r="66" spans="1:11" x14ac:dyDescent="0.35">
      <c r="A66" s="2">
        <v>343</v>
      </c>
      <c r="B66" s="2">
        <v>39793</v>
      </c>
      <c r="D66" s="2"/>
      <c r="E66" s="2"/>
      <c r="F66" s="2"/>
      <c r="G66" s="2"/>
      <c r="H66" s="2"/>
      <c r="J66" s="2"/>
      <c r="K66" s="2"/>
    </row>
    <row r="67" spans="1:11" x14ac:dyDescent="0.35">
      <c r="A67" s="2">
        <v>348</v>
      </c>
      <c r="B67" s="2">
        <v>40259</v>
      </c>
      <c r="D67" s="2"/>
      <c r="E67" s="2"/>
      <c r="F67" s="2"/>
      <c r="G67" s="2"/>
      <c r="H67" s="2"/>
      <c r="J67" s="2"/>
      <c r="K67" s="2"/>
    </row>
    <row r="68" spans="1:11" x14ac:dyDescent="0.35">
      <c r="A68" s="2">
        <v>353</v>
      </c>
      <c r="B68" s="2">
        <v>40921</v>
      </c>
      <c r="D68" s="2"/>
      <c r="E68" s="2"/>
      <c r="F68" s="2"/>
      <c r="J68" s="2"/>
      <c r="K68" s="2"/>
    </row>
    <row r="69" spans="1:11" x14ac:dyDescent="0.35">
      <c r="A69" s="2">
        <v>358</v>
      </c>
      <c r="B69" s="2">
        <v>41466</v>
      </c>
      <c r="D69" s="2"/>
      <c r="E69" s="2"/>
      <c r="F69" s="2"/>
      <c r="J69" s="2"/>
      <c r="K69" s="2"/>
    </row>
    <row r="70" spans="1:11" x14ac:dyDescent="0.35">
      <c r="A70" s="2">
        <v>363</v>
      </c>
      <c r="B70" s="2">
        <v>41927</v>
      </c>
      <c r="D70" s="2"/>
      <c r="E70" s="2"/>
      <c r="F70" s="2"/>
      <c r="J70" s="2"/>
      <c r="K70" s="2"/>
    </row>
    <row r="71" spans="1:11" x14ac:dyDescent="0.35">
      <c r="A71" s="2">
        <v>368</v>
      </c>
      <c r="B71" s="2">
        <v>42392</v>
      </c>
      <c r="D71" s="2"/>
      <c r="E71" s="2"/>
      <c r="F71" s="2"/>
      <c r="J71" s="2"/>
      <c r="K71" s="2"/>
    </row>
    <row r="72" spans="1:11" x14ac:dyDescent="0.35">
      <c r="A72" s="2">
        <v>373</v>
      </c>
      <c r="B72" s="2">
        <v>42859</v>
      </c>
      <c r="D72" s="2"/>
      <c r="E72" s="2"/>
      <c r="F72" s="2"/>
      <c r="J72" s="2"/>
      <c r="K72" s="2"/>
    </row>
    <row r="73" spans="1:11" x14ac:dyDescent="0.35">
      <c r="A73" s="2">
        <v>378</v>
      </c>
      <c r="B73" s="2">
        <v>43357</v>
      </c>
      <c r="D73" s="2"/>
      <c r="E73" s="2"/>
      <c r="F73" s="2"/>
      <c r="J73" s="2"/>
      <c r="K73" s="2"/>
    </row>
    <row r="74" spans="1:11" x14ac:dyDescent="0.35">
      <c r="A74" s="2">
        <v>383</v>
      </c>
      <c r="B74" s="2">
        <v>43832</v>
      </c>
      <c r="D74" s="2"/>
      <c r="E74" s="2"/>
      <c r="F74" s="2"/>
      <c r="J74" s="2"/>
      <c r="K74" s="2"/>
    </row>
    <row r="75" spans="1:11" x14ac:dyDescent="0.35">
      <c r="A75" s="2">
        <v>388</v>
      </c>
      <c r="B75" s="2">
        <v>44313</v>
      </c>
      <c r="D75" s="2"/>
      <c r="E75" s="2"/>
      <c r="F75" s="2"/>
      <c r="J75" s="2"/>
      <c r="K75" s="2"/>
    </row>
    <row r="76" spans="1:11" x14ac:dyDescent="0.35">
      <c r="D76" s="2"/>
      <c r="E76" s="2"/>
      <c r="F76" s="2"/>
      <c r="J76" s="2"/>
      <c r="K76" s="2"/>
    </row>
    <row r="77" spans="1:11" x14ac:dyDescent="0.35">
      <c r="D77" s="2"/>
      <c r="E77" s="2"/>
      <c r="F77" s="2"/>
      <c r="J77" s="2"/>
      <c r="K77" s="2"/>
    </row>
    <row r="78" spans="1:11" x14ac:dyDescent="0.35">
      <c r="D78" s="2"/>
      <c r="E78" s="2"/>
      <c r="F78" s="2"/>
      <c r="J78" s="2"/>
      <c r="K78" s="2"/>
    </row>
    <row r="79" spans="1:11" x14ac:dyDescent="0.35">
      <c r="D79" s="2"/>
      <c r="E79" s="2"/>
      <c r="F79" s="2"/>
      <c r="J79" s="2"/>
      <c r="K79" s="2"/>
    </row>
    <row r="80" spans="1:11" x14ac:dyDescent="0.35">
      <c r="D80" s="2"/>
      <c r="E80" s="2"/>
      <c r="F80" s="2"/>
      <c r="J80" s="2"/>
      <c r="K80" s="2"/>
    </row>
    <row r="81" spans="4:11" x14ac:dyDescent="0.35">
      <c r="D81" s="2"/>
      <c r="E81" s="2"/>
      <c r="F81" s="2"/>
      <c r="J81" s="2"/>
      <c r="K81" s="2"/>
    </row>
    <row r="82" spans="4:11" x14ac:dyDescent="0.35">
      <c r="D82" s="2"/>
      <c r="E82" s="2"/>
      <c r="F82" s="2"/>
      <c r="J82" s="2"/>
      <c r="K82" s="2"/>
    </row>
    <row r="83" spans="4:11" x14ac:dyDescent="0.35">
      <c r="D83" s="2"/>
      <c r="E83" s="2"/>
      <c r="F83" s="2"/>
      <c r="J83" s="2"/>
      <c r="K83" s="2"/>
    </row>
    <row r="84" spans="4:11" x14ac:dyDescent="0.35">
      <c r="D84" s="2"/>
      <c r="E84" s="2"/>
      <c r="F84" s="2"/>
      <c r="J84" s="2"/>
      <c r="K84" s="2"/>
    </row>
    <row r="85" spans="4:11" x14ac:dyDescent="0.35">
      <c r="D85" s="2"/>
      <c r="E85" s="2"/>
      <c r="F85" s="2"/>
      <c r="J85" s="2"/>
      <c r="K85" s="2"/>
    </row>
    <row r="86" spans="4:11" x14ac:dyDescent="0.35">
      <c r="D86" s="2"/>
      <c r="E86" s="2"/>
      <c r="F86" s="2"/>
      <c r="J86" s="2"/>
      <c r="K86" s="2"/>
    </row>
    <row r="87" spans="4:11" x14ac:dyDescent="0.35">
      <c r="D87" s="2"/>
      <c r="E87" s="2"/>
      <c r="F87" s="2"/>
      <c r="J87" s="2"/>
      <c r="K87" s="2"/>
    </row>
    <row r="88" spans="4:11" x14ac:dyDescent="0.35">
      <c r="D88" s="2"/>
      <c r="E88" s="2"/>
      <c r="F88" s="2"/>
      <c r="J88" s="2"/>
      <c r="K88" s="2"/>
    </row>
    <row r="89" spans="4:11" x14ac:dyDescent="0.35">
      <c r="D89" s="2"/>
      <c r="E89" s="2"/>
      <c r="F89" s="2"/>
      <c r="J89" s="2"/>
      <c r="K89" s="2"/>
    </row>
    <row r="90" spans="4:11" x14ac:dyDescent="0.35">
      <c r="D90" s="2"/>
      <c r="E90" s="2"/>
      <c r="F90" s="2"/>
      <c r="J90" s="2"/>
      <c r="K90" s="2"/>
    </row>
    <row r="91" spans="4:11" x14ac:dyDescent="0.35">
      <c r="D91" s="2"/>
      <c r="E91" s="2"/>
      <c r="F91" s="2"/>
      <c r="J91" s="2"/>
      <c r="K91" s="2"/>
    </row>
    <row r="92" spans="4:11" x14ac:dyDescent="0.35">
      <c r="D92" s="2"/>
      <c r="E92" s="2"/>
      <c r="F92" s="2"/>
      <c r="J92" s="2"/>
      <c r="K92" s="2"/>
    </row>
    <row r="93" spans="4:11" x14ac:dyDescent="0.35">
      <c r="D93" s="2"/>
      <c r="E93" s="2"/>
      <c r="F93" s="2"/>
      <c r="J93" s="2"/>
      <c r="K93" s="2"/>
    </row>
    <row r="94" spans="4:11" x14ac:dyDescent="0.35">
      <c r="D94" s="2"/>
      <c r="E94" s="2"/>
      <c r="F94" s="2"/>
      <c r="J94" s="2"/>
      <c r="K94" s="2"/>
    </row>
    <row r="95" spans="4:11" x14ac:dyDescent="0.35">
      <c r="D95" s="2"/>
      <c r="E95" s="2"/>
      <c r="F95" s="2"/>
      <c r="J95" s="2"/>
      <c r="K95" s="2"/>
    </row>
    <row r="96" spans="4:11" x14ac:dyDescent="0.35">
      <c r="D96" s="2"/>
      <c r="E96" s="2"/>
      <c r="F96" s="2"/>
      <c r="J96" s="2"/>
      <c r="K96" s="2"/>
    </row>
    <row r="97" spans="4:11" x14ac:dyDescent="0.35">
      <c r="D97" s="2"/>
      <c r="E97" s="2"/>
      <c r="F97" s="2"/>
      <c r="J97" s="2"/>
      <c r="K97" s="2"/>
    </row>
    <row r="98" spans="4:11" x14ac:dyDescent="0.35">
      <c r="D98" s="2"/>
      <c r="E98" s="2"/>
      <c r="F98" s="2"/>
      <c r="J98" s="2"/>
      <c r="K98" s="2"/>
    </row>
    <row r="99" spans="4:11" x14ac:dyDescent="0.35">
      <c r="D99" s="2"/>
      <c r="E99" s="2"/>
      <c r="F99" s="2"/>
      <c r="J99" s="2"/>
      <c r="K99" s="2"/>
    </row>
    <row r="100" spans="4:11" x14ac:dyDescent="0.35">
      <c r="D100" s="2"/>
      <c r="E100" s="2"/>
      <c r="F100" s="2"/>
      <c r="J100" s="2"/>
      <c r="K100" s="2"/>
    </row>
    <row r="101" spans="4:11" x14ac:dyDescent="0.35">
      <c r="D101" s="2"/>
      <c r="E101" s="2"/>
      <c r="F101" s="2"/>
      <c r="J101" s="2"/>
      <c r="K101" s="2"/>
    </row>
    <row r="102" spans="4:11" x14ac:dyDescent="0.35">
      <c r="D102" s="2"/>
      <c r="E102" s="2"/>
      <c r="F102" s="2"/>
      <c r="J102" s="2"/>
      <c r="K102" s="2"/>
    </row>
    <row r="103" spans="4:11" x14ac:dyDescent="0.35">
      <c r="D103" s="2"/>
      <c r="E103" s="2"/>
      <c r="F103" s="2"/>
      <c r="J103" s="2"/>
      <c r="K103" s="2"/>
    </row>
    <row r="104" spans="4:11" x14ac:dyDescent="0.35">
      <c r="D104" s="2"/>
      <c r="E104" s="2"/>
      <c r="F104" s="2"/>
      <c r="J104" s="2"/>
      <c r="K104" s="2"/>
    </row>
    <row r="105" spans="4:11" x14ac:dyDescent="0.35">
      <c r="D105" s="2"/>
      <c r="E105" s="2"/>
      <c r="F105" s="2"/>
      <c r="J105" s="2"/>
      <c r="K105" s="2"/>
    </row>
    <row r="106" spans="4:11" x14ac:dyDescent="0.35">
      <c r="D106" s="2"/>
      <c r="E106" s="2"/>
      <c r="F106" s="2"/>
      <c r="J106" s="2"/>
      <c r="K106" s="2"/>
    </row>
    <row r="107" spans="4:11" x14ac:dyDescent="0.35">
      <c r="D107" s="2"/>
      <c r="E107" s="2"/>
      <c r="F107" s="2"/>
      <c r="J107" s="2"/>
      <c r="K107" s="2"/>
    </row>
    <row r="108" spans="4:11" x14ac:dyDescent="0.35">
      <c r="D108" s="2"/>
      <c r="E108" s="2"/>
      <c r="F108" s="2"/>
      <c r="J108" s="2"/>
      <c r="K108" s="2"/>
    </row>
    <row r="109" spans="4:11" x14ac:dyDescent="0.35">
      <c r="D109" s="2"/>
      <c r="E109" s="2"/>
      <c r="F109" s="2"/>
      <c r="J109" s="2"/>
      <c r="K109" s="2"/>
    </row>
    <row r="110" spans="4:11" x14ac:dyDescent="0.35">
      <c r="D110" s="2"/>
      <c r="E110" s="2"/>
      <c r="F110" s="2"/>
      <c r="J110" s="2"/>
      <c r="K110" s="2"/>
    </row>
    <row r="111" spans="4:11" x14ac:dyDescent="0.35">
      <c r="D111" s="2"/>
      <c r="E111" s="2"/>
      <c r="F111" s="2"/>
      <c r="J111" s="2"/>
      <c r="K111" s="2"/>
    </row>
    <row r="112" spans="4:11" x14ac:dyDescent="0.35">
      <c r="D112" s="2"/>
      <c r="E112" s="2"/>
      <c r="F112" s="2"/>
      <c r="J112" s="2"/>
      <c r="K112" s="2"/>
    </row>
    <row r="113" spans="4:11" x14ac:dyDescent="0.35">
      <c r="D113" s="2"/>
      <c r="E113" s="2"/>
      <c r="F113" s="2"/>
      <c r="J113" s="2"/>
      <c r="K113" s="2"/>
    </row>
    <row r="114" spans="4:11" x14ac:dyDescent="0.35">
      <c r="D114" s="2"/>
      <c r="E114" s="2"/>
      <c r="F114" s="2"/>
      <c r="J114" s="2"/>
      <c r="K114" s="2"/>
    </row>
    <row r="115" spans="4:11" x14ac:dyDescent="0.35">
      <c r="D115" s="2"/>
      <c r="E115" s="2"/>
      <c r="F115" s="2"/>
      <c r="J115" s="2"/>
      <c r="K115" s="2"/>
    </row>
    <row r="116" spans="4:11" x14ac:dyDescent="0.35">
      <c r="D116" s="2"/>
      <c r="E116" s="2"/>
      <c r="F116" s="2"/>
      <c r="J116" s="2"/>
      <c r="K116" s="2"/>
    </row>
    <row r="117" spans="4:11" x14ac:dyDescent="0.35">
      <c r="D117" s="2"/>
      <c r="E117" s="2"/>
      <c r="F117" s="2"/>
      <c r="J117" s="2"/>
      <c r="K117" s="2"/>
    </row>
    <row r="118" spans="4:11" x14ac:dyDescent="0.35">
      <c r="D118" s="2"/>
      <c r="E118" s="2"/>
      <c r="F118" s="2"/>
      <c r="J118" s="2"/>
      <c r="K118" s="2"/>
    </row>
    <row r="119" spans="4:11" x14ac:dyDescent="0.35">
      <c r="D119" s="2"/>
      <c r="E119" s="2"/>
      <c r="F119" s="2"/>
      <c r="J119" s="2"/>
      <c r="K119" s="2"/>
    </row>
    <row r="120" spans="4:11" x14ac:dyDescent="0.35">
      <c r="D120" s="2"/>
      <c r="E120" s="2"/>
      <c r="F120" s="2"/>
      <c r="J120" s="2"/>
      <c r="K120" s="2"/>
    </row>
    <row r="121" spans="4:11" x14ac:dyDescent="0.35">
      <c r="D121" s="2"/>
      <c r="E121" s="2"/>
      <c r="F121" s="2"/>
      <c r="J121" s="2"/>
      <c r="K121" s="2"/>
    </row>
    <row r="122" spans="4:11" x14ac:dyDescent="0.35">
      <c r="D122" s="2"/>
      <c r="E122" s="2"/>
      <c r="F122" s="2"/>
      <c r="J122" s="2"/>
      <c r="K122" s="2"/>
    </row>
    <row r="123" spans="4:11" x14ac:dyDescent="0.35">
      <c r="D123" s="2"/>
      <c r="E123" s="2"/>
      <c r="F123" s="2"/>
      <c r="J123" s="2"/>
      <c r="K123" s="2"/>
    </row>
    <row r="124" spans="4:11" x14ac:dyDescent="0.35">
      <c r="D124" s="2"/>
      <c r="E124" s="2"/>
      <c r="F124" s="2"/>
      <c r="J124" s="2"/>
      <c r="K124" s="2"/>
    </row>
    <row r="125" spans="4:11" x14ac:dyDescent="0.35">
      <c r="D125" s="2"/>
      <c r="E125" s="2"/>
      <c r="F125" s="2"/>
      <c r="J125" s="2"/>
      <c r="K125" s="2"/>
    </row>
    <row r="126" spans="4:11" x14ac:dyDescent="0.35">
      <c r="D126" s="2"/>
      <c r="E126" s="2"/>
      <c r="F126" s="2"/>
      <c r="J126" s="2"/>
      <c r="K126" s="2"/>
    </row>
    <row r="127" spans="4:11" x14ac:dyDescent="0.35">
      <c r="D127" s="2"/>
      <c r="E127" s="2"/>
      <c r="F127" s="2"/>
      <c r="J127" s="2"/>
      <c r="K127" s="2"/>
    </row>
    <row r="128" spans="4:11" x14ac:dyDescent="0.35">
      <c r="D128" s="2"/>
      <c r="E128" s="2"/>
      <c r="F128" s="2"/>
      <c r="J128" s="2"/>
      <c r="K128" s="2"/>
    </row>
    <row r="129" spans="4:11" x14ac:dyDescent="0.35">
      <c r="D129" s="2"/>
      <c r="E129" s="2"/>
      <c r="F129" s="2"/>
      <c r="J129" s="2"/>
      <c r="K129" s="2"/>
    </row>
    <row r="130" spans="4:11" x14ac:dyDescent="0.35">
      <c r="D130" s="2"/>
      <c r="E130" s="2"/>
      <c r="F130" s="2"/>
      <c r="J130" s="2"/>
      <c r="K130" s="2"/>
    </row>
    <row r="131" spans="4:11" x14ac:dyDescent="0.35">
      <c r="D131" s="2"/>
      <c r="E131" s="2"/>
      <c r="F131" s="2"/>
      <c r="J131" s="2"/>
      <c r="K131" s="2"/>
    </row>
    <row r="132" spans="4:11" x14ac:dyDescent="0.35">
      <c r="D132" s="2"/>
      <c r="E132" s="2"/>
      <c r="F132" s="2"/>
      <c r="J132" s="2"/>
      <c r="K132" s="2"/>
    </row>
    <row r="133" spans="4:11" x14ac:dyDescent="0.35">
      <c r="D133" s="2"/>
      <c r="E133" s="2"/>
      <c r="F133" s="2"/>
      <c r="J133" s="2"/>
      <c r="K133" s="2"/>
    </row>
    <row r="134" spans="4:11" x14ac:dyDescent="0.35">
      <c r="D134" s="2"/>
      <c r="E134" s="2"/>
      <c r="F134" s="2"/>
      <c r="J134" s="2"/>
      <c r="K134" s="2"/>
    </row>
    <row r="135" spans="4:11" x14ac:dyDescent="0.35">
      <c r="D135" s="2"/>
      <c r="E135" s="2"/>
      <c r="F135" s="2"/>
      <c r="J135" s="2"/>
      <c r="K135" s="2"/>
    </row>
    <row r="136" spans="4:11" x14ac:dyDescent="0.35">
      <c r="D136" s="2"/>
      <c r="E136" s="2"/>
      <c r="F136" s="2"/>
      <c r="J136" s="2"/>
      <c r="K136" s="2"/>
    </row>
    <row r="137" spans="4:11" x14ac:dyDescent="0.35">
      <c r="D137" s="2"/>
      <c r="E137" s="2"/>
      <c r="F137" s="2"/>
      <c r="J137" s="2"/>
      <c r="K137" s="2"/>
    </row>
    <row r="138" spans="4:11" x14ac:dyDescent="0.35">
      <c r="D138" s="2"/>
      <c r="E138" s="2"/>
      <c r="F138" s="2"/>
      <c r="J138" s="2"/>
      <c r="K138" s="2"/>
    </row>
    <row r="139" spans="4:11" x14ac:dyDescent="0.35">
      <c r="D139" s="2"/>
      <c r="E139" s="2"/>
      <c r="F139" s="2"/>
      <c r="J139" s="2"/>
      <c r="K139" s="2"/>
    </row>
    <row r="140" spans="4:11" x14ac:dyDescent="0.35">
      <c r="D140" s="2"/>
      <c r="E140" s="2"/>
      <c r="F140" s="2"/>
    </row>
    <row r="141" spans="4:11" x14ac:dyDescent="0.35">
      <c r="D141" s="2"/>
      <c r="E141" s="2"/>
      <c r="F141" s="2"/>
    </row>
    <row r="142" spans="4:11" x14ac:dyDescent="0.35">
      <c r="D142" s="2"/>
      <c r="E142" s="2"/>
      <c r="F142" s="2"/>
    </row>
    <row r="143" spans="4:11" x14ac:dyDescent="0.35">
      <c r="D143" s="2"/>
      <c r="E143" s="2"/>
      <c r="F143" s="2"/>
    </row>
    <row r="144" spans="4:11" x14ac:dyDescent="0.35">
      <c r="D144" s="2"/>
      <c r="E144" s="2"/>
      <c r="F144" s="2"/>
    </row>
    <row r="145" spans="4:6" x14ac:dyDescent="0.35">
      <c r="D145" s="2"/>
      <c r="E145" s="2"/>
      <c r="F145" s="2"/>
    </row>
    <row r="146" spans="4:6" x14ac:dyDescent="0.35">
      <c r="D146" s="2"/>
      <c r="E146" s="2"/>
      <c r="F146" s="2"/>
    </row>
    <row r="147" spans="4:6" x14ac:dyDescent="0.35">
      <c r="D147" s="2"/>
      <c r="E147" s="2"/>
      <c r="F147" s="2"/>
    </row>
    <row r="148" spans="4:6" x14ac:dyDescent="0.35">
      <c r="D148" s="2"/>
      <c r="E148" s="2"/>
      <c r="F148" s="2"/>
    </row>
    <row r="149" spans="4:6" x14ac:dyDescent="0.35">
      <c r="D149" s="2"/>
      <c r="E149" s="2"/>
      <c r="F149" s="2"/>
    </row>
    <row r="150" spans="4:6" x14ac:dyDescent="0.35">
      <c r="D150" s="2"/>
      <c r="E150" s="2"/>
      <c r="F150" s="2"/>
    </row>
    <row r="151" spans="4:6" x14ac:dyDescent="0.35">
      <c r="D151" s="2"/>
      <c r="E151" s="2"/>
      <c r="F151" s="2"/>
    </row>
    <row r="152" spans="4:6" x14ac:dyDescent="0.35">
      <c r="D152" s="2"/>
      <c r="E152" s="2"/>
      <c r="F152" s="2"/>
    </row>
    <row r="153" spans="4:6" x14ac:dyDescent="0.35">
      <c r="D153" s="2"/>
      <c r="E153" s="2"/>
      <c r="F153" s="2"/>
    </row>
    <row r="154" spans="4:6" x14ac:dyDescent="0.35">
      <c r="D154" s="2"/>
      <c r="E154" s="2"/>
      <c r="F154" s="2"/>
    </row>
    <row r="155" spans="4:6" x14ac:dyDescent="0.35">
      <c r="D155" s="2"/>
      <c r="E155" s="2"/>
      <c r="F155" s="2"/>
    </row>
    <row r="156" spans="4:6" x14ac:dyDescent="0.35">
      <c r="D156" s="2"/>
      <c r="E156" s="2"/>
      <c r="F156" s="2"/>
    </row>
    <row r="157" spans="4:6" x14ac:dyDescent="0.35">
      <c r="D157" s="2"/>
      <c r="E157" s="2"/>
      <c r="F157" s="2"/>
    </row>
    <row r="158" spans="4:6" x14ac:dyDescent="0.35">
      <c r="D158" s="2"/>
      <c r="E158" s="2"/>
      <c r="F158" s="2"/>
    </row>
    <row r="159" spans="4:6" x14ac:dyDescent="0.35">
      <c r="D159" s="2"/>
      <c r="E159" s="2"/>
      <c r="F159" s="2"/>
    </row>
    <row r="160" spans="4:6" x14ac:dyDescent="0.35">
      <c r="D160" s="2"/>
      <c r="E160" s="2"/>
      <c r="F160" s="2"/>
    </row>
    <row r="161" spans="4:6" x14ac:dyDescent="0.35">
      <c r="D161" s="2"/>
      <c r="E161" s="2"/>
      <c r="F161" s="2"/>
    </row>
    <row r="162" spans="4:6" x14ac:dyDescent="0.35">
      <c r="D162" s="2"/>
      <c r="E162" s="2"/>
      <c r="F162" s="2"/>
    </row>
    <row r="163" spans="4:6" x14ac:dyDescent="0.35">
      <c r="D163" s="2"/>
      <c r="E163" s="2"/>
      <c r="F163" s="2"/>
    </row>
    <row r="164" spans="4:6" x14ac:dyDescent="0.35">
      <c r="D164" s="2"/>
      <c r="E164" s="2"/>
      <c r="F164" s="2"/>
    </row>
    <row r="165" spans="4:6" x14ac:dyDescent="0.35">
      <c r="D165" s="2"/>
      <c r="E165" s="2"/>
      <c r="F165" s="2"/>
    </row>
    <row r="166" spans="4:6" x14ac:dyDescent="0.35">
      <c r="D166" s="2"/>
      <c r="E166" s="2"/>
      <c r="F166" s="2"/>
    </row>
    <row r="167" spans="4:6" x14ac:dyDescent="0.35">
      <c r="D167" s="2"/>
      <c r="E167" s="2"/>
      <c r="F167" s="2"/>
    </row>
    <row r="168" spans="4:6" x14ac:dyDescent="0.35">
      <c r="D168" s="2"/>
      <c r="E168" s="2"/>
      <c r="F168" s="2"/>
    </row>
    <row r="169" spans="4:6" x14ac:dyDescent="0.35">
      <c r="D169" s="2"/>
      <c r="E169" s="2"/>
      <c r="F169" s="2"/>
    </row>
    <row r="170" spans="4:6" x14ac:dyDescent="0.35">
      <c r="D170" s="2"/>
      <c r="E170" s="2"/>
      <c r="F170" s="2"/>
    </row>
    <row r="171" spans="4:6" x14ac:dyDescent="0.35">
      <c r="D171" s="2"/>
      <c r="E171" s="2"/>
      <c r="F171" s="2"/>
    </row>
    <row r="172" spans="4:6" x14ac:dyDescent="0.35">
      <c r="D172" s="2"/>
      <c r="E172" s="2"/>
      <c r="F172" s="2"/>
    </row>
    <row r="173" spans="4:6" x14ac:dyDescent="0.35">
      <c r="D173" s="2"/>
      <c r="E173" s="2"/>
      <c r="F173" s="2"/>
    </row>
    <row r="174" spans="4:6" x14ac:dyDescent="0.35">
      <c r="D174" s="2"/>
      <c r="E174" s="2"/>
      <c r="F174" s="2"/>
    </row>
    <row r="175" spans="4:6" x14ac:dyDescent="0.35">
      <c r="D175" s="2"/>
      <c r="E175" s="2"/>
      <c r="F175" s="2"/>
    </row>
    <row r="176" spans="4:6" x14ac:dyDescent="0.35">
      <c r="D176" s="2"/>
      <c r="E176" s="2"/>
      <c r="F176" s="2"/>
    </row>
    <row r="177" spans="4:6" x14ac:dyDescent="0.35">
      <c r="D177" s="2"/>
      <c r="E177" s="2"/>
      <c r="F177" s="2"/>
    </row>
    <row r="178" spans="4:6" x14ac:dyDescent="0.35">
      <c r="D178" s="2"/>
      <c r="E178" s="2"/>
      <c r="F178" s="2"/>
    </row>
    <row r="179" spans="4:6" x14ac:dyDescent="0.35">
      <c r="D179" s="2"/>
      <c r="E179" s="2"/>
      <c r="F179" s="2"/>
    </row>
    <row r="180" spans="4:6" x14ac:dyDescent="0.35">
      <c r="D180" s="2"/>
      <c r="E180" s="2"/>
      <c r="F180" s="2"/>
    </row>
    <row r="181" spans="4:6" x14ac:dyDescent="0.35">
      <c r="D181" s="2"/>
      <c r="E181" s="2"/>
      <c r="F181" s="2"/>
    </row>
    <row r="182" spans="4:6" x14ac:dyDescent="0.35">
      <c r="D182" s="2"/>
      <c r="E182" s="2"/>
      <c r="F182" s="2"/>
    </row>
    <row r="183" spans="4:6" x14ac:dyDescent="0.35">
      <c r="D183" s="2"/>
      <c r="E183" s="2"/>
      <c r="F183" s="2"/>
    </row>
    <row r="184" spans="4:6" x14ac:dyDescent="0.35">
      <c r="D184" s="2"/>
      <c r="E184" s="2"/>
      <c r="F184" s="2"/>
    </row>
    <row r="185" spans="4:6" x14ac:dyDescent="0.35">
      <c r="D185" s="2"/>
      <c r="E185" s="2"/>
      <c r="F185" s="2"/>
    </row>
    <row r="186" spans="4:6" x14ac:dyDescent="0.35">
      <c r="D186" s="2"/>
      <c r="E186" s="2"/>
      <c r="F186" s="2"/>
    </row>
    <row r="187" spans="4:6" x14ac:dyDescent="0.35">
      <c r="D187" s="2"/>
      <c r="E187" s="2"/>
      <c r="F187" s="2"/>
    </row>
    <row r="188" spans="4:6" x14ac:dyDescent="0.35">
      <c r="D188" s="2"/>
      <c r="E188" s="2"/>
      <c r="F188" s="2"/>
    </row>
    <row r="189" spans="4:6" x14ac:dyDescent="0.35">
      <c r="D189" s="2"/>
      <c r="E189" s="2"/>
      <c r="F189" s="2"/>
    </row>
    <row r="190" spans="4:6" x14ac:dyDescent="0.35">
      <c r="D190" s="2"/>
      <c r="E190" s="2"/>
      <c r="F190" s="2"/>
    </row>
    <row r="191" spans="4:6" x14ac:dyDescent="0.35">
      <c r="D191" s="2"/>
      <c r="E191" s="2"/>
      <c r="F191" s="2"/>
    </row>
    <row r="192" spans="4:6" x14ac:dyDescent="0.35">
      <c r="D192" s="2"/>
      <c r="E192" s="2"/>
      <c r="F192" s="2"/>
    </row>
    <row r="193" spans="4:5" x14ac:dyDescent="0.35">
      <c r="D193" s="2"/>
      <c r="E193" s="2"/>
    </row>
    <row r="194" spans="4:5" x14ac:dyDescent="0.35">
      <c r="D194" s="2"/>
      <c r="E194" s="2"/>
    </row>
    <row r="195" spans="4:5" x14ac:dyDescent="0.35">
      <c r="D195" s="2"/>
      <c r="E195" s="2"/>
    </row>
    <row r="196" spans="4:5" x14ac:dyDescent="0.35">
      <c r="D196" s="2"/>
      <c r="E196" s="2"/>
    </row>
    <row r="197" spans="4:5" x14ac:dyDescent="0.35">
      <c r="D197" s="2"/>
      <c r="E197" s="2"/>
    </row>
    <row r="198" spans="4:5" x14ac:dyDescent="0.35">
      <c r="D198" s="2"/>
      <c r="E198" s="2"/>
    </row>
    <row r="199" spans="4:5" x14ac:dyDescent="0.35">
      <c r="D199" s="2"/>
      <c r="E199" s="2"/>
    </row>
    <row r="200" spans="4:5" x14ac:dyDescent="0.35">
      <c r="D200" s="2"/>
      <c r="E200" s="2"/>
    </row>
    <row r="201" spans="4:5" x14ac:dyDescent="0.35">
      <c r="D201" s="2"/>
      <c r="E201" s="2"/>
    </row>
    <row r="202" spans="4:5" x14ac:dyDescent="0.35">
      <c r="D202" s="2"/>
      <c r="E202" s="2"/>
    </row>
    <row r="203" spans="4:5" x14ac:dyDescent="0.35">
      <c r="D203" s="2"/>
      <c r="E203" s="2"/>
    </row>
    <row r="204" spans="4:5" x14ac:dyDescent="0.35">
      <c r="D204" s="2"/>
      <c r="E204" s="2"/>
    </row>
    <row r="205" spans="4:5" x14ac:dyDescent="0.35">
      <c r="D205" s="2"/>
      <c r="E205" s="2"/>
    </row>
    <row r="206" spans="4:5" x14ac:dyDescent="0.35">
      <c r="D206" s="2"/>
      <c r="E206" s="2"/>
    </row>
    <row r="207" spans="4:5" x14ac:dyDescent="0.35">
      <c r="D207" s="2"/>
      <c r="E207" s="2"/>
    </row>
    <row r="208" spans="4:5" x14ac:dyDescent="0.35">
      <c r="D208" s="2"/>
      <c r="E208" s="2"/>
    </row>
    <row r="209" spans="4:5" x14ac:dyDescent="0.35">
      <c r="D209" s="2"/>
      <c r="E209" s="2"/>
    </row>
    <row r="210" spans="4:5" x14ac:dyDescent="0.35">
      <c r="D210" s="2"/>
      <c r="E210" s="2"/>
    </row>
    <row r="211" spans="4:5" x14ac:dyDescent="0.35">
      <c r="D211" s="2"/>
      <c r="E211" s="2"/>
    </row>
    <row r="212" spans="4:5" x14ac:dyDescent="0.35">
      <c r="D212" s="2"/>
      <c r="E212" s="2"/>
    </row>
    <row r="213" spans="4:5" x14ac:dyDescent="0.35">
      <c r="D213" s="2"/>
      <c r="E213" s="2"/>
    </row>
    <row r="214" spans="4:5" x14ac:dyDescent="0.35">
      <c r="D214" s="2"/>
      <c r="E214" s="2"/>
    </row>
    <row r="215" spans="4:5" x14ac:dyDescent="0.35">
      <c r="D215" s="2"/>
      <c r="E215" s="2"/>
    </row>
    <row r="216" spans="4:5" x14ac:dyDescent="0.35">
      <c r="D216" s="2"/>
      <c r="E216" s="2"/>
    </row>
    <row r="217" spans="4:5" x14ac:dyDescent="0.35">
      <c r="D217" s="2"/>
      <c r="E217" s="2"/>
    </row>
    <row r="218" spans="4:5" x14ac:dyDescent="0.35">
      <c r="D218" s="2"/>
      <c r="E218" s="2"/>
    </row>
    <row r="219" spans="4:5" x14ac:dyDescent="0.35">
      <c r="D219" s="2"/>
      <c r="E219" s="2"/>
    </row>
    <row r="220" spans="4:5" x14ac:dyDescent="0.35">
      <c r="D220" s="2"/>
      <c r="E220" s="2"/>
    </row>
    <row r="221" spans="4:5" x14ac:dyDescent="0.35">
      <c r="D221" s="2"/>
      <c r="E221" s="2"/>
    </row>
    <row r="222" spans="4:5" x14ac:dyDescent="0.35">
      <c r="D222" s="2"/>
      <c r="E222" s="2"/>
    </row>
    <row r="223" spans="4:5" x14ac:dyDescent="0.35">
      <c r="D223" s="2"/>
      <c r="E223" s="2"/>
    </row>
    <row r="224" spans="4:5" x14ac:dyDescent="0.35">
      <c r="D224" s="2"/>
      <c r="E224" s="2"/>
    </row>
    <row r="225" spans="4:5" x14ac:dyDescent="0.35">
      <c r="D225" s="2"/>
      <c r="E225" s="2"/>
    </row>
    <row r="226" spans="4:5" x14ac:dyDescent="0.35">
      <c r="D226" s="2"/>
      <c r="E226" s="2"/>
    </row>
    <row r="227" spans="4:5" x14ac:dyDescent="0.35">
      <c r="D227" s="2"/>
      <c r="E227" s="2"/>
    </row>
    <row r="228" spans="4:5" x14ac:dyDescent="0.35">
      <c r="D228" s="2"/>
      <c r="E228" s="2"/>
    </row>
    <row r="229" spans="4:5" x14ac:dyDescent="0.35">
      <c r="D229" s="2"/>
      <c r="E229" s="2"/>
    </row>
    <row r="230" spans="4:5" x14ac:dyDescent="0.35">
      <c r="D230" s="2"/>
      <c r="E230" s="2"/>
    </row>
    <row r="231" spans="4:5" x14ac:dyDescent="0.35">
      <c r="D231" s="2"/>
      <c r="E231" s="2"/>
    </row>
    <row r="232" spans="4:5" x14ac:dyDescent="0.35">
      <c r="D232" s="2"/>
      <c r="E232" s="2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75"/>
  <sheetViews>
    <sheetView topLeftCell="BI1" workbookViewId="0">
      <pane ySplit="1" topLeftCell="A2" activePane="bottomLeft" state="frozen"/>
      <selection pane="bottomLeft" activeCell="BY1" sqref="BY1:BY1048576"/>
    </sheetView>
  </sheetViews>
  <sheetFormatPr defaultColWidth="11.54296875" defaultRowHeight="14.5" x14ac:dyDescent="0.35"/>
  <cols>
    <col min="1" max="1" width="10.90625" customWidth="1"/>
    <col min="2" max="2" width="6.54296875" customWidth="1"/>
    <col min="3" max="3" width="7.453125" customWidth="1"/>
    <col min="4" max="4" width="9.36328125" customWidth="1"/>
    <col min="5" max="5" width="10.08984375" customWidth="1"/>
    <col min="6" max="6" width="10.90625" customWidth="1"/>
    <col min="7" max="7" width="12.453125" customWidth="1"/>
    <col min="8" max="8" width="13.453125" customWidth="1"/>
    <col min="9" max="9" width="9.90625" customWidth="1"/>
    <col min="10" max="10" width="8.90625" customWidth="1"/>
    <col min="11" max="11" width="7.6328125" customWidth="1"/>
    <col min="12" max="12" width="12.08984375" customWidth="1"/>
    <col min="13" max="13" width="10.54296875" customWidth="1"/>
    <col min="14" max="14" width="7.6328125" customWidth="1"/>
    <col min="15" max="15" width="13.90625" customWidth="1"/>
    <col min="16" max="16" width="6" customWidth="1"/>
    <col min="17" max="17" width="15.90625" customWidth="1"/>
    <col min="18" max="18" width="12.453125" customWidth="1"/>
    <col min="19" max="19" width="12.6328125" customWidth="1"/>
    <col min="20" max="20" width="8.08984375" customWidth="1"/>
    <col min="21" max="22" width="11.54296875" customWidth="1"/>
    <col min="23" max="23" width="10" customWidth="1"/>
    <col min="24" max="24" width="7.90625" customWidth="1"/>
    <col min="25" max="25" width="11.54296875" customWidth="1"/>
    <col min="26" max="26" width="12.90625" customWidth="1"/>
    <col min="27" max="27" width="10.453125" customWidth="1"/>
    <col min="28" max="28" width="14" customWidth="1"/>
    <col min="29" max="29" width="5.453125" customWidth="1"/>
    <col min="30" max="30" width="10" customWidth="1"/>
    <col min="31" max="31" width="10.453125" customWidth="1"/>
    <col min="32" max="32" width="17.54296875" customWidth="1"/>
    <col min="33" max="33" width="6.453125" customWidth="1"/>
    <col min="34" max="34" width="11.54296875" customWidth="1"/>
    <col min="35" max="35" width="14.36328125" customWidth="1"/>
    <col min="36" max="36" width="8.6328125" customWidth="1"/>
    <col min="37" max="37" width="8" customWidth="1"/>
    <col min="38" max="38" width="13.08984375" customWidth="1"/>
    <col min="39" max="39" width="11.6328125" customWidth="1"/>
    <col min="40" max="40" width="9.54296875" customWidth="1"/>
    <col min="41" max="41" width="10.54296875" customWidth="1"/>
    <col min="42" max="42" width="10.36328125" customWidth="1"/>
    <col min="43" max="43" width="10.08984375" customWidth="1"/>
    <col min="44" max="44" width="10.36328125" customWidth="1"/>
    <col min="45" max="45" width="10" customWidth="1"/>
    <col min="46" max="46" width="13.36328125" customWidth="1"/>
    <col min="47" max="47" width="12.08984375" customWidth="1"/>
    <col min="48" max="48" width="11.36328125" customWidth="1"/>
    <col min="49" max="49" width="12.36328125" customWidth="1"/>
    <col min="50" max="50" width="10.08984375" customWidth="1"/>
    <col min="51" max="51" width="14.08984375" customWidth="1"/>
    <col min="52" max="52" width="9.54296875" customWidth="1"/>
    <col min="53" max="53" width="10.08984375" customWidth="1"/>
    <col min="54" max="54" width="8" customWidth="1"/>
    <col min="55" max="55" width="8.6328125" customWidth="1"/>
    <col min="57" max="57" width="8.453125" customWidth="1"/>
    <col min="58" max="58" width="11.36328125" customWidth="1"/>
    <col min="59" max="59" width="10.90625" customWidth="1"/>
    <col min="60" max="60" width="12.54296875" customWidth="1"/>
    <col min="61" max="61" width="12.90625" customWidth="1"/>
    <col min="64" max="64" width="13" customWidth="1"/>
    <col min="65" max="65" width="12.36328125" customWidth="1"/>
    <col min="66" max="66" width="11.08984375" customWidth="1"/>
    <col min="68" max="68" width="12.08984375" customWidth="1"/>
    <col min="69" max="69" width="11.08984375" customWidth="1"/>
    <col min="70" max="70" width="10.453125" customWidth="1"/>
    <col min="71" max="71" width="10.36328125" customWidth="1"/>
    <col min="73" max="73" width="10.453125" customWidth="1"/>
    <col min="74" max="74" width="6.54296875" customWidth="1"/>
    <col min="75" max="75" width="9.6328125" customWidth="1"/>
    <col min="76" max="76" width="6.08984375" customWidth="1"/>
  </cols>
  <sheetData>
    <row r="1" spans="1:78" ht="35.25" customHeight="1" x14ac:dyDescent="0.35">
      <c r="A1" t="s">
        <v>19</v>
      </c>
      <c r="B1" s="4" t="s">
        <v>23</v>
      </c>
      <c r="C1" s="4" t="s">
        <v>43</v>
      </c>
      <c r="D1" s="2" t="s">
        <v>126</v>
      </c>
      <c r="E1" s="4" t="s">
        <v>71</v>
      </c>
      <c r="F1" s="4" t="s">
        <v>59</v>
      </c>
      <c r="G1" s="4" t="s">
        <v>29</v>
      </c>
      <c r="H1" s="4" t="s">
        <v>30</v>
      </c>
      <c r="I1" s="4" t="s">
        <v>73</v>
      </c>
      <c r="J1" s="4" t="s">
        <v>112</v>
      </c>
      <c r="K1" s="4" t="s">
        <v>44</v>
      </c>
      <c r="L1" s="4" t="s">
        <v>36</v>
      </c>
      <c r="M1" s="4" t="s">
        <v>74</v>
      </c>
      <c r="N1" s="4" t="s">
        <v>37</v>
      </c>
      <c r="O1" s="4" t="s">
        <v>64</v>
      </c>
      <c r="P1" s="4" t="s">
        <v>113</v>
      </c>
      <c r="Q1" s="4" t="s">
        <v>31</v>
      </c>
      <c r="R1" s="4" t="s">
        <v>45</v>
      </c>
      <c r="S1" s="4" t="s">
        <v>67</v>
      </c>
      <c r="T1" s="4" t="s">
        <v>46</v>
      </c>
      <c r="U1" s="4" t="s">
        <v>32</v>
      </c>
      <c r="V1" s="4" t="s">
        <v>122</v>
      </c>
      <c r="W1" s="4" t="s">
        <v>22</v>
      </c>
      <c r="X1" s="4" t="s">
        <v>51</v>
      </c>
      <c r="Y1" s="4" t="s">
        <v>75</v>
      </c>
      <c r="Z1" s="4" t="s">
        <v>52</v>
      </c>
      <c r="AA1" s="4" t="s">
        <v>21</v>
      </c>
      <c r="AB1" s="4" t="s">
        <v>53</v>
      </c>
      <c r="AC1" s="4" t="s">
        <v>114</v>
      </c>
      <c r="AD1" s="4" t="s">
        <v>76</v>
      </c>
      <c r="AE1" s="4" t="s">
        <v>47</v>
      </c>
      <c r="AF1" s="4" t="s">
        <v>38</v>
      </c>
      <c r="AG1" s="4" t="s">
        <v>48</v>
      </c>
      <c r="AH1" s="4" t="s">
        <v>49</v>
      </c>
      <c r="AI1" s="4" t="s">
        <v>60</v>
      </c>
      <c r="AJ1" s="4" t="s">
        <v>77</v>
      </c>
      <c r="AK1" s="4" t="s">
        <v>115</v>
      </c>
      <c r="AL1" s="4" t="s">
        <v>116</v>
      </c>
      <c r="AM1" s="4" t="s">
        <v>54</v>
      </c>
      <c r="AN1" s="4" t="s">
        <v>123</v>
      </c>
      <c r="AO1" s="4" t="s">
        <v>78</v>
      </c>
      <c r="AP1" s="4" t="s">
        <v>39</v>
      </c>
      <c r="AQ1" s="4" t="s">
        <v>61</v>
      </c>
      <c r="AR1" s="4" t="s">
        <v>55</v>
      </c>
      <c r="AS1" s="4" t="s">
        <v>62</v>
      </c>
      <c r="AT1" s="4" t="s">
        <v>25</v>
      </c>
      <c r="AU1" s="4" t="s">
        <v>117</v>
      </c>
      <c r="AV1" s="4" t="s">
        <v>124</v>
      </c>
      <c r="AW1" s="4" t="s">
        <v>118</v>
      </c>
      <c r="AX1" s="4" t="s">
        <v>69</v>
      </c>
      <c r="AY1" s="4" t="s">
        <v>70</v>
      </c>
      <c r="AZ1" s="4" t="s">
        <v>119</v>
      </c>
      <c r="BA1" s="4" t="s">
        <v>120</v>
      </c>
      <c r="BB1" s="4" t="s">
        <v>33</v>
      </c>
      <c r="BC1" s="4" t="s">
        <v>79</v>
      </c>
      <c r="BD1" s="4" t="s">
        <v>24</v>
      </c>
      <c r="BE1" s="4" t="s">
        <v>34</v>
      </c>
      <c r="BF1" s="4" t="s">
        <v>20</v>
      </c>
      <c r="BG1" s="4" t="s">
        <v>125</v>
      </c>
      <c r="BH1" s="4" t="s">
        <v>35</v>
      </c>
      <c r="BI1" s="4" t="s">
        <v>50</v>
      </c>
      <c r="BJ1" s="4" t="s">
        <v>68</v>
      </c>
      <c r="BK1" s="4" t="s">
        <v>80</v>
      </c>
      <c r="BL1" s="4" t="s">
        <v>41</v>
      </c>
      <c r="BM1" s="4" t="s">
        <v>56</v>
      </c>
      <c r="BN1" s="4" t="s">
        <v>81</v>
      </c>
      <c r="BO1" s="4" t="s">
        <v>40</v>
      </c>
      <c r="BP1" s="4" t="s">
        <v>82</v>
      </c>
      <c r="BQ1" s="4" t="s">
        <v>83</v>
      </c>
      <c r="BR1" s="4" t="s">
        <v>57</v>
      </c>
      <c r="BS1" s="4" t="s">
        <v>63</v>
      </c>
      <c r="BT1" s="4" t="s">
        <v>84</v>
      </c>
      <c r="BU1" s="4" t="s">
        <v>85</v>
      </c>
      <c r="BV1" s="4" t="s">
        <v>86</v>
      </c>
      <c r="BW1" s="4" t="s">
        <v>58</v>
      </c>
      <c r="BX1" s="4" t="s">
        <v>121</v>
      </c>
      <c r="BY1" s="8" t="s">
        <v>635</v>
      </c>
      <c r="BZ1" s="8" t="s">
        <v>42</v>
      </c>
    </row>
    <row r="2" spans="1:78" x14ac:dyDescent="0.35">
      <c r="A2" s="2">
        <v>0</v>
      </c>
      <c r="B2" s="4">
        <v>1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3</v>
      </c>
      <c r="I2" s="4">
        <v>6</v>
      </c>
      <c r="J2" s="4">
        <v>2</v>
      </c>
      <c r="K2" s="4">
        <v>9</v>
      </c>
      <c r="L2" s="4">
        <v>0</v>
      </c>
      <c r="M2" s="4">
        <v>2</v>
      </c>
      <c r="N2" s="4">
        <v>2</v>
      </c>
      <c r="O2" s="4">
        <v>265</v>
      </c>
      <c r="P2" s="4">
        <v>1</v>
      </c>
      <c r="Q2" s="4">
        <v>2</v>
      </c>
      <c r="R2" s="4">
        <v>0</v>
      </c>
      <c r="S2" s="4">
        <v>0</v>
      </c>
      <c r="T2" s="4">
        <v>0</v>
      </c>
      <c r="U2" s="4">
        <v>6</v>
      </c>
      <c r="V2" s="4">
        <v>0</v>
      </c>
      <c r="W2" s="4">
        <v>0</v>
      </c>
      <c r="X2" s="4">
        <v>0</v>
      </c>
      <c r="Y2" s="4">
        <v>1</v>
      </c>
      <c r="Z2" s="4">
        <v>1</v>
      </c>
      <c r="AA2" s="4">
        <v>54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4</v>
      </c>
      <c r="AJ2" s="4">
        <v>0</v>
      </c>
      <c r="AK2" s="4">
        <v>1</v>
      </c>
      <c r="AL2" s="4">
        <v>1</v>
      </c>
      <c r="AM2" s="4">
        <v>0</v>
      </c>
      <c r="AN2" s="4">
        <v>0</v>
      </c>
      <c r="AO2" s="4">
        <v>0</v>
      </c>
      <c r="AP2" s="4">
        <v>0</v>
      </c>
      <c r="AQ2" s="4">
        <v>10</v>
      </c>
      <c r="AR2" s="4">
        <v>0</v>
      </c>
      <c r="AS2" s="4">
        <v>23</v>
      </c>
      <c r="AT2" s="4">
        <v>0</v>
      </c>
      <c r="AU2" s="4">
        <v>0</v>
      </c>
      <c r="AV2" s="4">
        <v>0</v>
      </c>
      <c r="AW2" s="4">
        <v>2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33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1</v>
      </c>
      <c r="BN2" s="4">
        <v>7</v>
      </c>
      <c r="BO2" s="4">
        <v>2</v>
      </c>
      <c r="BP2" s="4">
        <v>0</v>
      </c>
      <c r="BQ2" s="4">
        <v>0</v>
      </c>
      <c r="BR2" s="4">
        <v>0</v>
      </c>
      <c r="BS2" s="4">
        <v>0</v>
      </c>
      <c r="BT2" s="4">
        <v>1</v>
      </c>
      <c r="BU2" s="4">
        <v>0</v>
      </c>
      <c r="BV2" s="4">
        <v>0</v>
      </c>
      <c r="BW2" s="7">
        <v>0</v>
      </c>
      <c r="BX2" s="4">
        <v>0</v>
      </c>
      <c r="BY2">
        <v>1220284</v>
      </c>
      <c r="BZ2">
        <f>SUM(B2:BX2)</f>
        <v>441</v>
      </c>
    </row>
    <row r="3" spans="1:78" x14ac:dyDescent="0.35">
      <c r="A3" s="2">
        <v>2</v>
      </c>
      <c r="B3" s="4">
        <v>1</v>
      </c>
      <c r="C3" s="4">
        <v>0</v>
      </c>
      <c r="D3" s="4">
        <v>0</v>
      </c>
      <c r="E3" s="4">
        <v>2</v>
      </c>
      <c r="F3" s="4">
        <v>0</v>
      </c>
      <c r="G3" s="4">
        <v>0</v>
      </c>
      <c r="H3" s="4">
        <v>5</v>
      </c>
      <c r="I3" s="4">
        <v>4</v>
      </c>
      <c r="J3" s="4">
        <v>0</v>
      </c>
      <c r="K3" s="4">
        <v>5</v>
      </c>
      <c r="L3" s="4">
        <v>0</v>
      </c>
      <c r="M3" s="4">
        <v>9</v>
      </c>
      <c r="N3" s="4">
        <v>2</v>
      </c>
      <c r="O3" s="4">
        <v>273</v>
      </c>
      <c r="P3" s="4">
        <v>0</v>
      </c>
      <c r="Q3" s="4">
        <v>2</v>
      </c>
      <c r="R3" s="4">
        <v>0</v>
      </c>
      <c r="S3" s="4">
        <v>0</v>
      </c>
      <c r="T3" s="4">
        <v>2</v>
      </c>
      <c r="U3" s="4">
        <v>4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45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1</v>
      </c>
      <c r="AI3" s="4">
        <v>4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3</v>
      </c>
      <c r="AP3" s="4">
        <v>1</v>
      </c>
      <c r="AQ3" s="4">
        <v>14</v>
      </c>
      <c r="AR3" s="4">
        <v>0</v>
      </c>
      <c r="AS3" s="4">
        <v>20</v>
      </c>
      <c r="AT3" s="4">
        <v>0</v>
      </c>
      <c r="AU3" s="4">
        <v>0</v>
      </c>
      <c r="AV3" s="4">
        <v>0</v>
      </c>
      <c r="AW3" s="4">
        <v>1</v>
      </c>
      <c r="AX3" s="4">
        <v>0</v>
      </c>
      <c r="AY3" s="4">
        <v>0</v>
      </c>
      <c r="AZ3" s="4">
        <v>3</v>
      </c>
      <c r="BA3" s="4">
        <v>0</v>
      </c>
      <c r="BB3" s="4">
        <v>2</v>
      </c>
      <c r="BC3" s="4">
        <v>0</v>
      </c>
      <c r="BD3" s="4">
        <v>0</v>
      </c>
      <c r="BE3" s="4">
        <v>31</v>
      </c>
      <c r="BF3" s="4">
        <v>3</v>
      </c>
      <c r="BG3" s="4">
        <v>0</v>
      </c>
      <c r="BH3" s="4">
        <v>6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9</v>
      </c>
      <c r="BO3" s="4">
        <v>0</v>
      </c>
      <c r="BP3" s="4">
        <v>0</v>
      </c>
      <c r="BQ3" s="4">
        <v>1</v>
      </c>
      <c r="BR3" s="4">
        <v>0</v>
      </c>
      <c r="BS3" s="4">
        <v>1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>
        <v>6615548</v>
      </c>
      <c r="BZ3">
        <f t="shared" ref="BZ3:BZ66" si="0">SUM(B3:BX3)</f>
        <v>455</v>
      </c>
    </row>
    <row r="4" spans="1:78" x14ac:dyDescent="0.35">
      <c r="A4" s="2">
        <v>6</v>
      </c>
      <c r="B4" s="2">
        <v>0</v>
      </c>
      <c r="C4" s="2">
        <v>0</v>
      </c>
      <c r="D4" s="2">
        <v>1</v>
      </c>
      <c r="E4" s="2">
        <v>2</v>
      </c>
      <c r="F4" s="2">
        <v>0</v>
      </c>
      <c r="G4" s="2">
        <v>0</v>
      </c>
      <c r="H4" s="2">
        <v>5</v>
      </c>
      <c r="I4" s="2">
        <v>0</v>
      </c>
      <c r="J4" s="2">
        <v>1</v>
      </c>
      <c r="K4" s="2">
        <v>4</v>
      </c>
      <c r="L4" s="2">
        <v>0</v>
      </c>
      <c r="M4" s="2">
        <v>5</v>
      </c>
      <c r="N4" s="2">
        <v>1</v>
      </c>
      <c r="O4" s="2">
        <v>302</v>
      </c>
      <c r="P4" s="2">
        <v>0</v>
      </c>
      <c r="Q4" s="2">
        <v>2</v>
      </c>
      <c r="R4" s="2">
        <v>0</v>
      </c>
      <c r="S4" s="2">
        <v>0</v>
      </c>
      <c r="T4" s="2">
        <v>0</v>
      </c>
      <c r="U4" s="2">
        <v>2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31</v>
      </c>
      <c r="AB4" s="2">
        <v>2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3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O4" s="2">
        <v>1</v>
      </c>
      <c r="AP4" s="2">
        <v>1</v>
      </c>
      <c r="AQ4" s="2">
        <v>16</v>
      </c>
      <c r="AR4" s="2">
        <v>0</v>
      </c>
      <c r="AS4" s="2">
        <v>21</v>
      </c>
      <c r="AT4" s="2">
        <v>0</v>
      </c>
      <c r="AU4" s="2">
        <v>0</v>
      </c>
      <c r="AV4" s="2">
        <v>1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1</v>
      </c>
      <c r="BC4" s="2">
        <v>0</v>
      </c>
      <c r="BD4" s="2">
        <v>0</v>
      </c>
      <c r="BE4" s="2">
        <v>52</v>
      </c>
      <c r="BF4" s="2">
        <v>0</v>
      </c>
      <c r="BG4" s="2">
        <v>0</v>
      </c>
      <c r="BH4" s="2">
        <v>2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5</v>
      </c>
      <c r="BO4" s="2">
        <v>0</v>
      </c>
      <c r="BP4" s="2">
        <v>0</v>
      </c>
      <c r="BQ4" s="2">
        <v>1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5">
        <v>0</v>
      </c>
      <c r="BX4" s="2">
        <v>0</v>
      </c>
      <c r="BY4">
        <v>5217177</v>
      </c>
      <c r="BZ4">
        <f t="shared" si="0"/>
        <v>465</v>
      </c>
    </row>
    <row r="5" spans="1:78" x14ac:dyDescent="0.35">
      <c r="A5" s="2">
        <v>10</v>
      </c>
      <c r="B5" s="2">
        <v>0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9</v>
      </c>
      <c r="I5" s="2">
        <v>2</v>
      </c>
      <c r="J5" s="2">
        <v>1</v>
      </c>
      <c r="K5" s="2">
        <v>8</v>
      </c>
      <c r="L5" s="2">
        <v>0</v>
      </c>
      <c r="M5" s="2">
        <v>3</v>
      </c>
      <c r="N5" s="2">
        <v>2</v>
      </c>
      <c r="O5" s="2">
        <v>322</v>
      </c>
      <c r="P5" s="2">
        <v>0</v>
      </c>
      <c r="Q5" s="2">
        <v>4</v>
      </c>
      <c r="R5" s="2">
        <v>0</v>
      </c>
      <c r="S5" s="2">
        <v>0</v>
      </c>
      <c r="T5" s="2">
        <v>2</v>
      </c>
      <c r="U5" s="2">
        <v>1</v>
      </c>
      <c r="V5" s="2">
        <v>0</v>
      </c>
      <c r="W5" s="2">
        <v>5</v>
      </c>
      <c r="X5" s="2">
        <v>0</v>
      </c>
      <c r="Y5" s="2">
        <v>0</v>
      </c>
      <c r="Z5" s="2">
        <v>0</v>
      </c>
      <c r="AA5" s="2">
        <v>35</v>
      </c>
      <c r="AB5" s="2">
        <v>2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  <c r="AQ5" s="2">
        <v>11</v>
      </c>
      <c r="AR5" s="2">
        <v>0</v>
      </c>
      <c r="AS5" s="2">
        <v>23</v>
      </c>
      <c r="AT5" s="2">
        <v>1</v>
      </c>
      <c r="AU5" s="2">
        <v>0</v>
      </c>
      <c r="AV5" s="2">
        <v>1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54</v>
      </c>
      <c r="BF5" s="2">
        <v>1</v>
      </c>
      <c r="BG5" s="2">
        <v>0</v>
      </c>
      <c r="BH5" s="2">
        <v>1</v>
      </c>
      <c r="BI5" s="2">
        <v>1</v>
      </c>
      <c r="BJ5" s="2">
        <v>0</v>
      </c>
      <c r="BK5" s="2">
        <v>0</v>
      </c>
      <c r="BL5" s="2">
        <v>0</v>
      </c>
      <c r="BM5" s="2">
        <v>0</v>
      </c>
      <c r="BN5" s="2">
        <v>4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>
        <v>4604867</v>
      </c>
      <c r="BZ5">
        <f t="shared" si="0"/>
        <v>504</v>
      </c>
    </row>
    <row r="6" spans="1:78" x14ac:dyDescent="0.35">
      <c r="A6" s="2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5</v>
      </c>
      <c r="I6" s="2">
        <v>3</v>
      </c>
      <c r="J6" s="2">
        <v>0</v>
      </c>
      <c r="K6" s="2">
        <v>6</v>
      </c>
      <c r="L6" s="2">
        <v>0</v>
      </c>
      <c r="M6" s="2">
        <v>3</v>
      </c>
      <c r="N6" s="2">
        <v>0</v>
      </c>
      <c r="O6" s="2">
        <v>390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4</v>
      </c>
      <c r="X6" s="2">
        <v>0</v>
      </c>
      <c r="Y6" s="2">
        <v>0</v>
      </c>
      <c r="Z6" s="2">
        <v>0</v>
      </c>
      <c r="AA6" s="2">
        <v>30</v>
      </c>
      <c r="AB6" s="2">
        <v>2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8</v>
      </c>
      <c r="AR6" s="2">
        <v>0</v>
      </c>
      <c r="AS6" s="2">
        <v>13</v>
      </c>
      <c r="AT6" s="2">
        <v>6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2</v>
      </c>
      <c r="BC6" s="2">
        <v>0</v>
      </c>
      <c r="BD6" s="2">
        <v>0</v>
      </c>
      <c r="BE6" s="2">
        <v>32</v>
      </c>
      <c r="BF6" s="2">
        <v>1</v>
      </c>
      <c r="BG6" s="2">
        <v>0</v>
      </c>
      <c r="BH6" s="2">
        <v>7</v>
      </c>
      <c r="BI6" s="2">
        <v>1</v>
      </c>
      <c r="BJ6" s="2">
        <v>0</v>
      </c>
      <c r="BK6" s="2">
        <v>0</v>
      </c>
      <c r="BL6" s="2">
        <v>0</v>
      </c>
      <c r="BM6" s="2">
        <v>0</v>
      </c>
      <c r="BN6" s="2">
        <v>3</v>
      </c>
      <c r="BO6" s="2">
        <v>0</v>
      </c>
      <c r="BP6" s="2">
        <v>0</v>
      </c>
      <c r="BQ6" s="2">
        <v>0</v>
      </c>
      <c r="BR6" s="2">
        <v>2</v>
      </c>
      <c r="BS6" s="2">
        <v>1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>
        <v>3629879</v>
      </c>
      <c r="BZ6">
        <f t="shared" si="0"/>
        <v>522</v>
      </c>
    </row>
    <row r="7" spans="1:78" x14ac:dyDescent="0.35">
      <c r="A7" s="2">
        <v>17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1</v>
      </c>
      <c r="H7" s="2">
        <v>3</v>
      </c>
      <c r="I7" s="2">
        <v>1</v>
      </c>
      <c r="J7" s="2">
        <v>2</v>
      </c>
      <c r="K7" s="2">
        <v>10</v>
      </c>
      <c r="L7" s="2">
        <v>0</v>
      </c>
      <c r="M7" s="2">
        <v>7</v>
      </c>
      <c r="N7" s="2">
        <v>2</v>
      </c>
      <c r="O7" s="2">
        <v>343</v>
      </c>
      <c r="P7" s="2">
        <v>0</v>
      </c>
      <c r="Q7" s="2">
        <v>3</v>
      </c>
      <c r="R7" s="2">
        <v>0</v>
      </c>
      <c r="S7" s="2">
        <v>0</v>
      </c>
      <c r="T7" s="2">
        <v>0</v>
      </c>
      <c r="U7" s="2">
        <v>3</v>
      </c>
      <c r="V7" s="2">
        <v>0</v>
      </c>
      <c r="W7" s="2">
        <v>4</v>
      </c>
      <c r="X7" s="2">
        <v>0</v>
      </c>
      <c r="Y7" s="2">
        <v>0</v>
      </c>
      <c r="Z7" s="2">
        <v>0</v>
      </c>
      <c r="AA7" s="2">
        <v>34</v>
      </c>
      <c r="AB7" s="2">
        <v>3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2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1</v>
      </c>
      <c r="AQ7" s="2">
        <v>17</v>
      </c>
      <c r="AR7" s="2">
        <v>0</v>
      </c>
      <c r="AS7" s="2">
        <v>11</v>
      </c>
      <c r="AT7" s="2">
        <v>4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</v>
      </c>
      <c r="BD7" s="2">
        <v>0</v>
      </c>
      <c r="BE7" s="2">
        <v>40</v>
      </c>
      <c r="BF7" s="2">
        <v>0</v>
      </c>
      <c r="BG7" s="2">
        <v>0</v>
      </c>
      <c r="BH7" s="2">
        <v>3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1</v>
      </c>
      <c r="BO7" s="2">
        <v>1</v>
      </c>
      <c r="BP7" s="2">
        <v>1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5</v>
      </c>
      <c r="BX7" s="2">
        <v>0</v>
      </c>
      <c r="BY7">
        <v>7705751</v>
      </c>
      <c r="BZ7">
        <f t="shared" si="0"/>
        <v>510</v>
      </c>
    </row>
    <row r="8" spans="1:78" x14ac:dyDescent="0.35">
      <c r="A8" s="2">
        <v>21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5</v>
      </c>
      <c r="I8" s="2">
        <v>3</v>
      </c>
      <c r="J8" s="2">
        <v>2</v>
      </c>
      <c r="K8" s="2">
        <v>4</v>
      </c>
      <c r="L8" s="2">
        <v>0</v>
      </c>
      <c r="M8" s="2">
        <v>3</v>
      </c>
      <c r="N8" s="2">
        <v>0</v>
      </c>
      <c r="O8" s="2">
        <v>301</v>
      </c>
      <c r="P8" s="2">
        <v>0</v>
      </c>
      <c r="Q8" s="2">
        <v>4</v>
      </c>
      <c r="R8" s="2">
        <v>0</v>
      </c>
      <c r="S8" s="2">
        <v>0</v>
      </c>
      <c r="T8" s="2">
        <v>2</v>
      </c>
      <c r="U8" s="2">
        <v>3</v>
      </c>
      <c r="V8" s="2">
        <v>0</v>
      </c>
      <c r="W8" s="2">
        <v>5</v>
      </c>
      <c r="X8" s="2">
        <v>0</v>
      </c>
      <c r="Y8" s="2">
        <v>0</v>
      </c>
      <c r="Z8" s="2">
        <v>1</v>
      </c>
      <c r="AA8" s="2">
        <v>43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2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>
        <v>22</v>
      </c>
      <c r="AR8" s="2">
        <v>0</v>
      </c>
      <c r="AS8" s="2">
        <v>14</v>
      </c>
      <c r="AT8" s="2">
        <v>3</v>
      </c>
      <c r="AU8" s="2">
        <v>0</v>
      </c>
      <c r="AV8" s="2">
        <v>0</v>
      </c>
      <c r="AW8" s="2">
        <v>0</v>
      </c>
      <c r="AX8" s="2">
        <v>4</v>
      </c>
      <c r="AY8" s="2">
        <v>0</v>
      </c>
      <c r="AZ8" s="2">
        <v>0</v>
      </c>
      <c r="BA8" s="2">
        <v>0</v>
      </c>
      <c r="BB8" s="2">
        <v>0</v>
      </c>
      <c r="BC8" s="2">
        <v>1</v>
      </c>
      <c r="BD8" s="2">
        <v>0</v>
      </c>
      <c r="BE8" s="2">
        <v>16</v>
      </c>
      <c r="BF8" s="2">
        <v>0</v>
      </c>
      <c r="BG8" s="2">
        <v>0</v>
      </c>
      <c r="BH8" s="2">
        <v>3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1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1</v>
      </c>
      <c r="BU8" s="2">
        <v>0</v>
      </c>
      <c r="BV8" s="2">
        <v>0</v>
      </c>
      <c r="BW8" s="2">
        <v>3</v>
      </c>
      <c r="BX8" s="2">
        <v>0</v>
      </c>
      <c r="BY8">
        <v>1740608</v>
      </c>
      <c r="BZ8">
        <f t="shared" si="0"/>
        <v>449</v>
      </c>
    </row>
    <row r="9" spans="1:78" x14ac:dyDescent="0.35">
      <c r="A9" s="2">
        <v>25</v>
      </c>
      <c r="B9" s="2">
        <v>0</v>
      </c>
      <c r="C9" s="2">
        <v>0</v>
      </c>
      <c r="D9" s="2">
        <v>4</v>
      </c>
      <c r="E9" s="2">
        <v>1</v>
      </c>
      <c r="F9" s="2">
        <v>0</v>
      </c>
      <c r="G9" s="2">
        <v>0</v>
      </c>
      <c r="H9" s="2">
        <v>7</v>
      </c>
      <c r="I9" s="2">
        <v>1</v>
      </c>
      <c r="J9" s="2">
        <v>5</v>
      </c>
      <c r="K9" s="2">
        <v>9</v>
      </c>
      <c r="L9" s="2">
        <v>0</v>
      </c>
      <c r="M9" s="2">
        <v>7</v>
      </c>
      <c r="N9" s="2">
        <v>7</v>
      </c>
      <c r="O9" s="2">
        <v>360</v>
      </c>
      <c r="P9" s="2">
        <v>0</v>
      </c>
      <c r="Q9" s="2">
        <v>3</v>
      </c>
      <c r="R9" s="2">
        <v>0</v>
      </c>
      <c r="S9" s="2">
        <v>0</v>
      </c>
      <c r="T9" s="2">
        <v>0</v>
      </c>
      <c r="U9" s="2">
        <v>5</v>
      </c>
      <c r="V9" s="2">
        <v>0</v>
      </c>
      <c r="W9" s="2">
        <v>10</v>
      </c>
      <c r="X9" s="2">
        <v>1</v>
      </c>
      <c r="Y9" s="2">
        <v>0</v>
      </c>
      <c r="Z9" s="2">
        <v>0</v>
      </c>
      <c r="AA9" s="2">
        <v>37</v>
      </c>
      <c r="AB9" s="2">
        <v>2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15</v>
      </c>
      <c r="AJ9" s="2">
        <v>1</v>
      </c>
      <c r="AK9" s="2">
        <v>0</v>
      </c>
      <c r="AL9" s="2">
        <v>0</v>
      </c>
      <c r="AM9" s="2">
        <v>0</v>
      </c>
      <c r="AN9" s="2">
        <v>0</v>
      </c>
      <c r="AO9" s="2">
        <v>2</v>
      </c>
      <c r="AP9" s="2">
        <v>1</v>
      </c>
      <c r="AQ9" s="2">
        <v>23</v>
      </c>
      <c r="AR9" s="2">
        <v>0</v>
      </c>
      <c r="AS9" s="2">
        <v>17</v>
      </c>
      <c r="AT9" s="2">
        <v>2</v>
      </c>
      <c r="AU9" s="2">
        <v>0</v>
      </c>
      <c r="AV9" s="2">
        <v>0</v>
      </c>
      <c r="AW9" s="2">
        <v>1</v>
      </c>
      <c r="AX9" s="2">
        <v>3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19</v>
      </c>
      <c r="BF9" s="2">
        <v>1</v>
      </c>
      <c r="BG9" s="2">
        <v>0</v>
      </c>
      <c r="BH9" s="2">
        <v>6</v>
      </c>
      <c r="BI9" s="2">
        <v>1</v>
      </c>
      <c r="BJ9" s="2">
        <v>0</v>
      </c>
      <c r="BK9" s="2">
        <v>0</v>
      </c>
      <c r="BL9" s="2">
        <v>6</v>
      </c>
      <c r="BM9" s="2">
        <v>0</v>
      </c>
      <c r="BN9" s="2">
        <v>2</v>
      </c>
      <c r="BO9" s="2">
        <v>3</v>
      </c>
      <c r="BP9" s="2">
        <v>0</v>
      </c>
      <c r="BQ9" s="2">
        <v>0</v>
      </c>
      <c r="BR9" s="2">
        <v>0</v>
      </c>
      <c r="BS9" s="2">
        <v>1</v>
      </c>
      <c r="BT9" s="2">
        <v>1</v>
      </c>
      <c r="BU9" s="2">
        <v>0</v>
      </c>
      <c r="BV9" s="2">
        <v>0</v>
      </c>
      <c r="BW9" s="2">
        <v>0</v>
      </c>
      <c r="BX9" s="2">
        <v>0</v>
      </c>
      <c r="BY9">
        <v>3035223</v>
      </c>
      <c r="BZ9">
        <f t="shared" si="0"/>
        <v>564</v>
      </c>
    </row>
    <row r="10" spans="1:78" x14ac:dyDescent="0.35">
      <c r="A10" s="2">
        <v>30</v>
      </c>
      <c r="B10" s="2">
        <v>0</v>
      </c>
      <c r="C10" s="2">
        <v>0</v>
      </c>
      <c r="D10" s="2">
        <v>7</v>
      </c>
      <c r="E10" s="2">
        <v>1</v>
      </c>
      <c r="F10" s="2">
        <v>0</v>
      </c>
      <c r="G10" s="2">
        <v>0</v>
      </c>
      <c r="H10" s="2">
        <v>2</v>
      </c>
      <c r="I10" s="2">
        <v>1</v>
      </c>
      <c r="J10" s="2">
        <v>6</v>
      </c>
      <c r="K10" s="2">
        <v>3</v>
      </c>
      <c r="L10" s="2">
        <v>0</v>
      </c>
      <c r="M10" s="2">
        <v>1</v>
      </c>
      <c r="N10" s="2">
        <v>3</v>
      </c>
      <c r="O10" s="2">
        <v>404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6</v>
      </c>
      <c r="V10" s="2">
        <v>0</v>
      </c>
      <c r="W10" s="2">
        <v>10</v>
      </c>
      <c r="X10" s="2">
        <v>0</v>
      </c>
      <c r="Y10" s="2">
        <v>0</v>
      </c>
      <c r="Z10" s="2">
        <v>0</v>
      </c>
      <c r="AA10" s="2">
        <v>57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2</v>
      </c>
      <c r="AI10" s="2">
        <v>5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11</v>
      </c>
      <c r="AR10" s="2">
        <v>0</v>
      </c>
      <c r="AS10" s="2">
        <v>10</v>
      </c>
      <c r="AT10" s="2">
        <v>17</v>
      </c>
      <c r="AU10" s="2">
        <v>0</v>
      </c>
      <c r="AV10" s="2">
        <v>1</v>
      </c>
      <c r="AW10" s="2">
        <v>0</v>
      </c>
      <c r="AX10" s="2">
        <v>8</v>
      </c>
      <c r="AY10" s="2">
        <v>0</v>
      </c>
      <c r="AZ10" s="2">
        <v>3</v>
      </c>
      <c r="BA10" s="2">
        <v>0</v>
      </c>
      <c r="BB10" s="2">
        <v>0</v>
      </c>
      <c r="BC10" s="2">
        <v>0</v>
      </c>
      <c r="BD10" s="2">
        <v>1</v>
      </c>
      <c r="BE10" s="2">
        <v>29</v>
      </c>
      <c r="BF10" s="2">
        <v>0</v>
      </c>
      <c r="BG10" s="2">
        <v>0</v>
      </c>
      <c r="BH10" s="2">
        <v>3</v>
      </c>
      <c r="BI10" s="2">
        <v>0</v>
      </c>
      <c r="BJ10" s="2">
        <v>0</v>
      </c>
      <c r="BK10" s="2">
        <v>0</v>
      </c>
      <c r="BL10" s="2">
        <v>1</v>
      </c>
      <c r="BM10" s="2">
        <v>1</v>
      </c>
      <c r="BN10" s="2">
        <v>3</v>
      </c>
      <c r="BO10" s="2">
        <v>0</v>
      </c>
      <c r="BP10" s="2">
        <v>0</v>
      </c>
      <c r="BQ10" s="2">
        <v>1</v>
      </c>
      <c r="BR10" s="2">
        <v>0</v>
      </c>
      <c r="BS10" s="2">
        <v>1</v>
      </c>
      <c r="BT10" s="2">
        <v>2</v>
      </c>
      <c r="BU10" s="2">
        <v>0</v>
      </c>
      <c r="BV10" s="2">
        <v>0</v>
      </c>
      <c r="BW10" s="5">
        <v>0</v>
      </c>
      <c r="BX10" s="2">
        <v>0</v>
      </c>
      <c r="BY10">
        <v>1765385</v>
      </c>
      <c r="BZ10">
        <f t="shared" si="0"/>
        <v>604</v>
      </c>
    </row>
    <row r="11" spans="1:78" x14ac:dyDescent="0.35">
      <c r="A11" s="2">
        <v>34</v>
      </c>
      <c r="B11" s="2">
        <v>0</v>
      </c>
      <c r="C11" s="2">
        <v>0</v>
      </c>
      <c r="D11" s="2">
        <v>7</v>
      </c>
      <c r="E11" s="2">
        <v>1</v>
      </c>
      <c r="F11" s="2">
        <v>0</v>
      </c>
      <c r="G11" s="2">
        <v>0</v>
      </c>
      <c r="H11" s="2">
        <v>1</v>
      </c>
      <c r="I11" s="2">
        <v>2</v>
      </c>
      <c r="J11" s="2">
        <v>1</v>
      </c>
      <c r="K11" s="2">
        <v>2</v>
      </c>
      <c r="L11" s="2">
        <v>0</v>
      </c>
      <c r="M11" s="2">
        <v>7</v>
      </c>
      <c r="N11" s="2">
        <v>1</v>
      </c>
      <c r="O11" s="2">
        <v>350</v>
      </c>
      <c r="P11" s="2">
        <v>0</v>
      </c>
      <c r="Q11" s="2">
        <v>2</v>
      </c>
      <c r="R11" s="2">
        <v>0</v>
      </c>
      <c r="S11" s="2">
        <v>0</v>
      </c>
      <c r="T11" s="2">
        <v>1</v>
      </c>
      <c r="U11" s="2">
        <v>7</v>
      </c>
      <c r="V11" s="2">
        <v>0</v>
      </c>
      <c r="W11" s="2">
        <v>9</v>
      </c>
      <c r="X11" s="2">
        <v>0</v>
      </c>
      <c r="Y11" s="2">
        <v>1</v>
      </c>
      <c r="Z11" s="2">
        <v>0</v>
      </c>
      <c r="AA11" s="2">
        <v>32</v>
      </c>
      <c r="AB11" s="2">
        <v>1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1</v>
      </c>
      <c r="AK11" s="2">
        <v>1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17</v>
      </c>
      <c r="AR11" s="2">
        <v>0</v>
      </c>
      <c r="AS11" s="2">
        <v>13</v>
      </c>
      <c r="AT11" s="2">
        <v>4</v>
      </c>
      <c r="AU11" s="2">
        <v>0</v>
      </c>
      <c r="AV11" s="2">
        <v>0</v>
      </c>
      <c r="AW11" s="2">
        <v>0</v>
      </c>
      <c r="AX11" s="2">
        <v>2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36</v>
      </c>
      <c r="BF11" s="2">
        <v>1</v>
      </c>
      <c r="BG11" s="2">
        <v>0</v>
      </c>
      <c r="BH11" s="2">
        <v>1</v>
      </c>
      <c r="BI11" s="2">
        <v>0</v>
      </c>
      <c r="BJ11" s="2">
        <v>0</v>
      </c>
      <c r="BK11" s="2">
        <v>0</v>
      </c>
      <c r="BL11" s="2">
        <v>2</v>
      </c>
      <c r="BM11" s="2">
        <v>0</v>
      </c>
      <c r="BN11" s="2">
        <v>4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2</v>
      </c>
      <c r="BW11" s="2">
        <v>0</v>
      </c>
      <c r="BX11" s="2">
        <v>0</v>
      </c>
      <c r="BY11">
        <v>2545871</v>
      </c>
      <c r="BZ11">
        <f t="shared" si="0"/>
        <v>511</v>
      </c>
    </row>
    <row r="12" spans="1:78" x14ac:dyDescent="0.35">
      <c r="A12" s="2">
        <v>39</v>
      </c>
      <c r="B12" s="2">
        <v>1</v>
      </c>
      <c r="C12" s="2">
        <v>0</v>
      </c>
      <c r="D12" s="2">
        <v>8</v>
      </c>
      <c r="E12" s="2">
        <v>1</v>
      </c>
      <c r="F12" s="2">
        <v>0</v>
      </c>
      <c r="G12" s="2">
        <v>0</v>
      </c>
      <c r="H12" s="2">
        <v>8</v>
      </c>
      <c r="I12" s="2">
        <v>0</v>
      </c>
      <c r="J12" s="2">
        <v>1</v>
      </c>
      <c r="K12" s="2">
        <v>6</v>
      </c>
      <c r="L12" s="2">
        <v>0</v>
      </c>
      <c r="M12" s="2">
        <v>5</v>
      </c>
      <c r="N12" s="2">
        <v>2</v>
      </c>
      <c r="O12" s="2">
        <v>175</v>
      </c>
      <c r="P12" s="2">
        <v>0</v>
      </c>
      <c r="Q12" s="2">
        <v>2</v>
      </c>
      <c r="R12" s="2">
        <v>0</v>
      </c>
      <c r="S12" s="2">
        <v>1</v>
      </c>
      <c r="T12" s="2">
        <v>0</v>
      </c>
      <c r="U12" s="2">
        <v>3</v>
      </c>
      <c r="V12" s="2">
        <v>0</v>
      </c>
      <c r="W12" s="2">
        <v>5</v>
      </c>
      <c r="X12" s="2">
        <v>0</v>
      </c>
      <c r="Y12" s="2">
        <v>1</v>
      </c>
      <c r="Z12" s="2">
        <v>0</v>
      </c>
      <c r="AA12" s="2">
        <v>35</v>
      </c>
      <c r="AB12" s="2">
        <v>1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1</v>
      </c>
      <c r="AI12" s="2">
        <v>5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17</v>
      </c>
      <c r="AR12" s="2">
        <v>0</v>
      </c>
      <c r="AS12" s="2">
        <v>15</v>
      </c>
      <c r="AT12" s="2">
        <v>5</v>
      </c>
      <c r="AU12" s="2">
        <v>0</v>
      </c>
      <c r="AV12" s="2">
        <v>0</v>
      </c>
      <c r="AW12" s="2">
        <v>0</v>
      </c>
      <c r="AX12" s="2">
        <v>4</v>
      </c>
      <c r="AY12" s="2">
        <v>0</v>
      </c>
      <c r="AZ12" s="2">
        <v>3</v>
      </c>
      <c r="BA12" s="2">
        <v>1</v>
      </c>
      <c r="BB12" s="2">
        <v>0</v>
      </c>
      <c r="BC12" s="2">
        <v>0</v>
      </c>
      <c r="BD12" s="2">
        <v>0</v>
      </c>
      <c r="BE12" s="2">
        <v>22</v>
      </c>
      <c r="BF12" s="2">
        <v>2</v>
      </c>
      <c r="BG12" s="2">
        <v>0</v>
      </c>
      <c r="BH12" s="2">
        <v>1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6</v>
      </c>
      <c r="BO12" s="2">
        <v>1</v>
      </c>
      <c r="BP12" s="2">
        <v>0</v>
      </c>
      <c r="BQ12" s="2">
        <v>0</v>
      </c>
      <c r="BR12" s="2">
        <v>0</v>
      </c>
      <c r="BS12" s="2">
        <v>0</v>
      </c>
      <c r="BT12" s="2">
        <v>1</v>
      </c>
      <c r="BU12" s="2">
        <v>0</v>
      </c>
      <c r="BV12" s="2">
        <v>0</v>
      </c>
      <c r="BW12" s="5">
        <v>0</v>
      </c>
      <c r="BX12" s="2">
        <v>0</v>
      </c>
      <c r="BY12">
        <v>584332</v>
      </c>
      <c r="BZ12">
        <f t="shared" si="0"/>
        <v>340</v>
      </c>
    </row>
    <row r="13" spans="1:78" x14ac:dyDescent="0.35">
      <c r="A13" s="2">
        <v>43</v>
      </c>
      <c r="B13" s="2">
        <v>0</v>
      </c>
      <c r="C13" s="2">
        <v>0</v>
      </c>
      <c r="D13" s="2">
        <v>5</v>
      </c>
      <c r="E13" s="2">
        <v>3</v>
      </c>
      <c r="F13" s="2">
        <v>0</v>
      </c>
      <c r="G13" s="2">
        <v>0</v>
      </c>
      <c r="H13" s="2">
        <v>3</v>
      </c>
      <c r="I13" s="2">
        <v>0</v>
      </c>
      <c r="J13" s="2">
        <v>2</v>
      </c>
      <c r="K13" s="2">
        <v>3</v>
      </c>
      <c r="L13" s="2">
        <v>0</v>
      </c>
      <c r="M13" s="2">
        <v>4</v>
      </c>
      <c r="N13" s="2">
        <v>2</v>
      </c>
      <c r="O13" s="2">
        <v>219</v>
      </c>
      <c r="P13" s="2">
        <v>1</v>
      </c>
      <c r="Q13" s="2">
        <v>9</v>
      </c>
      <c r="R13" s="2">
        <v>0</v>
      </c>
      <c r="S13" s="2">
        <v>0</v>
      </c>
      <c r="T13" s="2">
        <v>5</v>
      </c>
      <c r="U13" s="2">
        <v>2</v>
      </c>
      <c r="V13" s="2">
        <v>0</v>
      </c>
      <c r="W13" s="2">
        <v>2</v>
      </c>
      <c r="X13" s="2">
        <v>0</v>
      </c>
      <c r="Y13" s="2">
        <v>0</v>
      </c>
      <c r="Z13" s="2">
        <v>1</v>
      </c>
      <c r="AA13" s="2">
        <v>37</v>
      </c>
      <c r="AB13" s="2">
        <v>2</v>
      </c>
      <c r="AC13" s="2">
        <v>0</v>
      </c>
      <c r="AD13" s="2">
        <v>0</v>
      </c>
      <c r="AE13" s="2">
        <v>2</v>
      </c>
      <c r="AF13" s="2">
        <v>1</v>
      </c>
      <c r="AG13" s="2">
        <v>0</v>
      </c>
      <c r="AH13" s="2">
        <v>1</v>
      </c>
      <c r="AI13" s="2">
        <v>4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2</v>
      </c>
      <c r="AP13" s="2">
        <v>0</v>
      </c>
      <c r="AQ13" s="2">
        <v>4</v>
      </c>
      <c r="AR13" s="2">
        <v>0</v>
      </c>
      <c r="AS13" s="2">
        <v>11</v>
      </c>
      <c r="AT13" s="2">
        <v>18</v>
      </c>
      <c r="AU13" s="2">
        <v>0</v>
      </c>
      <c r="AV13" s="2">
        <v>0</v>
      </c>
      <c r="AW13" s="2">
        <v>0</v>
      </c>
      <c r="AX13" s="2">
        <v>2</v>
      </c>
      <c r="AY13" s="2">
        <v>0</v>
      </c>
      <c r="AZ13" s="2">
        <v>0</v>
      </c>
      <c r="BA13" s="2">
        <v>1</v>
      </c>
      <c r="BB13" s="2">
        <v>0</v>
      </c>
      <c r="BC13" s="2">
        <v>0</v>
      </c>
      <c r="BD13" s="2">
        <v>0</v>
      </c>
      <c r="BE13" s="2">
        <v>35</v>
      </c>
      <c r="BF13" s="2">
        <v>1</v>
      </c>
      <c r="BG13" s="2">
        <v>0</v>
      </c>
      <c r="BH13" s="2">
        <v>8</v>
      </c>
      <c r="BI13" s="2">
        <v>1</v>
      </c>
      <c r="BJ13" s="2">
        <v>0</v>
      </c>
      <c r="BK13" s="2">
        <v>0</v>
      </c>
      <c r="BL13" s="2">
        <v>0</v>
      </c>
      <c r="BM13" s="2">
        <v>0</v>
      </c>
      <c r="BN13" s="2">
        <v>8</v>
      </c>
      <c r="BO13" s="2">
        <v>0</v>
      </c>
      <c r="BP13" s="2">
        <v>0</v>
      </c>
      <c r="BQ13" s="2">
        <v>0</v>
      </c>
      <c r="BR13" s="2">
        <v>0</v>
      </c>
      <c r="BS13" s="2">
        <v>2</v>
      </c>
      <c r="BT13" s="2">
        <v>0</v>
      </c>
      <c r="BU13" s="2">
        <v>0</v>
      </c>
      <c r="BV13" s="2">
        <v>1</v>
      </c>
      <c r="BW13" s="2">
        <v>0</v>
      </c>
      <c r="BX13" s="2">
        <v>0</v>
      </c>
      <c r="BY13">
        <v>777107</v>
      </c>
      <c r="BZ13">
        <f t="shared" si="0"/>
        <v>402</v>
      </c>
    </row>
    <row r="14" spans="1:78" x14ac:dyDescent="0.35">
      <c r="A14" s="2">
        <v>48</v>
      </c>
      <c r="B14" s="2">
        <v>0</v>
      </c>
      <c r="C14" s="2">
        <v>0</v>
      </c>
      <c r="D14" s="2">
        <v>4</v>
      </c>
      <c r="E14" s="2">
        <v>1</v>
      </c>
      <c r="F14" s="2">
        <v>0</v>
      </c>
      <c r="G14" s="2">
        <v>0</v>
      </c>
      <c r="H14" s="2">
        <v>5</v>
      </c>
      <c r="I14" s="2">
        <v>0</v>
      </c>
      <c r="J14" s="2">
        <v>3</v>
      </c>
      <c r="K14" s="2">
        <v>6</v>
      </c>
      <c r="L14" s="2">
        <v>0</v>
      </c>
      <c r="M14" s="2">
        <v>2</v>
      </c>
      <c r="N14" s="2">
        <v>3</v>
      </c>
      <c r="O14" s="2">
        <v>215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8</v>
      </c>
      <c r="V14" s="2">
        <v>0</v>
      </c>
      <c r="W14" s="2">
        <v>2</v>
      </c>
      <c r="X14" s="2">
        <v>0</v>
      </c>
      <c r="Y14" s="2">
        <v>0</v>
      </c>
      <c r="Z14" s="2">
        <v>0</v>
      </c>
      <c r="AA14" s="2">
        <v>41</v>
      </c>
      <c r="AB14" s="2">
        <v>2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4</v>
      </c>
      <c r="AJ14" s="2">
        <v>1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14</v>
      </c>
      <c r="AR14" s="2">
        <v>0</v>
      </c>
      <c r="AS14" s="2">
        <v>19</v>
      </c>
      <c r="AT14" s="2">
        <v>9</v>
      </c>
      <c r="AU14" s="2">
        <v>0</v>
      </c>
      <c r="AV14" s="2">
        <v>0</v>
      </c>
      <c r="AW14" s="2">
        <v>0</v>
      </c>
      <c r="AX14" s="2">
        <v>6</v>
      </c>
      <c r="AY14" s="2">
        <v>0</v>
      </c>
      <c r="AZ14" s="2">
        <v>2</v>
      </c>
      <c r="BA14" s="2">
        <v>0</v>
      </c>
      <c r="BB14" s="2">
        <v>0</v>
      </c>
      <c r="BC14" s="2">
        <v>0</v>
      </c>
      <c r="BD14" s="2">
        <v>1</v>
      </c>
      <c r="BE14" s="2">
        <v>17</v>
      </c>
      <c r="BF14" s="2">
        <v>0</v>
      </c>
      <c r="BG14" s="2">
        <v>0</v>
      </c>
      <c r="BH14" s="2">
        <v>10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4</v>
      </c>
      <c r="BO14" s="2">
        <v>2</v>
      </c>
      <c r="BP14" s="2">
        <v>1</v>
      </c>
      <c r="BQ14" s="2">
        <v>0</v>
      </c>
      <c r="BR14" s="2">
        <v>1</v>
      </c>
      <c r="BS14" s="2">
        <v>0</v>
      </c>
      <c r="BT14" s="2">
        <v>0</v>
      </c>
      <c r="BU14" s="2">
        <v>0</v>
      </c>
      <c r="BV14" s="2">
        <v>0</v>
      </c>
      <c r="BW14" s="5">
        <v>0</v>
      </c>
      <c r="BX14" s="2">
        <v>0</v>
      </c>
      <c r="BY14">
        <v>545655</v>
      </c>
      <c r="BZ14">
        <f t="shared" si="0"/>
        <v>389</v>
      </c>
    </row>
    <row r="15" spans="1:78" x14ac:dyDescent="0.35">
      <c r="A15" s="2">
        <v>53</v>
      </c>
      <c r="B15" s="2">
        <v>0</v>
      </c>
      <c r="C15" s="2">
        <v>0</v>
      </c>
      <c r="D15" s="2">
        <v>1</v>
      </c>
      <c r="E15" s="2">
        <v>3</v>
      </c>
      <c r="F15" s="2">
        <v>0</v>
      </c>
      <c r="G15" s="2">
        <v>0</v>
      </c>
      <c r="H15" s="2">
        <v>4</v>
      </c>
      <c r="I15" s="2">
        <v>1</v>
      </c>
      <c r="J15" s="2">
        <v>0</v>
      </c>
      <c r="K15" s="2">
        <v>3</v>
      </c>
      <c r="L15" s="2">
        <v>0</v>
      </c>
      <c r="M15" s="2">
        <v>2</v>
      </c>
      <c r="N15" s="2">
        <v>6</v>
      </c>
      <c r="O15" s="2">
        <v>263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2</v>
      </c>
      <c r="V15" s="2">
        <v>0</v>
      </c>
      <c r="W15" s="2">
        <v>2</v>
      </c>
      <c r="X15" s="2">
        <v>0</v>
      </c>
      <c r="Y15" s="2">
        <v>0</v>
      </c>
      <c r="Z15" s="2">
        <v>0</v>
      </c>
      <c r="AA15" s="2">
        <v>35</v>
      </c>
      <c r="AB15" s="2">
        <v>2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3</v>
      </c>
      <c r="AK15" s="2">
        <v>0</v>
      </c>
      <c r="AL15" s="2">
        <v>0</v>
      </c>
      <c r="AM15" s="2">
        <v>0</v>
      </c>
      <c r="AN15" s="2">
        <v>0</v>
      </c>
      <c r="AO15" s="2">
        <v>1</v>
      </c>
      <c r="AP15" s="2">
        <v>0</v>
      </c>
      <c r="AQ15" s="2">
        <v>10</v>
      </c>
      <c r="AR15" s="2">
        <v>0</v>
      </c>
      <c r="AS15" s="2">
        <v>21</v>
      </c>
      <c r="AT15" s="2">
        <v>3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1</v>
      </c>
      <c r="BA15" s="2">
        <v>0</v>
      </c>
      <c r="BB15" s="2">
        <v>0</v>
      </c>
      <c r="BC15" s="2">
        <v>0</v>
      </c>
      <c r="BD15" s="2">
        <v>0</v>
      </c>
      <c r="BE15" s="2">
        <v>43</v>
      </c>
      <c r="BF15" s="2">
        <v>1</v>
      </c>
      <c r="BG15" s="2">
        <v>0</v>
      </c>
      <c r="BH15" s="2">
        <v>2</v>
      </c>
      <c r="BI15" s="2">
        <v>0</v>
      </c>
      <c r="BJ15" s="2">
        <v>0</v>
      </c>
      <c r="BK15" s="2">
        <v>0</v>
      </c>
      <c r="BL15" s="2">
        <v>0</v>
      </c>
      <c r="BM15" s="2">
        <v>1</v>
      </c>
      <c r="BN15" s="2">
        <v>2</v>
      </c>
      <c r="BO15" s="2">
        <v>0</v>
      </c>
      <c r="BP15" s="2">
        <v>0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2</v>
      </c>
      <c r="BX15" s="2">
        <v>0</v>
      </c>
      <c r="BY15">
        <v>545665</v>
      </c>
      <c r="BZ15">
        <f t="shared" si="0"/>
        <v>417</v>
      </c>
    </row>
    <row r="16" spans="1:78" x14ac:dyDescent="0.35">
      <c r="A16" s="2">
        <v>58</v>
      </c>
      <c r="B16" s="2">
        <v>0</v>
      </c>
      <c r="C16" s="2">
        <v>0</v>
      </c>
      <c r="D16" s="2">
        <v>1</v>
      </c>
      <c r="E16" s="2">
        <v>2</v>
      </c>
      <c r="F16" s="2">
        <v>0</v>
      </c>
      <c r="G16" s="2">
        <v>0</v>
      </c>
      <c r="H16" s="2">
        <v>3</v>
      </c>
      <c r="I16" s="2">
        <v>0</v>
      </c>
      <c r="J16" s="2">
        <v>1</v>
      </c>
      <c r="K16" s="2">
        <v>6</v>
      </c>
      <c r="L16" s="2">
        <v>0</v>
      </c>
      <c r="M16" s="2">
        <v>5</v>
      </c>
      <c r="N16" s="2">
        <v>3</v>
      </c>
      <c r="O16" s="2">
        <v>220</v>
      </c>
      <c r="P16" s="2">
        <v>0</v>
      </c>
      <c r="Q16" s="2">
        <v>5</v>
      </c>
      <c r="R16" s="2">
        <v>0</v>
      </c>
      <c r="S16" s="2">
        <v>1</v>
      </c>
      <c r="T16" s="2">
        <v>0</v>
      </c>
      <c r="U16" s="2">
        <v>3</v>
      </c>
      <c r="V16" s="2">
        <v>0</v>
      </c>
      <c r="W16" s="2">
        <v>2</v>
      </c>
      <c r="X16" s="2">
        <v>0</v>
      </c>
      <c r="Y16" s="2">
        <v>0</v>
      </c>
      <c r="Z16" s="2">
        <v>0</v>
      </c>
      <c r="AA16" s="2">
        <v>45</v>
      </c>
      <c r="AB16" s="2">
        <v>2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3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17</v>
      </c>
      <c r="AR16" s="2">
        <v>0</v>
      </c>
      <c r="AS16" s="2">
        <v>27</v>
      </c>
      <c r="AT16" s="2">
        <v>1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1</v>
      </c>
      <c r="BA16" s="2">
        <v>0</v>
      </c>
      <c r="BB16" s="2">
        <v>0</v>
      </c>
      <c r="BC16" s="2">
        <v>0</v>
      </c>
      <c r="BD16" s="2">
        <v>0</v>
      </c>
      <c r="BE16" s="2">
        <v>20</v>
      </c>
      <c r="BF16" s="2">
        <v>2</v>
      </c>
      <c r="BG16" s="2">
        <v>0</v>
      </c>
      <c r="BH16" s="2">
        <v>5</v>
      </c>
      <c r="BI16" s="2">
        <v>2</v>
      </c>
      <c r="BJ16" s="2">
        <v>0</v>
      </c>
      <c r="BK16" s="2">
        <v>0</v>
      </c>
      <c r="BL16" s="2">
        <v>3</v>
      </c>
      <c r="BM16" s="2">
        <v>0</v>
      </c>
      <c r="BN16" s="2">
        <v>9</v>
      </c>
      <c r="BO16" s="2">
        <v>0</v>
      </c>
      <c r="BP16" s="2">
        <v>0</v>
      </c>
      <c r="BQ16" s="2">
        <v>0</v>
      </c>
      <c r="BR16" s="2">
        <v>0</v>
      </c>
      <c r="BS16" s="2">
        <v>1</v>
      </c>
      <c r="BT16" s="2">
        <v>1</v>
      </c>
      <c r="BU16" s="2">
        <v>0</v>
      </c>
      <c r="BV16" s="2">
        <v>0</v>
      </c>
      <c r="BW16" s="2">
        <v>1</v>
      </c>
      <c r="BX16" s="2">
        <v>0</v>
      </c>
      <c r="BY16">
        <v>996049</v>
      </c>
      <c r="BZ16">
        <f t="shared" si="0"/>
        <v>394</v>
      </c>
    </row>
    <row r="17" spans="1:78" x14ac:dyDescent="0.35">
      <c r="A17" s="2">
        <v>63</v>
      </c>
      <c r="B17" s="2">
        <v>1</v>
      </c>
      <c r="C17" s="2">
        <v>0</v>
      </c>
      <c r="D17" s="2">
        <v>5</v>
      </c>
      <c r="E17" s="2">
        <v>2</v>
      </c>
      <c r="F17" s="2">
        <v>0</v>
      </c>
      <c r="G17" s="2">
        <v>0</v>
      </c>
      <c r="H17" s="2">
        <v>2</v>
      </c>
      <c r="I17" s="2">
        <v>1</v>
      </c>
      <c r="J17" s="2">
        <v>1</v>
      </c>
      <c r="K17" s="2">
        <v>4</v>
      </c>
      <c r="L17" s="2">
        <v>0</v>
      </c>
      <c r="M17" s="2">
        <v>4</v>
      </c>
      <c r="N17" s="2">
        <v>0</v>
      </c>
      <c r="O17" s="2">
        <v>177</v>
      </c>
      <c r="P17" s="2">
        <v>1</v>
      </c>
      <c r="Q17" s="2">
        <v>4</v>
      </c>
      <c r="R17" s="2">
        <v>0</v>
      </c>
      <c r="S17" s="2">
        <v>0</v>
      </c>
      <c r="T17" s="2">
        <v>1</v>
      </c>
      <c r="U17" s="2">
        <v>9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56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</v>
      </c>
      <c r="AJ17" s="2">
        <v>0</v>
      </c>
      <c r="AK17" s="2">
        <v>1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17</v>
      </c>
      <c r="AR17" s="2">
        <v>0</v>
      </c>
      <c r="AS17" s="2">
        <v>10</v>
      </c>
      <c r="AT17" s="2">
        <v>4</v>
      </c>
      <c r="AU17" s="2">
        <v>0</v>
      </c>
      <c r="AV17" s="2">
        <v>1</v>
      </c>
      <c r="AW17" s="2">
        <v>0</v>
      </c>
      <c r="AX17" s="2">
        <v>2</v>
      </c>
      <c r="AY17" s="2">
        <v>0</v>
      </c>
      <c r="AZ17" s="2">
        <v>1</v>
      </c>
      <c r="BA17" s="2">
        <v>2</v>
      </c>
      <c r="BB17" s="2">
        <v>0</v>
      </c>
      <c r="BC17" s="2">
        <v>0</v>
      </c>
      <c r="BD17" s="2">
        <v>1</v>
      </c>
      <c r="BE17" s="2">
        <v>16</v>
      </c>
      <c r="BF17" s="2">
        <v>0</v>
      </c>
      <c r="BG17" s="2">
        <v>0</v>
      </c>
      <c r="BH17" s="2">
        <v>3</v>
      </c>
      <c r="BI17" s="2">
        <v>0</v>
      </c>
      <c r="BJ17" s="2">
        <v>0</v>
      </c>
      <c r="BK17" s="2">
        <v>0</v>
      </c>
      <c r="BL17" s="2">
        <v>2</v>
      </c>
      <c r="BM17" s="2">
        <v>1</v>
      </c>
      <c r="BN17" s="2">
        <v>2</v>
      </c>
      <c r="BO17" s="2">
        <v>0</v>
      </c>
      <c r="BP17" s="2">
        <v>0</v>
      </c>
      <c r="BQ17" s="2">
        <v>1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>
        <v>243902</v>
      </c>
      <c r="BZ17">
        <f t="shared" si="0"/>
        <v>335</v>
      </c>
    </row>
    <row r="18" spans="1:78" x14ac:dyDescent="0.35">
      <c r="A18" s="2">
        <v>68</v>
      </c>
      <c r="B18" s="2">
        <v>0</v>
      </c>
      <c r="C18" s="2">
        <v>0</v>
      </c>
      <c r="D18" s="2">
        <v>5</v>
      </c>
      <c r="E18" s="2">
        <v>2</v>
      </c>
      <c r="F18" s="2">
        <v>0</v>
      </c>
      <c r="G18" s="2">
        <v>0</v>
      </c>
      <c r="H18" s="2">
        <v>6</v>
      </c>
      <c r="I18" s="2">
        <v>1</v>
      </c>
      <c r="J18" s="2">
        <v>0</v>
      </c>
      <c r="K18" s="2">
        <v>5</v>
      </c>
      <c r="L18" s="2">
        <v>0</v>
      </c>
      <c r="M18" s="2">
        <v>1</v>
      </c>
      <c r="N18" s="2">
        <v>0</v>
      </c>
      <c r="O18" s="2">
        <v>292</v>
      </c>
      <c r="P18" s="2">
        <v>0</v>
      </c>
      <c r="Q18" s="2">
        <v>1</v>
      </c>
      <c r="R18" s="2">
        <v>0</v>
      </c>
      <c r="S18" s="2">
        <v>0</v>
      </c>
      <c r="T18" s="2">
        <v>2</v>
      </c>
      <c r="U18" s="2">
        <v>0</v>
      </c>
      <c r="V18" s="2">
        <v>0</v>
      </c>
      <c r="W18" s="2">
        <v>2</v>
      </c>
      <c r="X18" s="2">
        <v>0</v>
      </c>
      <c r="Y18" s="2">
        <v>0</v>
      </c>
      <c r="Z18" s="2">
        <v>0</v>
      </c>
      <c r="AA18" s="2">
        <v>39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1</v>
      </c>
      <c r="AH18" s="2">
        <v>0</v>
      </c>
      <c r="AI18" s="2">
        <v>3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>
        <v>16</v>
      </c>
      <c r="AR18" s="2">
        <v>0</v>
      </c>
      <c r="AS18" s="2">
        <v>16</v>
      </c>
      <c r="AT18" s="2">
        <v>5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>
        <v>0</v>
      </c>
      <c r="BE18" s="2">
        <v>16</v>
      </c>
      <c r="BF18" s="2">
        <v>1</v>
      </c>
      <c r="BG18" s="2">
        <v>0</v>
      </c>
      <c r="BH18" s="2">
        <v>2</v>
      </c>
      <c r="BI18" s="2">
        <v>0</v>
      </c>
      <c r="BJ18" s="2">
        <v>0</v>
      </c>
      <c r="BK18" s="2">
        <v>0</v>
      </c>
      <c r="BL18" s="2">
        <v>4</v>
      </c>
      <c r="BM18" s="2">
        <v>1</v>
      </c>
      <c r="BN18" s="2">
        <v>0</v>
      </c>
      <c r="BO18" s="2">
        <v>0</v>
      </c>
      <c r="BP18" s="2">
        <v>0</v>
      </c>
      <c r="BQ18" s="2">
        <v>1</v>
      </c>
      <c r="BR18" s="2">
        <v>0</v>
      </c>
      <c r="BS18" s="2">
        <v>1</v>
      </c>
      <c r="BT18" s="2">
        <v>0</v>
      </c>
      <c r="BU18" s="2">
        <v>0</v>
      </c>
      <c r="BV18" s="2">
        <v>0</v>
      </c>
      <c r="BW18" s="2">
        <v>1</v>
      </c>
      <c r="BX18" s="3">
        <v>0</v>
      </c>
      <c r="BY18">
        <v>365466</v>
      </c>
      <c r="BZ18">
        <f t="shared" si="0"/>
        <v>427</v>
      </c>
    </row>
    <row r="19" spans="1:78" x14ac:dyDescent="0.35">
      <c r="A19" s="2">
        <v>74</v>
      </c>
      <c r="B19" s="2">
        <v>0</v>
      </c>
      <c r="C19" s="2">
        <v>0</v>
      </c>
      <c r="D19" s="2">
        <v>4</v>
      </c>
      <c r="E19" s="2">
        <v>0</v>
      </c>
      <c r="F19" s="2">
        <v>0</v>
      </c>
      <c r="G19" s="2">
        <v>0</v>
      </c>
      <c r="H19" s="2">
        <v>4</v>
      </c>
      <c r="I19" s="2">
        <v>0</v>
      </c>
      <c r="J19" s="2">
        <v>0</v>
      </c>
      <c r="K19" s="2">
        <v>3</v>
      </c>
      <c r="L19" s="2">
        <v>0</v>
      </c>
      <c r="M19" s="2">
        <v>1</v>
      </c>
      <c r="N19" s="2">
        <v>4</v>
      </c>
      <c r="O19" s="2">
        <v>222</v>
      </c>
      <c r="P19" s="2">
        <v>0</v>
      </c>
      <c r="Q19" s="2">
        <v>5</v>
      </c>
      <c r="R19" s="2">
        <v>0</v>
      </c>
      <c r="S19" s="2">
        <v>0</v>
      </c>
      <c r="T19" s="2">
        <v>0</v>
      </c>
      <c r="U19" s="2">
        <v>5</v>
      </c>
      <c r="V19" s="2">
        <v>0</v>
      </c>
      <c r="W19" s="2">
        <v>8</v>
      </c>
      <c r="X19" s="2">
        <v>0</v>
      </c>
      <c r="Y19" s="2">
        <v>0</v>
      </c>
      <c r="Z19" s="2">
        <v>0</v>
      </c>
      <c r="AA19" s="2">
        <v>39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2</v>
      </c>
      <c r="AK19" s="2">
        <v>1</v>
      </c>
      <c r="AL19" s="2">
        <v>0</v>
      </c>
      <c r="AM19" s="2">
        <v>0</v>
      </c>
      <c r="AN19" s="2">
        <v>0</v>
      </c>
      <c r="AO19" s="2">
        <v>1</v>
      </c>
      <c r="AP19" s="2">
        <v>0</v>
      </c>
      <c r="AQ19" s="2">
        <v>3</v>
      </c>
      <c r="AR19" s="2">
        <v>0</v>
      </c>
      <c r="AS19" s="2">
        <v>14</v>
      </c>
      <c r="AT19" s="2">
        <v>1</v>
      </c>
      <c r="AU19" s="2">
        <v>0</v>
      </c>
      <c r="AV19" s="2">
        <v>1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1</v>
      </c>
      <c r="BE19" s="2">
        <v>21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10</v>
      </c>
      <c r="BM19" s="2">
        <v>0</v>
      </c>
      <c r="BN19" s="2">
        <v>1</v>
      </c>
      <c r="BO19" s="2">
        <v>1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3">
        <v>0</v>
      </c>
      <c r="BW19" s="6">
        <v>0</v>
      </c>
      <c r="BX19" s="2">
        <v>0</v>
      </c>
      <c r="BY19">
        <v>299393</v>
      </c>
      <c r="BZ19">
        <f t="shared" si="0"/>
        <v>352</v>
      </c>
    </row>
    <row r="20" spans="1:78" x14ac:dyDescent="0.35">
      <c r="A20" s="2">
        <v>80</v>
      </c>
      <c r="B20" s="2">
        <v>0</v>
      </c>
      <c r="C20" s="2">
        <v>0</v>
      </c>
      <c r="D20" s="2">
        <v>2</v>
      </c>
      <c r="E20" s="2">
        <v>0</v>
      </c>
      <c r="F20" s="2">
        <v>0</v>
      </c>
      <c r="G20" s="2">
        <v>0</v>
      </c>
      <c r="H20" s="2">
        <v>6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2</v>
      </c>
      <c r="O20" s="2">
        <v>206</v>
      </c>
      <c r="P20" s="2">
        <v>0</v>
      </c>
      <c r="Q20" s="2">
        <v>4</v>
      </c>
      <c r="R20" s="2">
        <v>0</v>
      </c>
      <c r="S20" s="2">
        <v>0</v>
      </c>
      <c r="T20" s="2">
        <v>1</v>
      </c>
      <c r="U20" s="2">
        <v>4</v>
      </c>
      <c r="V20" s="2">
        <v>0</v>
      </c>
      <c r="W20" s="2">
        <v>8</v>
      </c>
      <c r="X20" s="2">
        <v>0</v>
      </c>
      <c r="Y20" s="2">
        <v>0</v>
      </c>
      <c r="Z20" s="2">
        <v>0</v>
      </c>
      <c r="AA20" s="2">
        <v>47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2</v>
      </c>
      <c r="AL20" s="2">
        <v>0</v>
      </c>
      <c r="AM20" s="2">
        <v>1</v>
      </c>
      <c r="AN20" s="2">
        <v>1</v>
      </c>
      <c r="AO20" s="2">
        <v>2</v>
      </c>
      <c r="AP20" s="2">
        <v>0</v>
      </c>
      <c r="AQ20" s="2">
        <v>4</v>
      </c>
      <c r="AR20" s="2">
        <v>0</v>
      </c>
      <c r="AS20" s="2">
        <v>5</v>
      </c>
      <c r="AT20" s="2">
        <v>1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25</v>
      </c>
      <c r="BF20" s="2">
        <v>0</v>
      </c>
      <c r="BG20" s="2">
        <v>0</v>
      </c>
      <c r="BH20" s="2">
        <v>2</v>
      </c>
      <c r="BI20" s="2">
        <v>1</v>
      </c>
      <c r="BJ20" s="2">
        <v>0</v>
      </c>
      <c r="BK20" s="2">
        <v>0</v>
      </c>
      <c r="BL20" s="2">
        <v>5</v>
      </c>
      <c r="BM20" s="2">
        <v>0</v>
      </c>
      <c r="BN20" s="2">
        <v>0</v>
      </c>
      <c r="BO20" s="2">
        <v>1</v>
      </c>
      <c r="BP20" s="2">
        <v>1</v>
      </c>
      <c r="BQ20" s="2">
        <v>1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>
        <v>6025538</v>
      </c>
      <c r="BZ20">
        <f t="shared" si="0"/>
        <v>334</v>
      </c>
    </row>
    <row r="21" spans="1:78" x14ac:dyDescent="0.35">
      <c r="A21" s="2">
        <v>85</v>
      </c>
      <c r="B21" s="2">
        <v>0</v>
      </c>
      <c r="C21" s="2">
        <v>0</v>
      </c>
      <c r="D21" s="2">
        <v>4</v>
      </c>
      <c r="E21" s="2">
        <v>1</v>
      </c>
      <c r="F21" s="2">
        <v>1</v>
      </c>
      <c r="G21" s="2">
        <v>0</v>
      </c>
      <c r="H21" s="2">
        <v>3</v>
      </c>
      <c r="I21" s="2">
        <v>0</v>
      </c>
      <c r="J21" s="2">
        <v>0</v>
      </c>
      <c r="K21" s="2">
        <v>3</v>
      </c>
      <c r="L21" s="2">
        <v>0</v>
      </c>
      <c r="M21" s="2">
        <v>0</v>
      </c>
      <c r="N21" s="2">
        <v>1</v>
      </c>
      <c r="O21" s="2">
        <v>245</v>
      </c>
      <c r="P21" s="2">
        <v>0</v>
      </c>
      <c r="Q21" s="2">
        <v>4</v>
      </c>
      <c r="R21" s="2">
        <v>0</v>
      </c>
      <c r="S21" s="2">
        <v>0</v>
      </c>
      <c r="T21" s="2">
        <v>1</v>
      </c>
      <c r="U21" s="2">
        <v>9</v>
      </c>
      <c r="V21" s="2">
        <v>0</v>
      </c>
      <c r="W21" s="2">
        <v>7</v>
      </c>
      <c r="X21" s="2">
        <v>0</v>
      </c>
      <c r="Y21" s="2">
        <v>0</v>
      </c>
      <c r="Z21" s="2">
        <v>0</v>
      </c>
      <c r="AA21" s="2">
        <v>50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2</v>
      </c>
      <c r="AP21" s="2">
        <v>0</v>
      </c>
      <c r="AQ21" s="2">
        <v>1</v>
      </c>
      <c r="AR21" s="2">
        <v>0</v>
      </c>
      <c r="AS21" s="2">
        <v>28</v>
      </c>
      <c r="AT21" s="2">
        <v>0</v>
      </c>
      <c r="AU21" s="2">
        <v>0</v>
      </c>
      <c r="AV21" s="2">
        <v>2</v>
      </c>
      <c r="AW21" s="2">
        <v>0</v>
      </c>
      <c r="AX21" s="2">
        <v>0</v>
      </c>
      <c r="AY21" s="2">
        <v>1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20</v>
      </c>
      <c r="BF21" s="2">
        <v>6</v>
      </c>
      <c r="BG21" s="2">
        <v>0</v>
      </c>
      <c r="BH21" s="2">
        <v>0</v>
      </c>
      <c r="BI21" s="2">
        <v>0</v>
      </c>
      <c r="BJ21" s="2">
        <v>0</v>
      </c>
      <c r="BK21" s="2">
        <v>1</v>
      </c>
      <c r="BL21" s="2">
        <v>3</v>
      </c>
      <c r="BM21" s="2">
        <v>1</v>
      </c>
      <c r="BN21" s="2">
        <v>0</v>
      </c>
      <c r="BO21" s="2">
        <v>1</v>
      </c>
      <c r="BP21" s="2">
        <v>0</v>
      </c>
      <c r="BQ21" s="2">
        <v>2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1</v>
      </c>
      <c r="BX21" s="2">
        <v>0</v>
      </c>
      <c r="BY21">
        <v>3679434</v>
      </c>
      <c r="BZ21">
        <f t="shared" si="0"/>
        <v>401</v>
      </c>
    </row>
    <row r="22" spans="1:78" x14ac:dyDescent="0.35">
      <c r="A22" s="2">
        <v>91</v>
      </c>
      <c r="B22" s="2">
        <v>0</v>
      </c>
      <c r="C22" s="2">
        <v>0</v>
      </c>
      <c r="D22" s="2">
        <v>1</v>
      </c>
      <c r="E22" s="2">
        <v>2</v>
      </c>
      <c r="F22" s="2">
        <v>0</v>
      </c>
      <c r="G22" s="2">
        <v>0</v>
      </c>
      <c r="H22" s="2">
        <v>5</v>
      </c>
      <c r="I22" s="2">
        <v>0</v>
      </c>
      <c r="J22" s="2">
        <v>1</v>
      </c>
      <c r="K22" s="2">
        <v>2</v>
      </c>
      <c r="L22" s="2">
        <v>1</v>
      </c>
      <c r="M22" s="2">
        <v>0</v>
      </c>
      <c r="N22" s="2">
        <v>6</v>
      </c>
      <c r="O22" s="2">
        <v>161</v>
      </c>
      <c r="P22" s="2">
        <v>0</v>
      </c>
      <c r="Q22" s="2">
        <v>6</v>
      </c>
      <c r="R22" s="2">
        <v>0</v>
      </c>
      <c r="S22" s="2">
        <v>0</v>
      </c>
      <c r="T22" s="2">
        <v>0</v>
      </c>
      <c r="U22" s="2">
        <v>11</v>
      </c>
      <c r="V22" s="2">
        <v>0</v>
      </c>
      <c r="W22" s="2">
        <v>6</v>
      </c>
      <c r="X22" s="2">
        <v>0</v>
      </c>
      <c r="Y22" s="2">
        <v>0</v>
      </c>
      <c r="Z22" s="2">
        <v>1</v>
      </c>
      <c r="AA22" s="2">
        <v>73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2</v>
      </c>
      <c r="AJ22" s="2">
        <v>2</v>
      </c>
      <c r="AK22" s="2">
        <v>0</v>
      </c>
      <c r="AL22" s="2">
        <v>0</v>
      </c>
      <c r="AM22" s="2">
        <v>0</v>
      </c>
      <c r="AN22" s="2">
        <v>1</v>
      </c>
      <c r="AO22" s="2">
        <v>0</v>
      </c>
      <c r="AP22" s="2">
        <v>0</v>
      </c>
      <c r="AQ22" s="2">
        <v>12</v>
      </c>
      <c r="AR22" s="2">
        <v>0</v>
      </c>
      <c r="AS22" s="2">
        <v>12</v>
      </c>
      <c r="AT22" s="2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2</v>
      </c>
      <c r="BE22" s="2">
        <v>16</v>
      </c>
      <c r="BF22" s="2">
        <v>0</v>
      </c>
      <c r="BG22" s="2">
        <v>0</v>
      </c>
      <c r="BH22" s="2">
        <v>2</v>
      </c>
      <c r="BI22" s="2">
        <v>0</v>
      </c>
      <c r="BJ22" s="2">
        <v>0</v>
      </c>
      <c r="BK22" s="2">
        <v>0</v>
      </c>
      <c r="BL22" s="2">
        <v>4</v>
      </c>
      <c r="BM22" s="2">
        <v>0</v>
      </c>
      <c r="BN22" s="2">
        <v>0</v>
      </c>
      <c r="BO22" s="2">
        <v>0</v>
      </c>
      <c r="BP22" s="2">
        <v>0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5">
        <v>0</v>
      </c>
      <c r="BX22" s="2">
        <v>0</v>
      </c>
      <c r="BY22">
        <v>447231</v>
      </c>
      <c r="BZ22">
        <f t="shared" si="0"/>
        <v>331</v>
      </c>
    </row>
    <row r="23" spans="1:78" x14ac:dyDescent="0.35">
      <c r="A23" s="2">
        <v>98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7</v>
      </c>
      <c r="I23" s="2">
        <v>0</v>
      </c>
      <c r="J23" s="2">
        <v>0</v>
      </c>
      <c r="K23" s="2">
        <v>2</v>
      </c>
      <c r="L23" s="2">
        <v>0</v>
      </c>
      <c r="M23" s="2">
        <v>0</v>
      </c>
      <c r="N23" s="2">
        <v>7</v>
      </c>
      <c r="O23" s="2">
        <v>140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10</v>
      </c>
      <c r="V23" s="2">
        <v>0</v>
      </c>
      <c r="W23" s="2">
        <v>3</v>
      </c>
      <c r="X23" s="2">
        <v>0</v>
      </c>
      <c r="Y23" s="2">
        <v>0</v>
      </c>
      <c r="Z23" s="2">
        <v>0</v>
      </c>
      <c r="AA23" s="2">
        <v>63</v>
      </c>
      <c r="AB23" s="2">
        <v>1</v>
      </c>
      <c r="AC23" s="2">
        <v>0</v>
      </c>
      <c r="AD23" s="2">
        <v>0</v>
      </c>
      <c r="AE23" s="2">
        <v>2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2</v>
      </c>
      <c r="AP23" s="2">
        <v>0</v>
      </c>
      <c r="AQ23" s="2">
        <v>6</v>
      </c>
      <c r="AR23" s="2">
        <v>0</v>
      </c>
      <c r="AS23" s="2">
        <v>12</v>
      </c>
      <c r="AT23" s="2">
        <v>1</v>
      </c>
      <c r="AU23" s="2">
        <v>0</v>
      </c>
      <c r="AV23" s="2">
        <v>0</v>
      </c>
      <c r="AW23" s="2">
        <v>0</v>
      </c>
      <c r="AX23" s="2">
        <v>2</v>
      </c>
      <c r="AY23" s="2">
        <v>0</v>
      </c>
      <c r="AZ23" s="2">
        <v>0</v>
      </c>
      <c r="BA23" s="2">
        <v>1</v>
      </c>
      <c r="BB23" s="2">
        <v>0</v>
      </c>
      <c r="BC23" s="2">
        <v>0</v>
      </c>
      <c r="BD23" s="2">
        <v>0</v>
      </c>
      <c r="BE23" s="2">
        <v>22</v>
      </c>
      <c r="BF23" s="2">
        <v>0</v>
      </c>
      <c r="BG23" s="2">
        <v>0</v>
      </c>
      <c r="BH23" s="2">
        <v>5</v>
      </c>
      <c r="BI23" s="2">
        <v>0</v>
      </c>
      <c r="BJ23" s="2">
        <v>0</v>
      </c>
      <c r="BK23" s="2">
        <v>0</v>
      </c>
      <c r="BL23" s="2">
        <v>5</v>
      </c>
      <c r="BM23" s="2">
        <v>0</v>
      </c>
      <c r="BN23" s="2">
        <v>0</v>
      </c>
      <c r="BO23" s="2">
        <v>0</v>
      </c>
      <c r="BP23" s="2">
        <v>0</v>
      </c>
      <c r="BQ23" s="2">
        <v>2</v>
      </c>
      <c r="BR23" s="2">
        <v>0</v>
      </c>
      <c r="BS23" s="2">
        <v>0</v>
      </c>
      <c r="BT23" s="2">
        <v>1</v>
      </c>
      <c r="BU23" s="2">
        <v>0</v>
      </c>
      <c r="BV23" s="2">
        <v>2</v>
      </c>
      <c r="BW23" s="6">
        <v>0</v>
      </c>
      <c r="BX23" s="2">
        <v>0</v>
      </c>
      <c r="BY23">
        <v>319290</v>
      </c>
      <c r="BZ23">
        <f t="shared" si="0"/>
        <v>300</v>
      </c>
    </row>
    <row r="24" spans="1:78" x14ac:dyDescent="0.35">
      <c r="A24" s="2">
        <v>104</v>
      </c>
      <c r="B24" s="2">
        <v>1</v>
      </c>
      <c r="C24" s="2">
        <v>0</v>
      </c>
      <c r="D24" s="2">
        <v>2</v>
      </c>
      <c r="E24" s="2">
        <v>0</v>
      </c>
      <c r="F24" s="2">
        <v>1</v>
      </c>
      <c r="G24" s="2">
        <v>0</v>
      </c>
      <c r="H24" s="2">
        <v>8</v>
      </c>
      <c r="I24" s="2">
        <v>0</v>
      </c>
      <c r="J24" s="2">
        <v>0</v>
      </c>
      <c r="K24" s="2">
        <v>5</v>
      </c>
      <c r="L24" s="2">
        <v>0</v>
      </c>
      <c r="M24" s="2">
        <v>0</v>
      </c>
      <c r="N24" s="2">
        <v>4</v>
      </c>
      <c r="O24" s="2">
        <v>188</v>
      </c>
      <c r="P24" s="2">
        <v>0</v>
      </c>
      <c r="Q24" s="2">
        <v>7</v>
      </c>
      <c r="R24" s="2">
        <v>0</v>
      </c>
      <c r="S24" s="2">
        <v>0</v>
      </c>
      <c r="T24" s="2">
        <v>1</v>
      </c>
      <c r="U24" s="2">
        <v>10</v>
      </c>
      <c r="V24" s="2">
        <v>0</v>
      </c>
      <c r="W24" s="2">
        <v>8</v>
      </c>
      <c r="X24" s="2">
        <v>0</v>
      </c>
      <c r="Y24" s="2">
        <v>0</v>
      </c>
      <c r="Z24" s="2">
        <v>0</v>
      </c>
      <c r="AA24" s="2">
        <v>71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  <c r="AQ24" s="2">
        <v>4</v>
      </c>
      <c r="AR24" s="2">
        <v>0</v>
      </c>
      <c r="AS24" s="2">
        <v>22</v>
      </c>
      <c r="AT24" s="2">
        <v>2</v>
      </c>
      <c r="AU24" s="2">
        <v>0</v>
      </c>
      <c r="AV24" s="2">
        <v>0</v>
      </c>
      <c r="AW24" s="2">
        <v>0</v>
      </c>
      <c r="AX24" s="2">
        <v>1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24</v>
      </c>
      <c r="BF24" s="2">
        <v>0</v>
      </c>
      <c r="BG24" s="2">
        <v>0</v>
      </c>
      <c r="BH24" s="2">
        <v>5</v>
      </c>
      <c r="BI24" s="2">
        <v>0</v>
      </c>
      <c r="BJ24" s="2">
        <v>0</v>
      </c>
      <c r="BK24" s="2">
        <v>0</v>
      </c>
      <c r="BL24" s="2">
        <v>4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1</v>
      </c>
      <c r="BW24" s="2">
        <v>2</v>
      </c>
      <c r="BX24" s="2">
        <v>0</v>
      </c>
      <c r="BY24">
        <v>694642</v>
      </c>
      <c r="BZ24">
        <f t="shared" si="0"/>
        <v>376</v>
      </c>
    </row>
    <row r="25" spans="1:78" x14ac:dyDescent="0.35">
      <c r="A25" s="2">
        <v>110</v>
      </c>
      <c r="B25" s="2">
        <v>1</v>
      </c>
      <c r="C25" s="2">
        <v>0</v>
      </c>
      <c r="D25" s="2">
        <v>5</v>
      </c>
      <c r="E25" s="2">
        <v>2</v>
      </c>
      <c r="F25" s="2">
        <v>0</v>
      </c>
      <c r="G25" s="2">
        <v>0</v>
      </c>
      <c r="H25" s="2">
        <v>8</v>
      </c>
      <c r="I25" s="2">
        <v>0</v>
      </c>
      <c r="J25" s="2">
        <v>1</v>
      </c>
      <c r="K25" s="2">
        <v>3</v>
      </c>
      <c r="L25" s="2">
        <v>1</v>
      </c>
      <c r="M25" s="2">
        <v>0</v>
      </c>
      <c r="N25" s="2">
        <v>7</v>
      </c>
      <c r="O25" s="2">
        <v>157</v>
      </c>
      <c r="P25" s="2">
        <v>0</v>
      </c>
      <c r="Q25" s="2">
        <v>4</v>
      </c>
      <c r="R25" s="2">
        <v>0</v>
      </c>
      <c r="S25" s="2">
        <v>1</v>
      </c>
      <c r="T25" s="2">
        <v>0</v>
      </c>
      <c r="U25" s="2">
        <v>31</v>
      </c>
      <c r="V25" s="2">
        <v>0</v>
      </c>
      <c r="W25" s="2">
        <v>5</v>
      </c>
      <c r="X25" s="2">
        <v>0</v>
      </c>
      <c r="Y25" s="2">
        <v>1</v>
      </c>
      <c r="Z25" s="2">
        <v>2</v>
      </c>
      <c r="AA25" s="2">
        <v>54</v>
      </c>
      <c r="AB25" s="2">
        <v>1</v>
      </c>
      <c r="AC25" s="2">
        <v>1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  <c r="AI25" s="2">
        <v>3</v>
      </c>
      <c r="AJ25" s="2">
        <v>1</v>
      </c>
      <c r="AK25" s="2">
        <v>0</v>
      </c>
      <c r="AL25" s="2">
        <v>0</v>
      </c>
      <c r="AM25" s="2">
        <v>1</v>
      </c>
      <c r="AN25" s="2">
        <v>1</v>
      </c>
      <c r="AO25" s="2">
        <v>2</v>
      </c>
      <c r="AP25" s="2">
        <v>0</v>
      </c>
      <c r="AQ25" s="2">
        <v>20</v>
      </c>
      <c r="AR25" s="2">
        <v>0</v>
      </c>
      <c r="AS25" s="2">
        <v>12</v>
      </c>
      <c r="AT25" s="2">
        <v>7</v>
      </c>
      <c r="AU25" s="2">
        <v>0</v>
      </c>
      <c r="AV25" s="2">
        <v>0</v>
      </c>
      <c r="AW25" s="2">
        <v>0</v>
      </c>
      <c r="AX25" s="2">
        <v>4</v>
      </c>
      <c r="AY25" s="2">
        <v>0</v>
      </c>
      <c r="AZ25" s="2">
        <v>0</v>
      </c>
      <c r="BA25" s="2">
        <v>3</v>
      </c>
      <c r="BB25" s="2">
        <v>0</v>
      </c>
      <c r="BC25" s="2">
        <v>0</v>
      </c>
      <c r="BD25" s="2">
        <v>0</v>
      </c>
      <c r="BE25" s="2">
        <v>75</v>
      </c>
      <c r="BF25" s="2">
        <v>0</v>
      </c>
      <c r="BG25" s="2">
        <v>0</v>
      </c>
      <c r="BH25" s="2">
        <v>12</v>
      </c>
      <c r="BI25" s="2">
        <v>1</v>
      </c>
      <c r="BJ25" s="2">
        <v>0</v>
      </c>
      <c r="BK25" s="2">
        <v>3</v>
      </c>
      <c r="BL25" s="2">
        <v>23</v>
      </c>
      <c r="BM25" s="2">
        <v>0</v>
      </c>
      <c r="BN25" s="2">
        <v>0</v>
      </c>
      <c r="BO25" s="2">
        <v>2</v>
      </c>
      <c r="BP25" s="2">
        <v>1</v>
      </c>
      <c r="BQ25" s="2">
        <v>1</v>
      </c>
      <c r="BR25" s="2">
        <v>0</v>
      </c>
      <c r="BS25" s="2">
        <v>1</v>
      </c>
      <c r="BT25" s="2">
        <v>2</v>
      </c>
      <c r="BU25" s="2">
        <v>0</v>
      </c>
      <c r="BV25" s="2">
        <v>1</v>
      </c>
      <c r="BW25" s="2">
        <v>7</v>
      </c>
      <c r="BX25" s="2">
        <v>0</v>
      </c>
      <c r="BY25">
        <v>5835062</v>
      </c>
      <c r="BZ25">
        <f t="shared" si="0"/>
        <v>469</v>
      </c>
    </row>
    <row r="26" spans="1:78" x14ac:dyDescent="0.35">
      <c r="A26" s="2">
        <v>117</v>
      </c>
      <c r="B26" s="2">
        <v>0</v>
      </c>
      <c r="C26" s="2">
        <v>0</v>
      </c>
      <c r="D26" s="2">
        <v>6</v>
      </c>
      <c r="E26" s="2">
        <v>1</v>
      </c>
      <c r="F26" s="2">
        <v>1</v>
      </c>
      <c r="G26" s="2">
        <v>0</v>
      </c>
      <c r="H26" s="2">
        <v>4</v>
      </c>
      <c r="I26" s="2">
        <v>0</v>
      </c>
      <c r="J26" s="2">
        <v>2</v>
      </c>
      <c r="K26" s="2">
        <v>4</v>
      </c>
      <c r="L26" s="2">
        <v>0</v>
      </c>
      <c r="M26" s="2">
        <v>0</v>
      </c>
      <c r="N26" s="2">
        <v>5</v>
      </c>
      <c r="O26" s="2">
        <v>167</v>
      </c>
      <c r="P26" s="2">
        <v>0</v>
      </c>
      <c r="Q26" s="2">
        <v>2</v>
      </c>
      <c r="R26" s="2">
        <v>0</v>
      </c>
      <c r="S26" s="2">
        <v>0</v>
      </c>
      <c r="T26" s="2">
        <v>1</v>
      </c>
      <c r="U26" s="2">
        <v>12</v>
      </c>
      <c r="V26" s="2">
        <v>0</v>
      </c>
      <c r="W26" s="2">
        <v>3</v>
      </c>
      <c r="X26" s="2">
        <v>0</v>
      </c>
      <c r="Y26" s="2">
        <v>2</v>
      </c>
      <c r="Z26" s="2">
        <v>0</v>
      </c>
      <c r="AA26" s="2">
        <v>51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6</v>
      </c>
      <c r="AJ26" s="2">
        <v>1</v>
      </c>
      <c r="AK26" s="2">
        <v>0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>
        <v>18</v>
      </c>
      <c r="AR26" s="2">
        <v>0</v>
      </c>
      <c r="AS26" s="2">
        <v>10</v>
      </c>
      <c r="AT26" s="2">
        <v>4</v>
      </c>
      <c r="AU26" s="2">
        <v>0</v>
      </c>
      <c r="AV26" s="2">
        <v>0</v>
      </c>
      <c r="AW26" s="2">
        <v>0</v>
      </c>
      <c r="AX26" s="2">
        <v>4</v>
      </c>
      <c r="AY26" s="2">
        <v>0</v>
      </c>
      <c r="AZ26" s="2">
        <v>1</v>
      </c>
      <c r="BA26" s="2">
        <v>0</v>
      </c>
      <c r="BB26" s="2">
        <v>0</v>
      </c>
      <c r="BC26" s="2">
        <v>2</v>
      </c>
      <c r="BD26" s="2">
        <v>1</v>
      </c>
      <c r="BE26" s="2">
        <v>50</v>
      </c>
      <c r="BF26" s="2">
        <v>1</v>
      </c>
      <c r="BG26" s="2">
        <v>0</v>
      </c>
      <c r="BH26" s="2">
        <v>13</v>
      </c>
      <c r="BI26" s="2">
        <v>3</v>
      </c>
      <c r="BJ26" s="2">
        <v>0</v>
      </c>
      <c r="BK26" s="2">
        <v>0</v>
      </c>
      <c r="BL26" s="2">
        <v>27</v>
      </c>
      <c r="BM26" s="2">
        <v>0</v>
      </c>
      <c r="BN26" s="2">
        <v>0</v>
      </c>
      <c r="BO26" s="2">
        <v>0</v>
      </c>
      <c r="BP26" s="2">
        <v>0</v>
      </c>
      <c r="BQ26" s="2">
        <v>1</v>
      </c>
      <c r="BR26" s="2">
        <v>0</v>
      </c>
      <c r="BS26" s="2">
        <v>0</v>
      </c>
      <c r="BT26" s="2">
        <v>1</v>
      </c>
      <c r="BU26" s="2">
        <v>0</v>
      </c>
      <c r="BV26" s="2">
        <v>0</v>
      </c>
      <c r="BW26" s="2">
        <v>3</v>
      </c>
      <c r="BX26" s="2">
        <v>0</v>
      </c>
      <c r="BY26">
        <v>618548</v>
      </c>
      <c r="BZ26">
        <f t="shared" si="0"/>
        <v>409</v>
      </c>
    </row>
    <row r="27" spans="1:78" x14ac:dyDescent="0.35">
      <c r="A27" s="2">
        <v>124</v>
      </c>
      <c r="B27" s="2">
        <v>0</v>
      </c>
      <c r="C27" s="2">
        <v>0</v>
      </c>
      <c r="D27" s="2">
        <v>4</v>
      </c>
      <c r="E27" s="2">
        <v>2</v>
      </c>
      <c r="F27" s="2">
        <v>0</v>
      </c>
      <c r="G27" s="2">
        <v>0</v>
      </c>
      <c r="H27" s="2">
        <v>9</v>
      </c>
      <c r="I27" s="2">
        <v>0</v>
      </c>
      <c r="J27" s="2">
        <v>1</v>
      </c>
      <c r="K27" s="2">
        <v>5</v>
      </c>
      <c r="L27" s="2">
        <v>0</v>
      </c>
      <c r="M27" s="2">
        <v>0</v>
      </c>
      <c r="N27" s="2">
        <v>8</v>
      </c>
      <c r="O27" s="2">
        <v>161</v>
      </c>
      <c r="P27" s="2">
        <v>0</v>
      </c>
      <c r="Q27" s="2">
        <v>7</v>
      </c>
      <c r="R27" s="2">
        <v>0</v>
      </c>
      <c r="S27" s="2">
        <v>0</v>
      </c>
      <c r="T27" s="2">
        <v>0</v>
      </c>
      <c r="U27" s="2">
        <v>7</v>
      </c>
      <c r="V27" s="2">
        <v>0</v>
      </c>
      <c r="W27" s="2">
        <v>4</v>
      </c>
      <c r="X27" s="2">
        <v>0</v>
      </c>
      <c r="Y27" s="2">
        <v>0</v>
      </c>
      <c r="Z27" s="2">
        <v>0</v>
      </c>
      <c r="AA27" s="2">
        <v>35</v>
      </c>
      <c r="AB27" s="2">
        <v>0</v>
      </c>
      <c r="AC27" s="2">
        <v>0</v>
      </c>
      <c r="AD27" s="2">
        <v>0</v>
      </c>
      <c r="AE27" s="2">
        <v>0</v>
      </c>
      <c r="AF27" s="2">
        <v>2</v>
      </c>
      <c r="AG27" s="2">
        <v>0</v>
      </c>
      <c r="AH27" s="2">
        <v>0</v>
      </c>
      <c r="AI27" s="2">
        <v>1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  <c r="AO27" s="2">
        <v>1</v>
      </c>
      <c r="AP27" s="2">
        <v>0</v>
      </c>
      <c r="AQ27" s="2">
        <v>11</v>
      </c>
      <c r="AR27" s="2">
        <v>0</v>
      </c>
      <c r="AS27" s="2">
        <v>7</v>
      </c>
      <c r="AT27" s="2">
        <v>2</v>
      </c>
      <c r="AU27" s="2">
        <v>0</v>
      </c>
      <c r="AV27" s="2">
        <v>0</v>
      </c>
      <c r="AW27" s="2">
        <v>0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33</v>
      </c>
      <c r="BF27" s="2">
        <v>0</v>
      </c>
      <c r="BG27" s="2">
        <v>0</v>
      </c>
      <c r="BH27" s="2">
        <v>4</v>
      </c>
      <c r="BI27" s="2">
        <v>0</v>
      </c>
      <c r="BJ27" s="2">
        <v>0</v>
      </c>
      <c r="BK27" s="2">
        <v>0</v>
      </c>
      <c r="BL27" s="2">
        <v>4</v>
      </c>
      <c r="BM27" s="2">
        <v>1</v>
      </c>
      <c r="BN27" s="2">
        <v>0</v>
      </c>
      <c r="BO27" s="2">
        <v>2</v>
      </c>
      <c r="BP27" s="2">
        <v>0</v>
      </c>
      <c r="BQ27" s="2">
        <v>3</v>
      </c>
      <c r="BR27" s="2">
        <v>0</v>
      </c>
      <c r="BS27" s="2">
        <v>1</v>
      </c>
      <c r="BT27" s="2">
        <v>0</v>
      </c>
      <c r="BU27" s="2">
        <v>0</v>
      </c>
      <c r="BV27" s="2">
        <v>0</v>
      </c>
      <c r="BW27" s="2">
        <v>4</v>
      </c>
      <c r="BX27" s="2">
        <v>0</v>
      </c>
      <c r="BY27">
        <v>113975</v>
      </c>
      <c r="BZ27">
        <f t="shared" si="0"/>
        <v>323</v>
      </c>
    </row>
    <row r="28" spans="1:78" x14ac:dyDescent="0.35">
      <c r="A28" s="2">
        <v>131</v>
      </c>
      <c r="B28" s="2">
        <v>0</v>
      </c>
      <c r="C28" s="2">
        <v>0</v>
      </c>
      <c r="D28" s="2">
        <v>3</v>
      </c>
      <c r="E28" s="2">
        <v>3</v>
      </c>
      <c r="F28" s="2">
        <v>0</v>
      </c>
      <c r="G28" s="2">
        <v>0</v>
      </c>
      <c r="H28" s="2">
        <v>3</v>
      </c>
      <c r="I28" s="2">
        <v>0</v>
      </c>
      <c r="J28" s="2">
        <v>0</v>
      </c>
      <c r="K28" s="2">
        <v>3</v>
      </c>
      <c r="L28" s="2">
        <v>0</v>
      </c>
      <c r="M28" s="2">
        <v>0</v>
      </c>
      <c r="N28" s="2">
        <v>10</v>
      </c>
      <c r="O28" s="2">
        <v>89</v>
      </c>
      <c r="P28" s="2">
        <v>0</v>
      </c>
      <c r="Q28" s="2">
        <v>6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4</v>
      </c>
      <c r="X28" s="2">
        <v>0</v>
      </c>
      <c r="Y28" s="2">
        <v>0</v>
      </c>
      <c r="Z28" s="2">
        <v>0</v>
      </c>
      <c r="AA28" s="2">
        <v>21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13</v>
      </c>
      <c r="AR28" s="2">
        <v>0</v>
      </c>
      <c r="AS28" s="2">
        <v>6</v>
      </c>
      <c r="AT28" s="2">
        <v>1</v>
      </c>
      <c r="AU28" s="2">
        <v>0</v>
      </c>
      <c r="AV28" s="2">
        <v>0</v>
      </c>
      <c r="AW28" s="2">
        <v>0</v>
      </c>
      <c r="AX28" s="2">
        <v>1</v>
      </c>
      <c r="AY28" s="2">
        <v>0</v>
      </c>
      <c r="AZ28" s="2">
        <v>0</v>
      </c>
      <c r="BA28" s="2">
        <v>1</v>
      </c>
      <c r="BB28" s="2">
        <v>0</v>
      </c>
      <c r="BC28" s="2">
        <v>0</v>
      </c>
      <c r="BD28" s="2">
        <v>0</v>
      </c>
      <c r="BE28" s="2">
        <v>21</v>
      </c>
      <c r="BF28" s="2">
        <v>0</v>
      </c>
      <c r="BG28" s="2">
        <v>0</v>
      </c>
      <c r="BH28" s="2">
        <v>3</v>
      </c>
      <c r="BI28" s="2">
        <v>0</v>
      </c>
      <c r="BJ28" s="2">
        <v>0</v>
      </c>
      <c r="BK28" s="2">
        <v>0</v>
      </c>
      <c r="BL28" s="2">
        <v>5</v>
      </c>
      <c r="BM28" s="2">
        <v>0</v>
      </c>
      <c r="BN28" s="2">
        <v>0</v>
      </c>
      <c r="BO28" s="2">
        <v>1</v>
      </c>
      <c r="BP28" s="2">
        <v>0</v>
      </c>
      <c r="BQ28" s="2">
        <v>0</v>
      </c>
      <c r="BR28" s="2">
        <v>0</v>
      </c>
      <c r="BS28" s="2">
        <v>1</v>
      </c>
      <c r="BT28" s="3">
        <v>0</v>
      </c>
      <c r="BU28" s="3">
        <v>0</v>
      </c>
      <c r="BV28" s="3">
        <v>0</v>
      </c>
      <c r="BW28" s="3">
        <v>0</v>
      </c>
      <c r="BX28" s="2">
        <v>0</v>
      </c>
      <c r="BY28">
        <v>59466</v>
      </c>
      <c r="BZ28">
        <f t="shared" si="0"/>
        <v>198</v>
      </c>
    </row>
    <row r="29" spans="1:78" x14ac:dyDescent="0.35">
      <c r="A29" s="2">
        <v>137</v>
      </c>
      <c r="B29" s="2">
        <v>0</v>
      </c>
      <c r="C29" s="2">
        <v>0</v>
      </c>
      <c r="D29" s="2">
        <v>17</v>
      </c>
      <c r="E29" s="2">
        <v>2</v>
      </c>
      <c r="F29" s="2">
        <v>3</v>
      </c>
      <c r="G29" s="2">
        <v>0</v>
      </c>
      <c r="H29" s="2">
        <v>6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17</v>
      </c>
      <c r="O29" s="2">
        <v>217</v>
      </c>
      <c r="P29" s="2">
        <v>0</v>
      </c>
      <c r="Q29" s="2">
        <v>7</v>
      </c>
      <c r="R29" s="2">
        <v>0</v>
      </c>
      <c r="S29" s="2">
        <v>0</v>
      </c>
      <c r="T29" s="2">
        <v>0</v>
      </c>
      <c r="U29" s="2">
        <v>17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35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</v>
      </c>
      <c r="AP29" s="2">
        <v>0</v>
      </c>
      <c r="AQ29" s="2">
        <v>11</v>
      </c>
      <c r="AR29" s="2">
        <v>0</v>
      </c>
      <c r="AS29" s="2">
        <v>16</v>
      </c>
      <c r="AT29" s="2">
        <v>9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1</v>
      </c>
      <c r="BA29" s="2">
        <v>1</v>
      </c>
      <c r="BB29" s="2">
        <v>0</v>
      </c>
      <c r="BC29" s="2">
        <v>0</v>
      </c>
      <c r="BD29" s="2">
        <v>2</v>
      </c>
      <c r="BE29" s="2">
        <v>49</v>
      </c>
      <c r="BF29" s="2">
        <v>1</v>
      </c>
      <c r="BG29" s="2">
        <v>0</v>
      </c>
      <c r="BH29" s="2">
        <v>5</v>
      </c>
      <c r="BI29" s="2">
        <v>0</v>
      </c>
      <c r="BJ29" s="2">
        <v>0</v>
      </c>
      <c r="BK29" s="2">
        <v>0</v>
      </c>
      <c r="BL29" s="2">
        <v>6</v>
      </c>
      <c r="BM29" s="2">
        <v>0</v>
      </c>
      <c r="BN29" s="2">
        <v>0</v>
      </c>
      <c r="BO29" s="2">
        <v>1</v>
      </c>
      <c r="BP29" s="2">
        <v>0</v>
      </c>
      <c r="BQ29" s="2">
        <v>0</v>
      </c>
      <c r="BR29" s="2">
        <v>0</v>
      </c>
      <c r="BS29" s="2">
        <v>1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>
        <v>580719</v>
      </c>
      <c r="BZ29">
        <f t="shared" si="0"/>
        <v>427</v>
      </c>
    </row>
    <row r="30" spans="1:78" x14ac:dyDescent="0.35">
      <c r="A30" s="2">
        <v>144</v>
      </c>
      <c r="B30" s="2">
        <v>0</v>
      </c>
      <c r="C30" s="2">
        <v>1</v>
      </c>
      <c r="D30" s="2">
        <v>5</v>
      </c>
      <c r="E30" s="2">
        <v>3</v>
      </c>
      <c r="F30" s="2">
        <v>2</v>
      </c>
      <c r="G30" s="2">
        <v>1</v>
      </c>
      <c r="H30" s="2">
        <v>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12</v>
      </c>
      <c r="O30" s="2">
        <v>337</v>
      </c>
      <c r="P30" s="2">
        <v>0</v>
      </c>
      <c r="Q30" s="2">
        <v>6</v>
      </c>
      <c r="R30" s="2">
        <v>0</v>
      </c>
      <c r="S30" s="2">
        <v>0</v>
      </c>
      <c r="T30" s="2">
        <v>1</v>
      </c>
      <c r="U30" s="2">
        <v>6</v>
      </c>
      <c r="V30" s="2">
        <v>0</v>
      </c>
      <c r="W30" s="2">
        <v>9</v>
      </c>
      <c r="X30" s="2">
        <v>1</v>
      </c>
      <c r="Y30" s="2">
        <v>1</v>
      </c>
      <c r="Z30" s="2">
        <v>1</v>
      </c>
      <c r="AA30" s="2">
        <v>36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5</v>
      </c>
      <c r="AJ30" s="2">
        <v>0</v>
      </c>
      <c r="AK30" s="2">
        <v>2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28</v>
      </c>
      <c r="AR30" s="2">
        <v>0</v>
      </c>
      <c r="AS30" s="2">
        <v>37</v>
      </c>
      <c r="AT30" s="2">
        <v>5</v>
      </c>
      <c r="AU30" s="2">
        <v>0</v>
      </c>
      <c r="AV30" s="2">
        <v>1</v>
      </c>
      <c r="AW30" s="2">
        <v>0</v>
      </c>
      <c r="AX30" s="2">
        <v>0</v>
      </c>
      <c r="AY30" s="2">
        <v>0</v>
      </c>
      <c r="AZ30" s="2">
        <v>2</v>
      </c>
      <c r="BA30" s="2">
        <v>2</v>
      </c>
      <c r="BB30" s="2">
        <v>0</v>
      </c>
      <c r="BC30" s="2">
        <v>0</v>
      </c>
      <c r="BD30" s="2">
        <v>1</v>
      </c>
      <c r="BE30" s="2">
        <v>55</v>
      </c>
      <c r="BF30" s="2">
        <v>1</v>
      </c>
      <c r="BG30" s="2">
        <v>0</v>
      </c>
      <c r="BH30" s="2">
        <v>0</v>
      </c>
      <c r="BI30" s="2">
        <v>1</v>
      </c>
      <c r="BJ30" s="2">
        <v>0</v>
      </c>
      <c r="BK30" s="2">
        <v>0</v>
      </c>
      <c r="BL30" s="2">
        <v>5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1</v>
      </c>
      <c r="BT30" s="2">
        <v>1</v>
      </c>
      <c r="BU30" s="2">
        <v>0</v>
      </c>
      <c r="BV30" s="2">
        <v>0</v>
      </c>
      <c r="BW30" s="2">
        <v>0</v>
      </c>
      <c r="BX30" s="5">
        <v>0</v>
      </c>
      <c r="BY30">
        <v>1069367</v>
      </c>
      <c r="BZ30">
        <f t="shared" si="0"/>
        <v>578</v>
      </c>
    </row>
    <row r="31" spans="1:78" x14ac:dyDescent="0.35">
      <c r="A31" s="2">
        <v>151</v>
      </c>
      <c r="B31" s="2">
        <v>0</v>
      </c>
      <c r="C31" s="2">
        <v>0</v>
      </c>
      <c r="D31" s="2">
        <v>1</v>
      </c>
      <c r="E31" s="2">
        <v>0</v>
      </c>
      <c r="F31" s="2">
        <v>1</v>
      </c>
      <c r="G31" s="2">
        <v>0</v>
      </c>
      <c r="H31" s="2">
        <v>6</v>
      </c>
      <c r="I31" s="2">
        <v>0</v>
      </c>
      <c r="J31" s="2">
        <v>2</v>
      </c>
      <c r="K31" s="2">
        <v>1</v>
      </c>
      <c r="L31" s="2">
        <v>0</v>
      </c>
      <c r="M31" s="2">
        <v>0</v>
      </c>
      <c r="N31" s="2">
        <v>15</v>
      </c>
      <c r="O31" s="2">
        <v>261</v>
      </c>
      <c r="P31" s="2">
        <v>0</v>
      </c>
      <c r="Q31" s="2">
        <v>5</v>
      </c>
      <c r="R31" s="2">
        <v>0</v>
      </c>
      <c r="S31" s="2">
        <v>0</v>
      </c>
      <c r="T31" s="2">
        <v>1</v>
      </c>
      <c r="U31" s="2">
        <v>5</v>
      </c>
      <c r="V31" s="2">
        <v>0</v>
      </c>
      <c r="W31" s="2">
        <v>4</v>
      </c>
      <c r="X31" s="2">
        <v>1</v>
      </c>
      <c r="Y31" s="2">
        <v>0</v>
      </c>
      <c r="Z31" s="2">
        <v>0</v>
      </c>
      <c r="AA31" s="2">
        <v>32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3</v>
      </c>
      <c r="AJ31" s="2">
        <v>1</v>
      </c>
      <c r="AK31" s="2">
        <v>0</v>
      </c>
      <c r="AL31" s="2">
        <v>0</v>
      </c>
      <c r="AM31" s="2">
        <v>0</v>
      </c>
      <c r="AN31" s="2">
        <v>1</v>
      </c>
      <c r="AO31" s="2">
        <v>0</v>
      </c>
      <c r="AP31" s="2">
        <v>0</v>
      </c>
      <c r="AQ31" s="2">
        <v>15</v>
      </c>
      <c r="AR31" s="2">
        <v>0</v>
      </c>
      <c r="AS31" s="2">
        <v>19</v>
      </c>
      <c r="AT31" s="2">
        <v>8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1</v>
      </c>
      <c r="BA31" s="2">
        <v>1</v>
      </c>
      <c r="BB31" s="2">
        <v>0</v>
      </c>
      <c r="BC31" s="2">
        <v>1</v>
      </c>
      <c r="BD31" s="2">
        <v>0</v>
      </c>
      <c r="BE31" s="2">
        <v>47</v>
      </c>
      <c r="BF31" s="2">
        <v>1</v>
      </c>
      <c r="BG31" s="2">
        <v>0</v>
      </c>
      <c r="BH31" s="2">
        <v>1</v>
      </c>
      <c r="BI31" s="2">
        <v>1</v>
      </c>
      <c r="BJ31" s="2">
        <v>0</v>
      </c>
      <c r="BK31" s="2">
        <v>0</v>
      </c>
      <c r="BL31" s="2">
        <v>4</v>
      </c>
      <c r="BM31" s="2">
        <v>1</v>
      </c>
      <c r="BN31" s="2">
        <v>0</v>
      </c>
      <c r="BO31" s="2">
        <v>0</v>
      </c>
      <c r="BP31" s="2">
        <v>0</v>
      </c>
      <c r="BQ31" s="2">
        <v>2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4</v>
      </c>
      <c r="BX31" s="2">
        <v>0</v>
      </c>
      <c r="BY31">
        <v>594656</v>
      </c>
      <c r="BZ31">
        <f t="shared" si="0"/>
        <v>447</v>
      </c>
    </row>
    <row r="32" spans="1:78" x14ac:dyDescent="0.35">
      <c r="A32" s="2">
        <v>159</v>
      </c>
      <c r="B32" s="2">
        <v>1</v>
      </c>
      <c r="C32" s="2">
        <v>0</v>
      </c>
      <c r="D32" s="2">
        <v>18</v>
      </c>
      <c r="E32" s="2">
        <v>0</v>
      </c>
      <c r="F32" s="2">
        <v>4</v>
      </c>
      <c r="G32" s="2">
        <v>0</v>
      </c>
      <c r="H32" s="2">
        <v>14</v>
      </c>
      <c r="I32" s="2">
        <v>0</v>
      </c>
      <c r="J32" s="2">
        <v>5</v>
      </c>
      <c r="K32" s="2">
        <v>3</v>
      </c>
      <c r="L32" s="2">
        <v>0</v>
      </c>
      <c r="M32" s="2">
        <v>0</v>
      </c>
      <c r="N32" s="2">
        <v>18</v>
      </c>
      <c r="O32" s="2">
        <v>350</v>
      </c>
      <c r="P32" s="2">
        <v>0</v>
      </c>
      <c r="Q32" s="2">
        <v>9</v>
      </c>
      <c r="R32" s="2">
        <v>0</v>
      </c>
      <c r="S32" s="2">
        <v>0</v>
      </c>
      <c r="T32" s="2">
        <v>1</v>
      </c>
      <c r="U32" s="2">
        <v>6</v>
      </c>
      <c r="V32" s="2">
        <v>0</v>
      </c>
      <c r="W32" s="2">
        <v>9</v>
      </c>
      <c r="X32" s="2">
        <v>0</v>
      </c>
      <c r="Y32" s="2">
        <v>0</v>
      </c>
      <c r="Z32" s="2">
        <v>1</v>
      </c>
      <c r="AA32" s="2">
        <v>41</v>
      </c>
      <c r="AB32" s="2">
        <v>2</v>
      </c>
      <c r="AC32" s="2">
        <v>0</v>
      </c>
      <c r="AD32" s="2">
        <v>2</v>
      </c>
      <c r="AE32" s="2">
        <v>1</v>
      </c>
      <c r="AF32" s="2">
        <v>0</v>
      </c>
      <c r="AG32" s="2">
        <v>0</v>
      </c>
      <c r="AH32" s="2">
        <v>1</v>
      </c>
      <c r="AI32" s="2">
        <v>8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1</v>
      </c>
      <c r="AP32" s="2">
        <v>0</v>
      </c>
      <c r="AQ32" s="2">
        <v>29</v>
      </c>
      <c r="AR32" s="2">
        <v>0</v>
      </c>
      <c r="AS32" s="2">
        <v>30</v>
      </c>
      <c r="AT32" s="2">
        <v>8</v>
      </c>
      <c r="AU32" s="2">
        <v>0</v>
      </c>
      <c r="AV32" s="2">
        <v>2</v>
      </c>
      <c r="AW32" s="2">
        <v>0</v>
      </c>
      <c r="AX32" s="2">
        <v>2</v>
      </c>
      <c r="AY32" s="2">
        <v>0</v>
      </c>
      <c r="AZ32" s="2">
        <v>1</v>
      </c>
      <c r="BA32" s="2">
        <v>2</v>
      </c>
      <c r="BB32" s="2">
        <v>0</v>
      </c>
      <c r="BC32" s="2">
        <v>0</v>
      </c>
      <c r="BD32" s="2">
        <v>3</v>
      </c>
      <c r="BE32" s="2">
        <v>64</v>
      </c>
      <c r="BF32" s="2">
        <v>4</v>
      </c>
      <c r="BG32" s="2">
        <v>0</v>
      </c>
      <c r="BH32" s="2">
        <v>14</v>
      </c>
      <c r="BI32" s="2">
        <v>0</v>
      </c>
      <c r="BJ32" s="2">
        <v>0</v>
      </c>
      <c r="BK32" s="2">
        <v>0</v>
      </c>
      <c r="BL32" s="2">
        <v>9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1</v>
      </c>
      <c r="BT32" s="2">
        <v>1</v>
      </c>
      <c r="BU32" s="2">
        <v>0</v>
      </c>
      <c r="BV32" s="2">
        <v>1</v>
      </c>
      <c r="BW32" s="2">
        <v>3</v>
      </c>
      <c r="BX32" s="2">
        <v>0</v>
      </c>
      <c r="BY32">
        <v>294673</v>
      </c>
      <c r="BZ32">
        <f t="shared" si="0"/>
        <v>670</v>
      </c>
    </row>
    <row r="33" spans="1:78" x14ac:dyDescent="0.35">
      <c r="A33" s="2">
        <v>165</v>
      </c>
      <c r="B33" s="2">
        <v>1</v>
      </c>
      <c r="C33" s="2">
        <v>0</v>
      </c>
      <c r="D33" s="2">
        <v>9</v>
      </c>
      <c r="E33" s="2">
        <v>1</v>
      </c>
      <c r="F33" s="2">
        <v>2</v>
      </c>
      <c r="G33" s="2">
        <v>0</v>
      </c>
      <c r="H33" s="2">
        <v>10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13</v>
      </c>
      <c r="O33" s="2">
        <v>170</v>
      </c>
      <c r="P33" s="2">
        <v>0</v>
      </c>
      <c r="Q33" s="2">
        <v>7</v>
      </c>
      <c r="R33" s="2">
        <v>0</v>
      </c>
      <c r="S33" s="2">
        <v>0</v>
      </c>
      <c r="T33" s="2">
        <v>2</v>
      </c>
      <c r="U33" s="2">
        <v>8</v>
      </c>
      <c r="V33" s="2">
        <v>0</v>
      </c>
      <c r="W33" s="2">
        <v>4</v>
      </c>
      <c r="X33" s="2">
        <v>0</v>
      </c>
      <c r="Y33" s="2">
        <v>0</v>
      </c>
      <c r="Z33" s="2">
        <v>0</v>
      </c>
      <c r="AA33" s="2">
        <v>35</v>
      </c>
      <c r="AB33" s="2">
        <v>1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10</v>
      </c>
      <c r="AR33" s="2">
        <v>0</v>
      </c>
      <c r="AS33" s="2">
        <v>19</v>
      </c>
      <c r="AT33" s="2">
        <v>7</v>
      </c>
      <c r="AU33" s="2">
        <v>0</v>
      </c>
      <c r="AV33" s="2">
        <v>1</v>
      </c>
      <c r="AW33" s="2">
        <v>1</v>
      </c>
      <c r="AX33" s="2">
        <v>1</v>
      </c>
      <c r="AY33" s="2">
        <v>0</v>
      </c>
      <c r="AZ33" s="2">
        <v>0</v>
      </c>
      <c r="BA33" s="2">
        <v>1</v>
      </c>
      <c r="BB33" s="2">
        <v>0</v>
      </c>
      <c r="BC33" s="2">
        <v>1</v>
      </c>
      <c r="BD33" s="2">
        <v>1</v>
      </c>
      <c r="BE33" s="2">
        <v>60</v>
      </c>
      <c r="BF33" s="2">
        <v>1</v>
      </c>
      <c r="BG33" s="2">
        <v>0</v>
      </c>
      <c r="BH33" s="2">
        <v>10</v>
      </c>
      <c r="BI33" s="2">
        <v>1</v>
      </c>
      <c r="BJ33" s="2">
        <v>0</v>
      </c>
      <c r="BK33" s="2">
        <v>0</v>
      </c>
      <c r="BL33" s="2">
        <v>10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3">
        <v>0</v>
      </c>
      <c r="BY33">
        <v>430893</v>
      </c>
      <c r="BZ33">
        <f t="shared" si="0"/>
        <v>390</v>
      </c>
    </row>
    <row r="34" spans="1:78" x14ac:dyDescent="0.35">
      <c r="A34" s="2">
        <v>173</v>
      </c>
      <c r="B34" s="2">
        <v>1</v>
      </c>
      <c r="C34" s="2">
        <v>0</v>
      </c>
      <c r="D34" s="2">
        <v>13</v>
      </c>
      <c r="E34" s="2">
        <v>0</v>
      </c>
      <c r="F34" s="2">
        <v>1</v>
      </c>
      <c r="G34" s="2">
        <v>0</v>
      </c>
      <c r="H34" s="2">
        <v>16</v>
      </c>
      <c r="I34" s="2">
        <v>0</v>
      </c>
      <c r="J34" s="2">
        <v>5</v>
      </c>
      <c r="K34" s="2">
        <v>2</v>
      </c>
      <c r="L34" s="2">
        <v>1</v>
      </c>
      <c r="M34" s="2">
        <v>0</v>
      </c>
      <c r="N34" s="2">
        <v>12</v>
      </c>
      <c r="O34" s="2">
        <v>424</v>
      </c>
      <c r="P34" s="2">
        <v>0</v>
      </c>
      <c r="Q34" s="2">
        <v>1</v>
      </c>
      <c r="R34" s="2">
        <v>0</v>
      </c>
      <c r="S34" s="2">
        <v>0</v>
      </c>
      <c r="T34" s="2">
        <v>1</v>
      </c>
      <c r="U34" s="2">
        <v>9</v>
      </c>
      <c r="V34" s="2">
        <v>0</v>
      </c>
      <c r="W34" s="2">
        <v>15</v>
      </c>
      <c r="X34" s="2">
        <v>0</v>
      </c>
      <c r="Y34" s="2">
        <v>0</v>
      </c>
      <c r="Z34" s="2">
        <v>1</v>
      </c>
      <c r="AA34" s="2">
        <v>37</v>
      </c>
      <c r="AB34" s="2">
        <v>1</v>
      </c>
      <c r="AC34" s="2">
        <v>1</v>
      </c>
      <c r="AD34" s="2">
        <v>2</v>
      </c>
      <c r="AE34" s="2">
        <v>1</v>
      </c>
      <c r="AF34" s="2">
        <v>0</v>
      </c>
      <c r="AG34" s="2">
        <v>0</v>
      </c>
      <c r="AH34" s="2">
        <v>0</v>
      </c>
      <c r="AI34" s="2">
        <v>5</v>
      </c>
      <c r="AJ34" s="2">
        <v>0</v>
      </c>
      <c r="AK34" s="2">
        <v>1</v>
      </c>
      <c r="AL34" s="2">
        <v>0</v>
      </c>
      <c r="AM34" s="2">
        <v>0</v>
      </c>
      <c r="AN34" s="2">
        <v>0</v>
      </c>
      <c r="AO34" s="2">
        <v>1</v>
      </c>
      <c r="AP34" s="2">
        <v>0</v>
      </c>
      <c r="AQ34" s="2">
        <v>27</v>
      </c>
      <c r="AR34" s="2">
        <v>0</v>
      </c>
      <c r="AS34" s="2">
        <v>23</v>
      </c>
      <c r="AT34" s="2">
        <v>6</v>
      </c>
      <c r="AU34" s="2">
        <v>0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51</v>
      </c>
      <c r="BF34" s="2">
        <v>1</v>
      </c>
      <c r="BG34" s="2">
        <v>0</v>
      </c>
      <c r="BH34" s="2">
        <v>4</v>
      </c>
      <c r="BI34" s="2">
        <v>2</v>
      </c>
      <c r="BJ34" s="2">
        <v>0</v>
      </c>
      <c r="BK34" s="2">
        <v>0</v>
      </c>
      <c r="BL34" s="2">
        <v>11</v>
      </c>
      <c r="BM34" s="2">
        <v>0</v>
      </c>
      <c r="BN34" s="2">
        <v>0</v>
      </c>
      <c r="BO34" s="2">
        <v>1</v>
      </c>
      <c r="BP34" s="2">
        <v>0</v>
      </c>
      <c r="BQ34" s="2">
        <v>0</v>
      </c>
      <c r="BR34" s="2">
        <v>1</v>
      </c>
      <c r="BS34" s="2">
        <v>2</v>
      </c>
      <c r="BT34" s="2">
        <v>0</v>
      </c>
      <c r="BU34" s="2">
        <v>0</v>
      </c>
      <c r="BV34" s="2">
        <v>0</v>
      </c>
      <c r="BW34" s="2">
        <v>15</v>
      </c>
      <c r="BX34" s="2">
        <v>0</v>
      </c>
      <c r="BY34">
        <v>902120</v>
      </c>
      <c r="BZ34">
        <f t="shared" si="0"/>
        <v>697</v>
      </c>
    </row>
    <row r="35" spans="1:78" x14ac:dyDescent="0.35">
      <c r="A35" s="2">
        <v>179</v>
      </c>
      <c r="B35" s="2">
        <v>1</v>
      </c>
      <c r="C35" s="2">
        <v>0</v>
      </c>
      <c r="D35" s="2">
        <v>65</v>
      </c>
      <c r="E35" s="2">
        <v>6</v>
      </c>
      <c r="F35" s="2">
        <v>8</v>
      </c>
      <c r="G35" s="2">
        <v>0</v>
      </c>
      <c r="H35" s="2">
        <v>29</v>
      </c>
      <c r="I35" s="2">
        <v>0</v>
      </c>
      <c r="J35" s="2">
        <v>2</v>
      </c>
      <c r="K35" s="2">
        <v>1</v>
      </c>
      <c r="L35" s="2">
        <v>1</v>
      </c>
      <c r="M35" s="2">
        <v>0</v>
      </c>
      <c r="N35" s="2">
        <v>17</v>
      </c>
      <c r="O35" s="2">
        <v>330</v>
      </c>
      <c r="P35" s="2">
        <v>0</v>
      </c>
      <c r="Q35" s="2">
        <v>18</v>
      </c>
      <c r="R35" s="2">
        <v>0</v>
      </c>
      <c r="S35" s="2">
        <v>0</v>
      </c>
      <c r="T35" s="2">
        <v>10</v>
      </c>
      <c r="U35" s="2">
        <v>12</v>
      </c>
      <c r="V35" s="2">
        <v>0</v>
      </c>
      <c r="W35" s="2">
        <v>8</v>
      </c>
      <c r="X35" s="2">
        <v>0</v>
      </c>
      <c r="Y35" s="2">
        <v>3</v>
      </c>
      <c r="Z35" s="2">
        <v>0</v>
      </c>
      <c r="AA35" s="2">
        <v>107</v>
      </c>
      <c r="AB35" s="2">
        <v>1</v>
      </c>
      <c r="AC35" s="2">
        <v>1</v>
      </c>
      <c r="AD35" s="2">
        <v>4</v>
      </c>
      <c r="AE35" s="2">
        <v>2</v>
      </c>
      <c r="AF35" s="2">
        <v>0</v>
      </c>
      <c r="AG35" s="2">
        <v>0</v>
      </c>
      <c r="AH35" s="2">
        <v>0</v>
      </c>
      <c r="AI35" s="2">
        <v>14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3</v>
      </c>
      <c r="AP35" s="2">
        <v>1</v>
      </c>
      <c r="AQ35" s="2">
        <v>98</v>
      </c>
      <c r="AR35" s="2">
        <v>0</v>
      </c>
      <c r="AS35" s="2">
        <v>53</v>
      </c>
      <c r="AT35" s="2">
        <v>7</v>
      </c>
      <c r="AU35" s="2">
        <v>0</v>
      </c>
      <c r="AV35" s="2">
        <v>0</v>
      </c>
      <c r="AW35" s="2">
        <v>2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1</v>
      </c>
      <c r="BD35" s="2">
        <v>2</v>
      </c>
      <c r="BE35" s="2">
        <v>33</v>
      </c>
      <c r="BF35" s="2">
        <v>5</v>
      </c>
      <c r="BG35" s="2">
        <v>0</v>
      </c>
      <c r="BH35" s="2">
        <v>60</v>
      </c>
      <c r="BI35" s="2">
        <v>1</v>
      </c>
      <c r="BJ35" s="2">
        <v>0</v>
      </c>
      <c r="BK35" s="2">
        <v>0</v>
      </c>
      <c r="BL35" s="2">
        <v>38</v>
      </c>
      <c r="BM35" s="2">
        <v>0</v>
      </c>
      <c r="BN35" s="2">
        <v>0</v>
      </c>
      <c r="BO35" s="2">
        <v>0</v>
      </c>
      <c r="BP35" s="2">
        <v>2</v>
      </c>
      <c r="BQ35" s="2">
        <v>5</v>
      </c>
      <c r="BR35" s="2">
        <v>0</v>
      </c>
      <c r="BS35" s="2">
        <v>0</v>
      </c>
      <c r="BT35" s="2">
        <v>2</v>
      </c>
      <c r="BU35" s="2">
        <v>0</v>
      </c>
      <c r="BV35" s="2">
        <v>0</v>
      </c>
      <c r="BW35" s="2">
        <v>4</v>
      </c>
      <c r="BX35" s="2">
        <v>0</v>
      </c>
      <c r="BY35">
        <v>3609748</v>
      </c>
      <c r="BZ35">
        <f t="shared" si="0"/>
        <v>958</v>
      </c>
    </row>
    <row r="36" spans="1:78" x14ac:dyDescent="0.35">
      <c r="A36" s="2">
        <v>186</v>
      </c>
      <c r="B36" s="2">
        <v>2</v>
      </c>
      <c r="C36" s="2">
        <v>0</v>
      </c>
      <c r="D36" s="2">
        <v>43</v>
      </c>
      <c r="E36" s="2">
        <v>3</v>
      </c>
      <c r="F36" s="2">
        <v>9</v>
      </c>
      <c r="G36" s="2">
        <v>0</v>
      </c>
      <c r="H36" s="2">
        <v>26</v>
      </c>
      <c r="I36" s="2">
        <v>0</v>
      </c>
      <c r="J36" s="2">
        <v>1</v>
      </c>
      <c r="K36" s="2">
        <v>2</v>
      </c>
      <c r="L36" s="2">
        <v>0</v>
      </c>
      <c r="M36" s="2">
        <v>0</v>
      </c>
      <c r="N36" s="2">
        <v>17</v>
      </c>
      <c r="O36" s="2">
        <v>279</v>
      </c>
      <c r="P36" s="2">
        <v>0</v>
      </c>
      <c r="Q36" s="2">
        <v>12</v>
      </c>
      <c r="R36" s="2">
        <v>0</v>
      </c>
      <c r="S36" s="2">
        <v>0</v>
      </c>
      <c r="T36" s="2">
        <v>3</v>
      </c>
      <c r="U36" s="2">
        <v>14</v>
      </c>
      <c r="V36" s="2">
        <v>0</v>
      </c>
      <c r="W36" s="2">
        <v>7</v>
      </c>
      <c r="X36" s="2">
        <v>0</v>
      </c>
      <c r="Y36" s="2">
        <v>2</v>
      </c>
      <c r="Z36" s="2">
        <v>1</v>
      </c>
      <c r="AA36" s="2">
        <v>90</v>
      </c>
      <c r="AB36" s="2">
        <v>0</v>
      </c>
      <c r="AC36" s="2">
        <v>1</v>
      </c>
      <c r="AD36" s="2">
        <v>3</v>
      </c>
      <c r="AE36" s="2">
        <v>0</v>
      </c>
      <c r="AF36" s="2">
        <v>3</v>
      </c>
      <c r="AG36" s="2">
        <v>0</v>
      </c>
      <c r="AH36" s="2">
        <v>2</v>
      </c>
      <c r="AI36" s="2">
        <v>6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4</v>
      </c>
      <c r="AP36" s="2">
        <v>0</v>
      </c>
      <c r="AQ36" s="2">
        <v>45</v>
      </c>
      <c r="AR36" s="2">
        <v>0</v>
      </c>
      <c r="AS36" s="2">
        <v>21</v>
      </c>
      <c r="AT36" s="2">
        <v>5</v>
      </c>
      <c r="AU36" s="2">
        <v>0</v>
      </c>
      <c r="AV36" s="2">
        <v>0</v>
      </c>
      <c r="AW36" s="2">
        <v>1</v>
      </c>
      <c r="AX36" s="2">
        <v>1</v>
      </c>
      <c r="AY36" s="2">
        <v>0</v>
      </c>
      <c r="AZ36" s="2">
        <v>3</v>
      </c>
      <c r="BA36" s="2">
        <v>0</v>
      </c>
      <c r="BB36" s="2">
        <v>0</v>
      </c>
      <c r="BC36" s="2">
        <v>0</v>
      </c>
      <c r="BD36" s="2">
        <v>1</v>
      </c>
      <c r="BE36" s="2">
        <v>29</v>
      </c>
      <c r="BF36" s="2">
        <v>5</v>
      </c>
      <c r="BG36" s="2">
        <v>0</v>
      </c>
      <c r="BH36" s="2">
        <v>30</v>
      </c>
      <c r="BI36" s="2">
        <v>1</v>
      </c>
      <c r="BJ36" s="2">
        <v>0</v>
      </c>
      <c r="BK36" s="2">
        <v>0</v>
      </c>
      <c r="BL36" s="2">
        <v>25</v>
      </c>
      <c r="BM36" s="2">
        <v>1</v>
      </c>
      <c r="BN36" s="2">
        <v>0</v>
      </c>
      <c r="BO36" s="2">
        <v>1</v>
      </c>
      <c r="BP36" s="2">
        <v>0</v>
      </c>
      <c r="BQ36" s="2">
        <v>3</v>
      </c>
      <c r="BR36" s="2">
        <v>0</v>
      </c>
      <c r="BS36" s="2">
        <v>0</v>
      </c>
      <c r="BT36" s="2">
        <v>4</v>
      </c>
      <c r="BU36" s="2">
        <v>0</v>
      </c>
      <c r="BV36" s="2">
        <v>0</v>
      </c>
      <c r="BW36" s="2">
        <v>6</v>
      </c>
      <c r="BX36" s="2">
        <v>0</v>
      </c>
      <c r="BY36">
        <v>1433988</v>
      </c>
      <c r="BZ36">
        <f t="shared" si="0"/>
        <v>712</v>
      </c>
    </row>
    <row r="37" spans="1:78" x14ac:dyDescent="0.35">
      <c r="A37" s="2">
        <v>193</v>
      </c>
      <c r="B37" s="2">
        <v>1</v>
      </c>
      <c r="C37" s="2">
        <v>0</v>
      </c>
      <c r="D37" s="2">
        <v>28</v>
      </c>
      <c r="E37" s="2">
        <v>1</v>
      </c>
      <c r="F37" s="2">
        <v>4</v>
      </c>
      <c r="G37" s="2">
        <v>0</v>
      </c>
      <c r="H37" s="2">
        <v>15</v>
      </c>
      <c r="I37" s="2">
        <v>0</v>
      </c>
      <c r="J37" s="2">
        <v>5</v>
      </c>
      <c r="K37" s="2">
        <v>1</v>
      </c>
      <c r="L37" s="2">
        <v>0</v>
      </c>
      <c r="M37" s="2">
        <v>0</v>
      </c>
      <c r="N37" s="2">
        <v>6</v>
      </c>
      <c r="O37" s="2">
        <v>100</v>
      </c>
      <c r="P37" s="2">
        <v>0</v>
      </c>
      <c r="Q37" s="2">
        <v>5</v>
      </c>
      <c r="R37" s="2">
        <v>0</v>
      </c>
      <c r="S37" s="2">
        <v>0</v>
      </c>
      <c r="T37" s="2">
        <v>2</v>
      </c>
      <c r="U37" s="2">
        <v>3</v>
      </c>
      <c r="V37" s="2">
        <v>2</v>
      </c>
      <c r="W37" s="2">
        <v>1</v>
      </c>
      <c r="X37" s="2">
        <v>1</v>
      </c>
      <c r="Y37" s="2">
        <v>0</v>
      </c>
      <c r="Z37" s="2">
        <v>0</v>
      </c>
      <c r="AA37" s="2">
        <v>83</v>
      </c>
      <c r="AB37" s="2">
        <v>0</v>
      </c>
      <c r="AC37" s="2">
        <v>1</v>
      </c>
      <c r="AD37" s="2">
        <v>1</v>
      </c>
      <c r="AE37" s="2">
        <v>1</v>
      </c>
      <c r="AF37" s="2">
        <v>8</v>
      </c>
      <c r="AG37" s="2">
        <v>0</v>
      </c>
      <c r="AH37" s="2">
        <v>0</v>
      </c>
      <c r="AI37" s="2">
        <v>3</v>
      </c>
      <c r="AJ37" s="2">
        <v>0</v>
      </c>
      <c r="AK37" s="2">
        <v>0</v>
      </c>
      <c r="AL37" s="2">
        <v>0</v>
      </c>
      <c r="AM37" s="2">
        <v>1</v>
      </c>
      <c r="AN37" s="2">
        <v>0</v>
      </c>
      <c r="AO37" s="2">
        <v>2</v>
      </c>
      <c r="AP37" s="2">
        <v>0</v>
      </c>
      <c r="AQ37" s="2">
        <v>27</v>
      </c>
      <c r="AR37" s="2">
        <v>0</v>
      </c>
      <c r="AS37" s="2">
        <v>10</v>
      </c>
      <c r="AT37" s="2">
        <v>0</v>
      </c>
      <c r="AU37" s="2">
        <v>0</v>
      </c>
      <c r="AV37" s="2">
        <v>3</v>
      </c>
      <c r="AW37" s="2">
        <v>0</v>
      </c>
      <c r="AX37" s="2">
        <v>1</v>
      </c>
      <c r="AY37" s="2">
        <v>0</v>
      </c>
      <c r="AZ37" s="2">
        <v>1</v>
      </c>
      <c r="BA37" s="2">
        <v>0</v>
      </c>
      <c r="BB37" s="2">
        <v>0</v>
      </c>
      <c r="BC37" s="2">
        <v>0</v>
      </c>
      <c r="BD37" s="2">
        <v>1</v>
      </c>
      <c r="BE37" s="2">
        <v>14</v>
      </c>
      <c r="BF37" s="2">
        <v>5</v>
      </c>
      <c r="BG37" s="2">
        <v>0</v>
      </c>
      <c r="BH37" s="2">
        <v>16</v>
      </c>
      <c r="BI37" s="2">
        <v>1</v>
      </c>
      <c r="BJ37" s="2">
        <v>0</v>
      </c>
      <c r="BK37" s="2">
        <v>6</v>
      </c>
      <c r="BL37" s="2">
        <v>28</v>
      </c>
      <c r="BM37" s="2">
        <v>0</v>
      </c>
      <c r="BN37" s="2">
        <v>0</v>
      </c>
      <c r="BO37" s="2">
        <v>2</v>
      </c>
      <c r="BP37" s="2">
        <v>0</v>
      </c>
      <c r="BQ37" s="2">
        <v>5</v>
      </c>
      <c r="BR37" s="2">
        <v>0</v>
      </c>
      <c r="BS37" s="2">
        <v>0</v>
      </c>
      <c r="BT37" s="2">
        <v>5</v>
      </c>
      <c r="BU37" s="2">
        <v>0</v>
      </c>
      <c r="BV37" s="2">
        <v>0</v>
      </c>
      <c r="BW37" s="2">
        <v>0</v>
      </c>
      <c r="BX37" s="2">
        <v>0</v>
      </c>
      <c r="BY37">
        <v>3159110</v>
      </c>
      <c r="BZ37">
        <f t="shared" si="0"/>
        <v>400</v>
      </c>
    </row>
    <row r="38" spans="1:78" x14ac:dyDescent="0.35">
      <c r="A38" s="2">
        <v>199</v>
      </c>
      <c r="B38" s="2">
        <v>0</v>
      </c>
      <c r="C38" s="2">
        <v>0</v>
      </c>
      <c r="D38" s="2">
        <v>28</v>
      </c>
      <c r="E38" s="2">
        <v>2</v>
      </c>
      <c r="F38" s="2">
        <v>3</v>
      </c>
      <c r="G38" s="2">
        <v>0</v>
      </c>
      <c r="H38" s="2">
        <v>10</v>
      </c>
      <c r="I38" s="2">
        <v>0</v>
      </c>
      <c r="J38" s="2">
        <v>0</v>
      </c>
      <c r="K38" s="2">
        <v>3</v>
      </c>
      <c r="L38" s="2">
        <v>0</v>
      </c>
      <c r="M38" s="2">
        <v>0</v>
      </c>
      <c r="N38" s="2">
        <v>9</v>
      </c>
      <c r="O38" s="2">
        <v>117</v>
      </c>
      <c r="P38" s="2">
        <v>0</v>
      </c>
      <c r="Q38" s="2">
        <v>4</v>
      </c>
      <c r="R38" s="2">
        <v>0</v>
      </c>
      <c r="S38" s="2">
        <v>0</v>
      </c>
      <c r="T38" s="2">
        <v>3</v>
      </c>
      <c r="U38" s="2">
        <v>6</v>
      </c>
      <c r="V38" s="2">
        <v>1</v>
      </c>
      <c r="W38" s="2">
        <v>7</v>
      </c>
      <c r="X38" s="2">
        <v>0</v>
      </c>
      <c r="Y38" s="2">
        <v>2</v>
      </c>
      <c r="Z38" s="2">
        <v>2</v>
      </c>
      <c r="AA38" s="2">
        <v>50</v>
      </c>
      <c r="AB38" s="2">
        <v>0</v>
      </c>
      <c r="AC38" s="2">
        <v>0</v>
      </c>
      <c r="AD38" s="2">
        <v>2</v>
      </c>
      <c r="AE38" s="2">
        <v>0</v>
      </c>
      <c r="AF38" s="2">
        <v>4</v>
      </c>
      <c r="AG38" s="2">
        <v>0</v>
      </c>
      <c r="AH38" s="2">
        <v>0</v>
      </c>
      <c r="AI38" s="2">
        <v>6</v>
      </c>
      <c r="AJ38" s="2">
        <v>1</v>
      </c>
      <c r="AK38" s="2">
        <v>0</v>
      </c>
      <c r="AL38" s="2">
        <v>2</v>
      </c>
      <c r="AM38" s="2">
        <v>0</v>
      </c>
      <c r="AN38" s="2">
        <v>0</v>
      </c>
      <c r="AO38" s="2">
        <v>3</v>
      </c>
      <c r="AP38" s="2">
        <v>0</v>
      </c>
      <c r="AQ38" s="2">
        <v>36</v>
      </c>
      <c r="AR38" s="2">
        <v>1</v>
      </c>
      <c r="AS38" s="2">
        <v>12</v>
      </c>
      <c r="AT38" s="2">
        <v>2</v>
      </c>
      <c r="AU38" s="2">
        <v>1</v>
      </c>
      <c r="AV38" s="2">
        <v>1</v>
      </c>
      <c r="AW38" s="2">
        <v>0</v>
      </c>
      <c r="AX38" s="2">
        <v>3</v>
      </c>
      <c r="AY38" s="2">
        <v>0</v>
      </c>
      <c r="AZ38" s="2">
        <v>2</v>
      </c>
      <c r="BA38" s="2">
        <v>1</v>
      </c>
      <c r="BB38" s="2">
        <v>0</v>
      </c>
      <c r="BC38" s="2">
        <v>2</v>
      </c>
      <c r="BD38" s="2">
        <v>0</v>
      </c>
      <c r="BE38" s="2">
        <v>14</v>
      </c>
      <c r="BF38" s="2">
        <v>5</v>
      </c>
      <c r="BG38" s="2">
        <v>0</v>
      </c>
      <c r="BH38" s="2">
        <v>15</v>
      </c>
      <c r="BI38" s="2">
        <v>0</v>
      </c>
      <c r="BJ38" s="2">
        <v>0</v>
      </c>
      <c r="BK38" s="2">
        <v>2</v>
      </c>
      <c r="BL38" s="2">
        <v>18</v>
      </c>
      <c r="BM38" s="2">
        <v>0</v>
      </c>
      <c r="BN38" s="2">
        <v>0</v>
      </c>
      <c r="BO38" s="2">
        <v>0</v>
      </c>
      <c r="BP38" s="2">
        <v>0</v>
      </c>
      <c r="BQ38" s="2">
        <v>4</v>
      </c>
      <c r="BR38" s="2">
        <v>0</v>
      </c>
      <c r="BS38" s="2">
        <v>1</v>
      </c>
      <c r="BT38" s="2">
        <v>1</v>
      </c>
      <c r="BU38" s="2">
        <v>0</v>
      </c>
      <c r="BV38" s="2">
        <v>1</v>
      </c>
      <c r="BW38" s="2">
        <v>1</v>
      </c>
      <c r="BX38" s="2">
        <v>0</v>
      </c>
      <c r="BY38">
        <v>165182</v>
      </c>
      <c r="BZ38">
        <f t="shared" si="0"/>
        <v>388</v>
      </c>
    </row>
    <row r="39" spans="1:78" x14ac:dyDescent="0.35">
      <c r="A39" s="2">
        <v>205</v>
      </c>
      <c r="B39" s="2">
        <v>0</v>
      </c>
      <c r="C39" s="2">
        <v>0</v>
      </c>
      <c r="D39" s="2">
        <v>10</v>
      </c>
      <c r="E39" s="2">
        <v>2</v>
      </c>
      <c r="F39" s="2">
        <v>3</v>
      </c>
      <c r="G39" s="2">
        <v>0</v>
      </c>
      <c r="H39" s="2">
        <v>11</v>
      </c>
      <c r="I39" s="2">
        <v>0</v>
      </c>
      <c r="J39" s="2">
        <v>0</v>
      </c>
      <c r="K39" s="2">
        <v>2</v>
      </c>
      <c r="L39" s="2">
        <v>0</v>
      </c>
      <c r="M39" s="2">
        <v>0</v>
      </c>
      <c r="N39" s="2">
        <v>14</v>
      </c>
      <c r="O39" s="2">
        <v>204</v>
      </c>
      <c r="P39" s="2">
        <v>0</v>
      </c>
      <c r="Q39" s="2">
        <v>5</v>
      </c>
      <c r="R39" s="2">
        <v>0</v>
      </c>
      <c r="S39" s="2">
        <v>0</v>
      </c>
      <c r="T39" s="2">
        <v>3</v>
      </c>
      <c r="U39" s="2">
        <v>0</v>
      </c>
      <c r="V39" s="2">
        <v>0</v>
      </c>
      <c r="W39" s="2">
        <v>6</v>
      </c>
      <c r="X39" s="2">
        <v>0</v>
      </c>
      <c r="Y39" s="2">
        <v>0</v>
      </c>
      <c r="Z39" s="2">
        <v>1</v>
      </c>
      <c r="AA39" s="2">
        <v>46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1</v>
      </c>
      <c r="AM39" s="2">
        <v>1</v>
      </c>
      <c r="AN39" s="2">
        <v>0</v>
      </c>
      <c r="AO39" s="2">
        <v>2</v>
      </c>
      <c r="AP39" s="2">
        <v>0</v>
      </c>
      <c r="AQ39" s="2">
        <v>6</v>
      </c>
      <c r="AR39" s="2">
        <v>0</v>
      </c>
      <c r="AS39" s="2">
        <v>13</v>
      </c>
      <c r="AT39" s="2">
        <v>1</v>
      </c>
      <c r="AU39" s="2">
        <v>0</v>
      </c>
      <c r="AV39" s="2">
        <v>0</v>
      </c>
      <c r="AW39" s="2">
        <v>0</v>
      </c>
      <c r="AX39" s="2">
        <v>1</v>
      </c>
      <c r="AY39" s="2">
        <v>0</v>
      </c>
      <c r="AZ39" s="2">
        <v>1</v>
      </c>
      <c r="BA39" s="2">
        <v>0</v>
      </c>
      <c r="BB39" s="2">
        <v>0</v>
      </c>
      <c r="BC39" s="2">
        <v>1</v>
      </c>
      <c r="BD39" s="2">
        <v>0</v>
      </c>
      <c r="BE39" s="2">
        <v>45</v>
      </c>
      <c r="BF39" s="2">
        <v>2</v>
      </c>
      <c r="BG39" s="2">
        <v>0</v>
      </c>
      <c r="BH39" s="2">
        <v>8</v>
      </c>
      <c r="BI39" s="2">
        <v>0</v>
      </c>
      <c r="BJ39" s="2">
        <v>0</v>
      </c>
      <c r="BK39" s="2">
        <v>1</v>
      </c>
      <c r="BL39" s="2">
        <v>3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1</v>
      </c>
      <c r="BS39" s="2">
        <v>0</v>
      </c>
      <c r="BT39" s="2">
        <v>0</v>
      </c>
      <c r="BU39" s="2">
        <v>0</v>
      </c>
      <c r="BV39" s="2">
        <v>0</v>
      </c>
      <c r="BW39" s="2">
        <v>4</v>
      </c>
      <c r="BX39" s="3">
        <v>0</v>
      </c>
      <c r="BY39">
        <v>880370</v>
      </c>
      <c r="BZ39">
        <f t="shared" si="0"/>
        <v>400</v>
      </c>
    </row>
    <row r="40" spans="1:78" x14ac:dyDescent="0.35">
      <c r="A40" s="2">
        <v>211</v>
      </c>
      <c r="B40" s="2">
        <v>0</v>
      </c>
      <c r="C40" s="2">
        <v>0</v>
      </c>
      <c r="D40" s="2">
        <v>8</v>
      </c>
      <c r="E40" s="2">
        <v>0</v>
      </c>
      <c r="F40" s="2">
        <v>4</v>
      </c>
      <c r="G40" s="2">
        <v>0</v>
      </c>
      <c r="H40" s="2">
        <v>13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16</v>
      </c>
      <c r="O40" s="2">
        <v>135</v>
      </c>
      <c r="P40" s="2">
        <v>0</v>
      </c>
      <c r="Q40" s="2">
        <v>12</v>
      </c>
      <c r="R40" s="2">
        <v>1</v>
      </c>
      <c r="S40" s="2">
        <v>0</v>
      </c>
      <c r="T40" s="2">
        <v>0</v>
      </c>
      <c r="U40" s="2">
        <v>6</v>
      </c>
      <c r="V40" s="2">
        <v>0</v>
      </c>
      <c r="W40" s="2">
        <v>4</v>
      </c>
      <c r="X40" s="2">
        <v>0</v>
      </c>
      <c r="Y40" s="2">
        <v>0</v>
      </c>
      <c r="Z40" s="2">
        <v>0</v>
      </c>
      <c r="AA40" s="2">
        <v>30</v>
      </c>
      <c r="AB40" s="2">
        <v>0</v>
      </c>
      <c r="AC40" s="2">
        <v>0</v>
      </c>
      <c r="AD40" s="2">
        <v>1</v>
      </c>
      <c r="AE40" s="2">
        <v>0</v>
      </c>
      <c r="AF40" s="2">
        <v>2</v>
      </c>
      <c r="AG40" s="2">
        <v>0</v>
      </c>
      <c r="AH40" s="2">
        <v>0</v>
      </c>
      <c r="AI40" s="2">
        <v>2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1</v>
      </c>
      <c r="AP40" s="2">
        <v>0</v>
      </c>
      <c r="AQ40" s="2">
        <v>25</v>
      </c>
      <c r="AR40" s="2">
        <v>0</v>
      </c>
      <c r="AS40" s="2">
        <v>23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3</v>
      </c>
      <c r="BA40" s="2">
        <v>0</v>
      </c>
      <c r="BB40" s="2">
        <v>0</v>
      </c>
      <c r="BC40" s="2">
        <v>0</v>
      </c>
      <c r="BD40" s="2">
        <v>1</v>
      </c>
      <c r="BE40" s="2">
        <v>40</v>
      </c>
      <c r="BF40" s="2">
        <v>2</v>
      </c>
      <c r="BG40" s="2">
        <v>0</v>
      </c>
      <c r="BH40" s="2">
        <v>7</v>
      </c>
      <c r="BI40" s="2">
        <v>0</v>
      </c>
      <c r="BJ40" s="2">
        <v>0</v>
      </c>
      <c r="BK40" s="2">
        <v>0</v>
      </c>
      <c r="BL40" s="2">
        <v>8</v>
      </c>
      <c r="BM40" s="2">
        <v>0</v>
      </c>
      <c r="BN40" s="2">
        <v>0</v>
      </c>
      <c r="BO40" s="2">
        <v>1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1</v>
      </c>
      <c r="BX40" s="2">
        <v>0</v>
      </c>
      <c r="BY40">
        <v>189109</v>
      </c>
      <c r="BZ40">
        <f t="shared" si="0"/>
        <v>346</v>
      </c>
    </row>
    <row r="41" spans="1:78" x14ac:dyDescent="0.35">
      <c r="A41" s="2">
        <v>217</v>
      </c>
      <c r="B41" s="2">
        <v>0</v>
      </c>
      <c r="C41" s="2">
        <v>0</v>
      </c>
      <c r="D41" s="2">
        <v>21</v>
      </c>
      <c r="E41" s="2">
        <v>1</v>
      </c>
      <c r="F41" s="2">
        <v>1</v>
      </c>
      <c r="G41" s="2">
        <v>0</v>
      </c>
      <c r="H41" s="2">
        <v>13</v>
      </c>
      <c r="I41" s="2">
        <v>0</v>
      </c>
      <c r="J41" s="2">
        <v>0</v>
      </c>
      <c r="K41" s="2">
        <v>3</v>
      </c>
      <c r="L41" s="2">
        <v>0</v>
      </c>
      <c r="M41" s="2">
        <v>0</v>
      </c>
      <c r="N41" s="2">
        <v>16</v>
      </c>
      <c r="O41" s="2">
        <v>194</v>
      </c>
      <c r="P41" s="2">
        <v>0</v>
      </c>
      <c r="Q41" s="2">
        <v>11</v>
      </c>
      <c r="R41" s="2">
        <v>0</v>
      </c>
      <c r="S41" s="2">
        <v>0</v>
      </c>
      <c r="T41" s="2">
        <v>3</v>
      </c>
      <c r="U41" s="2">
        <v>7</v>
      </c>
      <c r="V41" s="2">
        <v>1</v>
      </c>
      <c r="W41" s="2">
        <v>3</v>
      </c>
      <c r="X41" s="2">
        <v>1</v>
      </c>
      <c r="Y41" s="2">
        <v>0</v>
      </c>
      <c r="Z41" s="2">
        <v>0</v>
      </c>
      <c r="AA41" s="2">
        <v>32</v>
      </c>
      <c r="AB41" s="2">
        <v>2</v>
      </c>
      <c r="AC41" s="2">
        <v>0</v>
      </c>
      <c r="AD41" s="2">
        <v>5</v>
      </c>
      <c r="AE41" s="2">
        <v>1</v>
      </c>
      <c r="AF41" s="2">
        <v>2</v>
      </c>
      <c r="AG41" s="2">
        <v>0</v>
      </c>
      <c r="AH41" s="2">
        <v>0</v>
      </c>
      <c r="AI41" s="2">
        <v>12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21</v>
      </c>
      <c r="AR41" s="2">
        <v>0</v>
      </c>
      <c r="AS41" s="2">
        <v>19</v>
      </c>
      <c r="AT41" s="2">
        <v>1</v>
      </c>
      <c r="AU41" s="2">
        <v>0</v>
      </c>
      <c r="AV41" s="2">
        <v>0</v>
      </c>
      <c r="AW41" s="2">
        <v>0</v>
      </c>
      <c r="AX41" s="2">
        <v>1</v>
      </c>
      <c r="AY41" s="2">
        <v>0</v>
      </c>
      <c r="AZ41" s="2">
        <v>1</v>
      </c>
      <c r="BA41" s="2">
        <v>0</v>
      </c>
      <c r="BB41" s="2">
        <v>0</v>
      </c>
      <c r="BC41" s="2">
        <v>0</v>
      </c>
      <c r="BD41" s="2">
        <v>1</v>
      </c>
      <c r="BE41" s="2">
        <v>48</v>
      </c>
      <c r="BF41" s="2">
        <v>2</v>
      </c>
      <c r="BG41" s="2">
        <v>0</v>
      </c>
      <c r="BH41" s="2">
        <v>11</v>
      </c>
      <c r="BI41" s="2">
        <v>0</v>
      </c>
      <c r="BJ41" s="2">
        <v>0</v>
      </c>
      <c r="BK41" s="2">
        <v>2</v>
      </c>
      <c r="BL41" s="2">
        <v>8</v>
      </c>
      <c r="BM41" s="2">
        <v>0</v>
      </c>
      <c r="BN41" s="2">
        <v>0</v>
      </c>
      <c r="BO41" s="2">
        <v>0</v>
      </c>
      <c r="BP41" s="2">
        <v>1</v>
      </c>
      <c r="BQ41" s="2">
        <v>2</v>
      </c>
      <c r="BR41" s="2">
        <v>1</v>
      </c>
      <c r="BS41" s="2">
        <v>0</v>
      </c>
      <c r="BT41" s="2">
        <v>0</v>
      </c>
      <c r="BU41" s="2">
        <v>0</v>
      </c>
      <c r="BV41" s="2">
        <v>1</v>
      </c>
      <c r="BW41" s="2">
        <v>2</v>
      </c>
      <c r="BX41" s="2">
        <v>1</v>
      </c>
      <c r="BY41">
        <v>99379</v>
      </c>
      <c r="BZ41">
        <f t="shared" si="0"/>
        <v>454</v>
      </c>
    </row>
    <row r="42" spans="1:78" x14ac:dyDescent="0.35">
      <c r="A42" s="2">
        <v>223</v>
      </c>
      <c r="B42" s="2">
        <v>1</v>
      </c>
      <c r="C42" s="2">
        <v>0</v>
      </c>
      <c r="D42" s="2">
        <v>4</v>
      </c>
      <c r="E42" s="2">
        <v>0</v>
      </c>
      <c r="F42" s="2">
        <v>1</v>
      </c>
      <c r="G42" s="2">
        <v>0</v>
      </c>
      <c r="H42" s="2">
        <v>8</v>
      </c>
      <c r="I42" s="2">
        <v>0</v>
      </c>
      <c r="J42" s="2">
        <v>1</v>
      </c>
      <c r="K42" s="2">
        <v>1</v>
      </c>
      <c r="L42" s="2">
        <v>0</v>
      </c>
      <c r="M42" s="2">
        <v>0</v>
      </c>
      <c r="N42" s="2">
        <v>4</v>
      </c>
      <c r="O42" s="2">
        <v>125</v>
      </c>
      <c r="P42" s="2">
        <v>0</v>
      </c>
      <c r="Q42" s="2">
        <v>4</v>
      </c>
      <c r="R42" s="2">
        <v>0</v>
      </c>
      <c r="S42" s="2">
        <v>0</v>
      </c>
      <c r="T42" s="2">
        <v>1</v>
      </c>
      <c r="U42" s="2">
        <v>1</v>
      </c>
      <c r="V42" s="2">
        <v>0</v>
      </c>
      <c r="W42" s="2">
        <v>2</v>
      </c>
      <c r="X42" s="2">
        <v>0</v>
      </c>
      <c r="Y42" s="2">
        <v>0</v>
      </c>
      <c r="Z42" s="2">
        <v>0</v>
      </c>
      <c r="AA42" s="2">
        <v>10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5</v>
      </c>
      <c r="AR42" s="2">
        <v>0</v>
      </c>
      <c r="AS42" s="2">
        <v>14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2</v>
      </c>
      <c r="BA42" s="2">
        <v>1</v>
      </c>
      <c r="BB42" s="2">
        <v>0</v>
      </c>
      <c r="BC42" s="2">
        <v>0</v>
      </c>
      <c r="BD42" s="2">
        <v>1</v>
      </c>
      <c r="BE42" s="2">
        <v>17</v>
      </c>
      <c r="BF42" s="2">
        <v>1</v>
      </c>
      <c r="BG42" s="2">
        <v>0</v>
      </c>
      <c r="BH42" s="2">
        <v>2</v>
      </c>
      <c r="BI42" s="2">
        <v>0</v>
      </c>
      <c r="BJ42" s="2">
        <v>0</v>
      </c>
      <c r="BK42" s="2">
        <v>0</v>
      </c>
      <c r="BL42" s="2">
        <v>3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5">
        <v>0</v>
      </c>
      <c r="BX42" s="5">
        <v>0</v>
      </c>
      <c r="BY42">
        <v>2161</v>
      </c>
      <c r="BZ42">
        <f t="shared" si="0"/>
        <v>211</v>
      </c>
    </row>
    <row r="43" spans="1:78" x14ac:dyDescent="0.35">
      <c r="A43" s="2">
        <v>227</v>
      </c>
      <c r="B43" s="2">
        <v>0</v>
      </c>
      <c r="C43" s="2">
        <v>0</v>
      </c>
      <c r="D43" s="2">
        <v>3</v>
      </c>
      <c r="E43" s="2">
        <v>0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3</v>
      </c>
      <c r="O43" s="2">
        <v>29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3</v>
      </c>
      <c r="V43" s="2">
        <v>0</v>
      </c>
      <c r="W43" s="2">
        <v>1</v>
      </c>
      <c r="X43" s="2">
        <v>0</v>
      </c>
      <c r="Y43" s="2">
        <v>0</v>
      </c>
      <c r="Z43" s="2">
        <v>0</v>
      </c>
      <c r="AA43" s="2">
        <v>11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  <c r="AO43" s="2">
        <v>0</v>
      </c>
      <c r="AP43" s="2">
        <v>0</v>
      </c>
      <c r="AQ43" s="2">
        <v>2</v>
      </c>
      <c r="AR43" s="2">
        <v>0</v>
      </c>
      <c r="AS43" s="2">
        <v>2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5</v>
      </c>
      <c r="BF43" s="2">
        <v>0</v>
      </c>
      <c r="BG43" s="2">
        <v>0</v>
      </c>
      <c r="BH43" s="2">
        <v>3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1">
        <v>0</v>
      </c>
      <c r="BX43" s="1">
        <v>0</v>
      </c>
      <c r="BY43">
        <v>617885</v>
      </c>
      <c r="BZ43">
        <f t="shared" si="0"/>
        <v>68</v>
      </c>
    </row>
    <row r="44" spans="1:78" x14ac:dyDescent="0.35">
      <c r="A44" s="2">
        <v>232</v>
      </c>
      <c r="B44" s="2">
        <v>3</v>
      </c>
      <c r="C44" s="2">
        <v>0</v>
      </c>
      <c r="D44" s="2">
        <v>9</v>
      </c>
      <c r="E44" s="2">
        <v>0</v>
      </c>
      <c r="F44" s="2">
        <v>4</v>
      </c>
      <c r="G44" s="2">
        <v>0</v>
      </c>
      <c r="H44" s="2">
        <v>6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7</v>
      </c>
      <c r="O44" s="2">
        <v>235</v>
      </c>
      <c r="P44" s="2">
        <v>0</v>
      </c>
      <c r="Q44" s="2">
        <v>8</v>
      </c>
      <c r="R44" s="2">
        <v>0</v>
      </c>
      <c r="S44" s="2">
        <v>0</v>
      </c>
      <c r="T44" s="2">
        <v>3</v>
      </c>
      <c r="U44" s="2">
        <v>4</v>
      </c>
      <c r="V44" s="2">
        <v>0</v>
      </c>
      <c r="W44" s="2">
        <v>8</v>
      </c>
      <c r="X44" s="2">
        <v>0</v>
      </c>
      <c r="Y44" s="2">
        <v>0</v>
      </c>
      <c r="Z44" s="2">
        <v>0</v>
      </c>
      <c r="AA44" s="2">
        <v>46</v>
      </c>
      <c r="AB44" s="2">
        <v>0</v>
      </c>
      <c r="AC44" s="2">
        <v>0</v>
      </c>
      <c r="AD44" s="2">
        <v>1</v>
      </c>
      <c r="AE44" s="2">
        <v>1</v>
      </c>
      <c r="AF44" s="2">
        <v>0</v>
      </c>
      <c r="AG44" s="2">
        <v>0</v>
      </c>
      <c r="AH44" s="2">
        <v>0</v>
      </c>
      <c r="AI44" s="2">
        <v>3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  <c r="AO44" s="2">
        <v>0</v>
      </c>
      <c r="AP44" s="2">
        <v>0</v>
      </c>
      <c r="AQ44" s="2">
        <v>10</v>
      </c>
      <c r="AR44" s="2">
        <v>0</v>
      </c>
      <c r="AS44" s="2">
        <v>26</v>
      </c>
      <c r="AT44" s="2">
        <v>4</v>
      </c>
      <c r="AU44" s="2">
        <v>0</v>
      </c>
      <c r="AV44" s="2">
        <v>1</v>
      </c>
      <c r="AW44" s="2">
        <v>0</v>
      </c>
      <c r="AX44" s="2">
        <v>1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34</v>
      </c>
      <c r="BF44" s="2">
        <v>1</v>
      </c>
      <c r="BG44" s="2">
        <v>0</v>
      </c>
      <c r="BH44" s="2">
        <v>13</v>
      </c>
      <c r="BI44" s="2">
        <v>1</v>
      </c>
      <c r="BJ44" s="2">
        <v>0</v>
      </c>
      <c r="BK44" s="2">
        <v>1</v>
      </c>
      <c r="BL44" s="2">
        <v>11</v>
      </c>
      <c r="BM44" s="2">
        <v>0</v>
      </c>
      <c r="BN44" s="2">
        <v>0</v>
      </c>
      <c r="BO44" s="2">
        <v>0</v>
      </c>
      <c r="BP44" s="2">
        <v>0</v>
      </c>
      <c r="BQ44" s="2">
        <v>1</v>
      </c>
      <c r="BR44" s="2">
        <v>0</v>
      </c>
      <c r="BS44" s="2">
        <v>0</v>
      </c>
      <c r="BT44" s="2">
        <v>1</v>
      </c>
      <c r="BU44" s="2">
        <v>0</v>
      </c>
      <c r="BV44" s="2">
        <v>0</v>
      </c>
      <c r="BW44" s="2">
        <v>6</v>
      </c>
      <c r="BX44" s="2">
        <v>0</v>
      </c>
      <c r="BY44">
        <v>339384</v>
      </c>
      <c r="BZ44">
        <f t="shared" si="0"/>
        <v>450</v>
      </c>
    </row>
    <row r="45" spans="1:78" x14ac:dyDescent="0.35">
      <c r="A45" s="2">
        <v>236</v>
      </c>
      <c r="B45" s="2">
        <v>0</v>
      </c>
      <c r="C45" s="2">
        <v>0</v>
      </c>
      <c r="D45" s="2">
        <v>1</v>
      </c>
      <c r="E45" s="2">
        <v>0</v>
      </c>
      <c r="F45" s="2">
        <v>2</v>
      </c>
      <c r="G45" s="2">
        <v>0</v>
      </c>
      <c r="H45" s="2">
        <v>7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3</v>
      </c>
      <c r="O45" s="2">
        <v>178</v>
      </c>
      <c r="P45" s="2">
        <v>0</v>
      </c>
      <c r="Q45" s="2">
        <v>3</v>
      </c>
      <c r="R45" s="2">
        <v>0</v>
      </c>
      <c r="S45" s="2">
        <v>0</v>
      </c>
      <c r="T45" s="2">
        <v>0</v>
      </c>
      <c r="U45" s="2">
        <v>4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14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1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2</v>
      </c>
      <c r="AR45" s="2">
        <v>0</v>
      </c>
      <c r="AS45" s="2">
        <v>9</v>
      </c>
      <c r="AT45" s="2">
        <v>5</v>
      </c>
      <c r="AU45" s="2">
        <v>0</v>
      </c>
      <c r="AV45" s="2">
        <v>0</v>
      </c>
      <c r="AW45" s="2">
        <v>0</v>
      </c>
      <c r="AX45" s="2">
        <v>3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34</v>
      </c>
      <c r="BF45" s="2">
        <v>2</v>
      </c>
      <c r="BG45" s="2">
        <v>0</v>
      </c>
      <c r="BH45" s="2">
        <v>3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1</v>
      </c>
      <c r="BX45" s="2">
        <v>0</v>
      </c>
      <c r="BY45">
        <v>62651</v>
      </c>
      <c r="BZ45">
        <f t="shared" si="0"/>
        <v>275</v>
      </c>
    </row>
    <row r="46" spans="1:78" x14ac:dyDescent="0.35">
      <c r="A46" s="2">
        <v>241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3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2</v>
      </c>
      <c r="O46" s="2">
        <v>49</v>
      </c>
      <c r="P46" s="2">
        <v>0</v>
      </c>
      <c r="Q46" s="2">
        <v>2</v>
      </c>
      <c r="R46" s="2">
        <v>0</v>
      </c>
      <c r="S46" s="2">
        <v>0</v>
      </c>
      <c r="T46" s="2">
        <v>0</v>
      </c>
      <c r="U46" s="2">
        <v>3</v>
      </c>
      <c r="V46" s="2">
        <v>0</v>
      </c>
      <c r="W46" s="2">
        <v>1</v>
      </c>
      <c r="X46" s="2">
        <v>0</v>
      </c>
      <c r="Y46" s="2">
        <v>0</v>
      </c>
      <c r="Z46" s="2">
        <v>0</v>
      </c>
      <c r="AA46" s="2">
        <v>12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1</v>
      </c>
      <c r="AR46" s="2">
        <v>0</v>
      </c>
      <c r="AS46" s="2">
        <v>9</v>
      </c>
      <c r="AT46" s="2">
        <v>4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  <c r="BE46" s="2">
        <v>16</v>
      </c>
      <c r="BF46" s="2">
        <v>1</v>
      </c>
      <c r="BG46" s="2">
        <v>0</v>
      </c>
      <c r="BH46" s="2">
        <v>1</v>
      </c>
      <c r="BI46" s="2">
        <v>0</v>
      </c>
      <c r="BJ46" s="2">
        <v>0</v>
      </c>
      <c r="BK46" s="2">
        <v>0</v>
      </c>
      <c r="BL46" s="2">
        <v>1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2</v>
      </c>
      <c r="BX46" s="2">
        <v>0</v>
      </c>
      <c r="BY46">
        <v>100348</v>
      </c>
      <c r="BZ46">
        <f t="shared" si="0"/>
        <v>109</v>
      </c>
    </row>
    <row r="47" spans="1:78" x14ac:dyDescent="0.35">
      <c r="A47" s="2">
        <v>246</v>
      </c>
      <c r="B47" s="2">
        <v>0</v>
      </c>
      <c r="C47" s="2">
        <v>0</v>
      </c>
      <c r="D47" s="2">
        <v>16</v>
      </c>
      <c r="E47" s="2">
        <v>0</v>
      </c>
      <c r="F47" s="2">
        <v>2</v>
      </c>
      <c r="G47" s="2">
        <v>0</v>
      </c>
      <c r="H47" s="2">
        <v>20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9</v>
      </c>
      <c r="O47" s="2">
        <v>529</v>
      </c>
      <c r="P47" s="2">
        <v>0</v>
      </c>
      <c r="Q47" s="2">
        <v>12</v>
      </c>
      <c r="R47" s="2">
        <v>0</v>
      </c>
      <c r="S47" s="2">
        <v>0</v>
      </c>
      <c r="T47" s="2">
        <v>1</v>
      </c>
      <c r="U47" s="2">
        <v>8</v>
      </c>
      <c r="V47" s="2">
        <v>0</v>
      </c>
      <c r="W47" s="2">
        <v>10</v>
      </c>
      <c r="X47" s="2">
        <v>1</v>
      </c>
      <c r="Y47" s="2">
        <v>0</v>
      </c>
      <c r="Z47" s="2">
        <v>0</v>
      </c>
      <c r="AA47" s="2">
        <v>67</v>
      </c>
      <c r="AB47" s="2">
        <v>0</v>
      </c>
      <c r="AC47" s="2">
        <v>0</v>
      </c>
      <c r="AD47" s="2">
        <v>1</v>
      </c>
      <c r="AE47" s="2">
        <v>0</v>
      </c>
      <c r="AF47" s="2">
        <v>0</v>
      </c>
      <c r="AG47" s="2">
        <v>0</v>
      </c>
      <c r="AH47" s="2">
        <v>0</v>
      </c>
      <c r="AI47" s="2">
        <v>1</v>
      </c>
      <c r="AJ47" s="2">
        <v>0</v>
      </c>
      <c r="AK47" s="2">
        <v>1</v>
      </c>
      <c r="AL47" s="2">
        <v>0</v>
      </c>
      <c r="AM47" s="2">
        <v>1</v>
      </c>
      <c r="AN47" s="2">
        <v>1</v>
      </c>
      <c r="AO47" s="2">
        <v>0</v>
      </c>
      <c r="AP47" s="2">
        <v>0</v>
      </c>
      <c r="AQ47" s="2">
        <v>9</v>
      </c>
      <c r="AR47" s="2">
        <v>0</v>
      </c>
      <c r="AS47" s="2">
        <v>26</v>
      </c>
      <c r="AT47" s="2">
        <v>17</v>
      </c>
      <c r="AU47" s="2">
        <v>0</v>
      </c>
      <c r="AV47" s="2">
        <v>0</v>
      </c>
      <c r="AW47" s="2">
        <v>0</v>
      </c>
      <c r="AX47" s="2">
        <v>2</v>
      </c>
      <c r="AY47" s="2">
        <v>0</v>
      </c>
      <c r="AZ47" s="2">
        <v>0</v>
      </c>
      <c r="BA47" s="2">
        <v>0</v>
      </c>
      <c r="BB47" s="2">
        <v>0</v>
      </c>
      <c r="BC47" s="2">
        <v>1</v>
      </c>
      <c r="BD47" s="2">
        <v>0</v>
      </c>
      <c r="BE47" s="2">
        <v>53</v>
      </c>
      <c r="BF47" s="2">
        <v>1</v>
      </c>
      <c r="BG47" s="2">
        <v>0</v>
      </c>
      <c r="BH47" s="2">
        <v>11</v>
      </c>
      <c r="BI47" s="2">
        <v>0</v>
      </c>
      <c r="BJ47" s="2">
        <v>0</v>
      </c>
      <c r="BK47" s="2">
        <v>1</v>
      </c>
      <c r="BL47" s="2">
        <v>15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1</v>
      </c>
      <c r="BU47" s="2">
        <v>0</v>
      </c>
      <c r="BV47" s="2">
        <v>1</v>
      </c>
      <c r="BW47" s="2">
        <v>6</v>
      </c>
      <c r="BX47" s="2">
        <v>0</v>
      </c>
      <c r="BY47">
        <v>604494</v>
      </c>
      <c r="BZ47">
        <f t="shared" si="0"/>
        <v>825</v>
      </c>
    </row>
    <row r="48" spans="1:78" x14ac:dyDescent="0.35">
      <c r="A48" s="2">
        <v>250</v>
      </c>
      <c r="B48" s="2">
        <v>0</v>
      </c>
      <c r="C48" s="2">
        <v>0</v>
      </c>
      <c r="D48" s="2">
        <v>11</v>
      </c>
      <c r="E48" s="2">
        <v>2</v>
      </c>
      <c r="F48" s="2">
        <v>1</v>
      </c>
      <c r="G48" s="2">
        <v>0</v>
      </c>
      <c r="H48" s="2">
        <v>5</v>
      </c>
      <c r="I48" s="2">
        <v>0</v>
      </c>
      <c r="J48" s="2">
        <v>0</v>
      </c>
      <c r="K48" s="2">
        <v>2</v>
      </c>
      <c r="L48" s="2">
        <v>0</v>
      </c>
      <c r="M48" s="2">
        <v>0</v>
      </c>
      <c r="N48" s="2">
        <v>1</v>
      </c>
      <c r="O48" s="2">
        <v>307</v>
      </c>
      <c r="P48" s="2">
        <v>0</v>
      </c>
      <c r="Q48" s="2">
        <v>7</v>
      </c>
      <c r="R48" s="2">
        <v>0</v>
      </c>
      <c r="S48" s="2">
        <v>1</v>
      </c>
      <c r="T48" s="2">
        <v>1</v>
      </c>
      <c r="U48" s="2">
        <v>2</v>
      </c>
      <c r="V48" s="2">
        <v>0</v>
      </c>
      <c r="W48" s="2">
        <v>5</v>
      </c>
      <c r="X48" s="2">
        <v>0</v>
      </c>
      <c r="Y48" s="2">
        <v>0</v>
      </c>
      <c r="Z48" s="2">
        <v>0</v>
      </c>
      <c r="AA48" s="2">
        <v>41</v>
      </c>
      <c r="AB48" s="2">
        <v>0</v>
      </c>
      <c r="AC48" s="2">
        <v>0</v>
      </c>
      <c r="AD48" s="2">
        <v>4</v>
      </c>
      <c r="AE48" s="2">
        <v>0</v>
      </c>
      <c r="AF48" s="2">
        <v>0</v>
      </c>
      <c r="AG48" s="2">
        <v>0</v>
      </c>
      <c r="AH48" s="2">
        <v>2</v>
      </c>
      <c r="AI48" s="2">
        <v>2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1</v>
      </c>
      <c r="AP48" s="2">
        <v>0</v>
      </c>
      <c r="AQ48" s="2">
        <v>5</v>
      </c>
      <c r="AR48" s="2">
        <v>0</v>
      </c>
      <c r="AS48" s="2">
        <v>18</v>
      </c>
      <c r="AT48" s="2">
        <v>7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1</v>
      </c>
      <c r="BA48" s="2">
        <v>1</v>
      </c>
      <c r="BB48" s="2">
        <v>0</v>
      </c>
      <c r="BC48" s="2">
        <v>1</v>
      </c>
      <c r="BD48" s="2">
        <v>0</v>
      </c>
      <c r="BE48" s="2">
        <v>18</v>
      </c>
      <c r="BF48" s="2">
        <v>1</v>
      </c>
      <c r="BG48" s="2">
        <v>0</v>
      </c>
      <c r="BH48" s="2">
        <v>24</v>
      </c>
      <c r="BI48" s="2">
        <v>0</v>
      </c>
      <c r="BJ48" s="2">
        <v>0</v>
      </c>
      <c r="BK48" s="2">
        <v>0</v>
      </c>
      <c r="BL48" s="2">
        <v>7</v>
      </c>
      <c r="BM48" s="2">
        <v>0</v>
      </c>
      <c r="BN48" s="2">
        <v>0</v>
      </c>
      <c r="BO48" s="2">
        <v>7</v>
      </c>
      <c r="BP48" s="2">
        <v>1</v>
      </c>
      <c r="BQ48" s="2">
        <v>1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3</v>
      </c>
      <c r="BX48" s="2">
        <v>0</v>
      </c>
      <c r="BY48">
        <v>903134</v>
      </c>
      <c r="BZ48">
        <f t="shared" si="0"/>
        <v>492</v>
      </c>
    </row>
    <row r="49" spans="1:78" x14ac:dyDescent="0.35">
      <c r="A49" s="2">
        <v>255</v>
      </c>
      <c r="B49" s="2">
        <v>0</v>
      </c>
      <c r="C49" s="2">
        <v>0</v>
      </c>
      <c r="D49" s="2">
        <v>31</v>
      </c>
      <c r="E49" s="2">
        <v>2</v>
      </c>
      <c r="F49" s="2">
        <v>3</v>
      </c>
      <c r="G49" s="2">
        <v>0</v>
      </c>
      <c r="H49" s="2">
        <v>15</v>
      </c>
      <c r="I49" s="2">
        <v>0</v>
      </c>
      <c r="J49" s="2">
        <v>2</v>
      </c>
      <c r="K49" s="2">
        <v>1</v>
      </c>
      <c r="L49" s="2">
        <v>0</v>
      </c>
      <c r="M49" s="2">
        <v>0</v>
      </c>
      <c r="N49" s="2">
        <v>20</v>
      </c>
      <c r="O49" s="2">
        <v>178</v>
      </c>
      <c r="P49" s="2">
        <v>0</v>
      </c>
      <c r="Q49" s="2">
        <v>10</v>
      </c>
      <c r="R49" s="2">
        <v>0</v>
      </c>
      <c r="S49" s="2">
        <v>1</v>
      </c>
      <c r="T49" s="2">
        <v>3</v>
      </c>
      <c r="U49" s="2">
        <v>9</v>
      </c>
      <c r="V49" s="2">
        <v>0</v>
      </c>
      <c r="W49" s="2">
        <v>12</v>
      </c>
      <c r="X49" s="2">
        <v>0</v>
      </c>
      <c r="Y49" s="2">
        <v>1</v>
      </c>
      <c r="Z49" s="2">
        <v>0</v>
      </c>
      <c r="AA49" s="2">
        <v>98</v>
      </c>
      <c r="AB49" s="2">
        <v>0</v>
      </c>
      <c r="AC49" s="2">
        <v>0</v>
      </c>
      <c r="AD49" s="2">
        <v>4</v>
      </c>
      <c r="AE49" s="2">
        <v>0</v>
      </c>
      <c r="AF49" s="2">
        <v>4</v>
      </c>
      <c r="AG49" s="2">
        <v>0</v>
      </c>
      <c r="AH49" s="2">
        <v>0</v>
      </c>
      <c r="AI49" s="2">
        <v>3</v>
      </c>
      <c r="AJ49" s="2">
        <v>2</v>
      </c>
      <c r="AK49" s="2">
        <v>2</v>
      </c>
      <c r="AL49" s="2">
        <v>1</v>
      </c>
      <c r="AM49" s="2">
        <v>0</v>
      </c>
      <c r="AN49" s="2">
        <v>1</v>
      </c>
      <c r="AO49" s="2">
        <v>1</v>
      </c>
      <c r="AP49" s="2">
        <v>0</v>
      </c>
      <c r="AQ49" s="2">
        <v>18</v>
      </c>
      <c r="AR49" s="2">
        <v>0</v>
      </c>
      <c r="AS49" s="2">
        <v>26</v>
      </c>
      <c r="AT49" s="2">
        <v>2</v>
      </c>
      <c r="AU49" s="2">
        <v>0</v>
      </c>
      <c r="AV49" s="2">
        <v>0</v>
      </c>
      <c r="AW49" s="2">
        <v>0</v>
      </c>
      <c r="AX49" s="2">
        <v>1</v>
      </c>
      <c r="AY49" s="2">
        <v>0</v>
      </c>
      <c r="AZ49" s="2">
        <v>0</v>
      </c>
      <c r="BA49" s="2">
        <v>1</v>
      </c>
      <c r="BB49" s="2">
        <v>0</v>
      </c>
      <c r="BC49" s="2">
        <v>1</v>
      </c>
      <c r="BD49" s="2">
        <v>1</v>
      </c>
      <c r="BE49" s="2">
        <v>31</v>
      </c>
      <c r="BF49" s="2">
        <v>6</v>
      </c>
      <c r="BG49" s="2">
        <v>0</v>
      </c>
      <c r="BH49" s="2">
        <v>10</v>
      </c>
      <c r="BI49" s="2">
        <v>0</v>
      </c>
      <c r="BJ49" s="2">
        <v>0</v>
      </c>
      <c r="BK49" s="2">
        <v>3</v>
      </c>
      <c r="BL49" s="2">
        <v>18</v>
      </c>
      <c r="BM49" s="2">
        <v>0</v>
      </c>
      <c r="BN49" s="2">
        <v>0</v>
      </c>
      <c r="BO49" s="2">
        <v>0</v>
      </c>
      <c r="BP49" s="2">
        <v>1</v>
      </c>
      <c r="BQ49" s="2">
        <v>2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7</v>
      </c>
      <c r="BX49" s="3">
        <v>0</v>
      </c>
      <c r="BY49">
        <v>791105</v>
      </c>
      <c r="BZ49">
        <f t="shared" si="0"/>
        <v>532</v>
      </c>
    </row>
    <row r="50" spans="1:78" x14ac:dyDescent="0.35">
      <c r="A50" s="2">
        <v>259</v>
      </c>
      <c r="B50" s="2">
        <v>4</v>
      </c>
      <c r="C50" s="2">
        <v>0</v>
      </c>
      <c r="D50" s="2">
        <v>49</v>
      </c>
      <c r="E50" s="2">
        <v>3</v>
      </c>
      <c r="F50" s="2">
        <v>9</v>
      </c>
      <c r="G50" s="2">
        <v>0</v>
      </c>
      <c r="H50" s="2">
        <v>32</v>
      </c>
      <c r="I50" s="2">
        <v>0</v>
      </c>
      <c r="J50" s="2">
        <v>3</v>
      </c>
      <c r="K50" s="2">
        <v>0</v>
      </c>
      <c r="L50" s="2">
        <v>0</v>
      </c>
      <c r="M50" s="2">
        <v>0</v>
      </c>
      <c r="N50" s="2">
        <v>58</v>
      </c>
      <c r="O50" s="2">
        <v>162</v>
      </c>
      <c r="P50" s="2">
        <v>0</v>
      </c>
      <c r="Q50" s="2">
        <v>19</v>
      </c>
      <c r="R50" s="2">
        <v>0</v>
      </c>
      <c r="S50" s="2">
        <v>2</v>
      </c>
      <c r="T50" s="2">
        <v>0</v>
      </c>
      <c r="U50" s="2">
        <v>33</v>
      </c>
      <c r="V50" s="2">
        <v>1</v>
      </c>
      <c r="W50" s="2">
        <v>20</v>
      </c>
      <c r="X50" s="2">
        <v>0</v>
      </c>
      <c r="Y50" s="2">
        <v>4</v>
      </c>
      <c r="Z50" s="2">
        <v>0</v>
      </c>
      <c r="AA50" s="2">
        <v>139</v>
      </c>
      <c r="AB50" s="2">
        <v>3</v>
      </c>
      <c r="AC50" s="2">
        <v>0</v>
      </c>
      <c r="AD50" s="2">
        <v>7</v>
      </c>
      <c r="AE50" s="2">
        <v>1</v>
      </c>
      <c r="AF50" s="2">
        <v>3</v>
      </c>
      <c r="AG50" s="2">
        <v>0</v>
      </c>
      <c r="AH50" s="2">
        <v>0</v>
      </c>
      <c r="AI50" s="2">
        <v>8</v>
      </c>
      <c r="AJ50" s="2">
        <v>1</v>
      </c>
      <c r="AK50" s="2">
        <v>0</v>
      </c>
      <c r="AL50" s="2">
        <v>3</v>
      </c>
      <c r="AM50" s="2">
        <v>1</v>
      </c>
      <c r="AN50" s="2">
        <v>0</v>
      </c>
      <c r="AO50" s="2">
        <v>4</v>
      </c>
      <c r="AP50" s="2">
        <v>0</v>
      </c>
      <c r="AQ50" s="2">
        <v>47</v>
      </c>
      <c r="AR50" s="2">
        <v>0</v>
      </c>
      <c r="AS50" s="2">
        <v>30</v>
      </c>
      <c r="AT50" s="2">
        <v>4</v>
      </c>
      <c r="AU50" s="2">
        <v>1</v>
      </c>
      <c r="AV50" s="2">
        <v>0</v>
      </c>
      <c r="AW50" s="2">
        <v>0</v>
      </c>
      <c r="AX50" s="2">
        <v>1</v>
      </c>
      <c r="AY50" s="2">
        <v>0</v>
      </c>
      <c r="AZ50" s="2">
        <v>0</v>
      </c>
      <c r="BA50" s="2">
        <v>0</v>
      </c>
      <c r="BB50" s="2">
        <v>0</v>
      </c>
      <c r="BC50" s="2">
        <v>2</v>
      </c>
      <c r="BD50" s="2">
        <v>0</v>
      </c>
      <c r="BE50" s="2">
        <v>40</v>
      </c>
      <c r="BF50" s="2">
        <v>2</v>
      </c>
      <c r="BG50" s="2">
        <v>0</v>
      </c>
      <c r="BH50" s="2">
        <v>38</v>
      </c>
      <c r="BI50" s="2">
        <v>0</v>
      </c>
      <c r="BJ50" s="2">
        <v>0</v>
      </c>
      <c r="BK50" s="2">
        <v>2</v>
      </c>
      <c r="BL50" s="2">
        <v>30</v>
      </c>
      <c r="BM50" s="2">
        <v>0</v>
      </c>
      <c r="BN50" s="2">
        <v>0</v>
      </c>
      <c r="BO50" s="2">
        <v>0</v>
      </c>
      <c r="BP50" s="2">
        <v>2</v>
      </c>
      <c r="BQ50" s="2">
        <v>3</v>
      </c>
      <c r="BR50" s="2">
        <v>0</v>
      </c>
      <c r="BS50" s="2">
        <v>0</v>
      </c>
      <c r="BT50" s="2">
        <v>4</v>
      </c>
      <c r="BU50" s="2">
        <v>0</v>
      </c>
      <c r="BV50" s="2">
        <v>1</v>
      </c>
      <c r="BW50" s="2">
        <v>6</v>
      </c>
      <c r="BX50" s="5">
        <v>0</v>
      </c>
      <c r="BY50">
        <v>249941</v>
      </c>
      <c r="BZ50">
        <f t="shared" si="0"/>
        <v>782</v>
      </c>
    </row>
    <row r="51" spans="1:78" x14ac:dyDescent="0.35">
      <c r="A51" s="2">
        <v>265</v>
      </c>
      <c r="B51" s="2">
        <v>2</v>
      </c>
      <c r="C51" s="2">
        <v>0</v>
      </c>
      <c r="D51" s="2">
        <v>44</v>
      </c>
      <c r="E51" s="2">
        <v>11</v>
      </c>
      <c r="F51" s="2">
        <v>5</v>
      </c>
      <c r="G51" s="2">
        <v>0</v>
      </c>
      <c r="H51" s="2">
        <v>26</v>
      </c>
      <c r="I51" s="2">
        <v>0</v>
      </c>
      <c r="J51" s="2">
        <v>3</v>
      </c>
      <c r="K51" s="2">
        <v>1</v>
      </c>
      <c r="L51" s="2">
        <v>0</v>
      </c>
      <c r="M51" s="2">
        <v>0</v>
      </c>
      <c r="N51" s="2">
        <v>27</v>
      </c>
      <c r="O51" s="2">
        <v>113</v>
      </c>
      <c r="P51" s="2">
        <v>0</v>
      </c>
      <c r="Q51" s="2">
        <v>11</v>
      </c>
      <c r="R51" s="2">
        <v>0</v>
      </c>
      <c r="S51" s="2">
        <v>1</v>
      </c>
      <c r="T51" s="2">
        <v>5</v>
      </c>
      <c r="U51" s="2">
        <v>19</v>
      </c>
      <c r="V51" s="2">
        <v>1</v>
      </c>
      <c r="W51" s="2">
        <v>14</v>
      </c>
      <c r="X51" s="2">
        <v>0</v>
      </c>
      <c r="Y51" s="2">
        <v>3</v>
      </c>
      <c r="Z51" s="2">
        <v>0</v>
      </c>
      <c r="AA51" s="2">
        <v>110</v>
      </c>
      <c r="AB51" s="2">
        <v>5</v>
      </c>
      <c r="AC51" s="2">
        <v>1</v>
      </c>
      <c r="AD51" s="2">
        <v>2</v>
      </c>
      <c r="AE51" s="2">
        <v>0</v>
      </c>
      <c r="AF51" s="2">
        <v>1</v>
      </c>
      <c r="AG51" s="2">
        <v>0</v>
      </c>
      <c r="AH51" s="2">
        <v>0</v>
      </c>
      <c r="AI51" s="2">
        <v>7</v>
      </c>
      <c r="AJ51" s="2">
        <v>0</v>
      </c>
      <c r="AK51" s="2">
        <v>0</v>
      </c>
      <c r="AL51" s="2">
        <v>1</v>
      </c>
      <c r="AM51" s="2">
        <v>0</v>
      </c>
      <c r="AN51" s="2">
        <v>0</v>
      </c>
      <c r="AO51" s="2">
        <v>0</v>
      </c>
      <c r="AP51" s="2">
        <v>0</v>
      </c>
      <c r="AQ51" s="2">
        <v>38</v>
      </c>
      <c r="AR51" s="2">
        <v>0</v>
      </c>
      <c r="AS51" s="2">
        <v>24</v>
      </c>
      <c r="AT51" s="2">
        <v>6</v>
      </c>
      <c r="AU51" s="2">
        <v>0</v>
      </c>
      <c r="AV51" s="2">
        <v>1</v>
      </c>
      <c r="AW51" s="2">
        <v>0</v>
      </c>
      <c r="AX51" s="2">
        <v>1</v>
      </c>
      <c r="AY51" s="2">
        <v>0</v>
      </c>
      <c r="AZ51" s="2">
        <v>0</v>
      </c>
      <c r="BA51" s="2">
        <v>0</v>
      </c>
      <c r="BB51" s="2">
        <v>0</v>
      </c>
      <c r="BC51" s="2">
        <v>5</v>
      </c>
      <c r="BD51" s="2">
        <v>0</v>
      </c>
      <c r="BE51" s="2">
        <v>25</v>
      </c>
      <c r="BF51" s="2">
        <v>3</v>
      </c>
      <c r="BG51" s="2">
        <v>0</v>
      </c>
      <c r="BH51" s="2">
        <v>32</v>
      </c>
      <c r="BI51" s="2">
        <v>0</v>
      </c>
      <c r="BJ51" s="2">
        <v>0</v>
      </c>
      <c r="BK51" s="2">
        <v>2</v>
      </c>
      <c r="BL51" s="2">
        <v>29</v>
      </c>
      <c r="BM51" s="2">
        <v>0</v>
      </c>
      <c r="BN51" s="2">
        <v>0</v>
      </c>
      <c r="BO51" s="2">
        <v>0</v>
      </c>
      <c r="BP51" s="2">
        <v>1</v>
      </c>
      <c r="BQ51" s="2">
        <v>4</v>
      </c>
      <c r="BR51" s="2">
        <v>0</v>
      </c>
      <c r="BS51" s="2">
        <v>0</v>
      </c>
      <c r="BT51" s="2">
        <v>8</v>
      </c>
      <c r="BU51" s="2">
        <v>0</v>
      </c>
      <c r="BV51" s="2">
        <v>0</v>
      </c>
      <c r="BW51" s="2">
        <v>8</v>
      </c>
      <c r="BX51" s="5">
        <v>0</v>
      </c>
      <c r="BY51">
        <v>2954697</v>
      </c>
      <c r="BZ51">
        <f t="shared" si="0"/>
        <v>600</v>
      </c>
    </row>
    <row r="52" spans="1:78" x14ac:dyDescent="0.35">
      <c r="A52" s="2">
        <v>270</v>
      </c>
      <c r="B52" s="2">
        <v>4</v>
      </c>
      <c r="C52" s="2">
        <v>0</v>
      </c>
      <c r="D52" s="2">
        <v>67</v>
      </c>
      <c r="E52" s="2">
        <v>30</v>
      </c>
      <c r="F52" s="2">
        <v>5</v>
      </c>
      <c r="G52" s="2">
        <v>0</v>
      </c>
      <c r="H52" s="2">
        <v>23</v>
      </c>
      <c r="I52" s="2">
        <v>0</v>
      </c>
      <c r="J52" s="2">
        <v>5</v>
      </c>
      <c r="K52" s="2">
        <v>0</v>
      </c>
      <c r="L52" s="2">
        <v>0</v>
      </c>
      <c r="M52" s="2">
        <v>0</v>
      </c>
      <c r="N52" s="2">
        <v>34</v>
      </c>
      <c r="O52" s="2">
        <v>160</v>
      </c>
      <c r="P52" s="2">
        <v>0</v>
      </c>
      <c r="Q52" s="2">
        <v>13</v>
      </c>
      <c r="R52" s="2">
        <v>0</v>
      </c>
      <c r="S52" s="2">
        <v>2</v>
      </c>
      <c r="T52" s="2">
        <v>4</v>
      </c>
      <c r="U52" s="2">
        <v>9</v>
      </c>
      <c r="V52" s="2">
        <v>1</v>
      </c>
      <c r="W52" s="2">
        <v>9</v>
      </c>
      <c r="X52" s="2">
        <v>0</v>
      </c>
      <c r="Y52" s="2">
        <v>1</v>
      </c>
      <c r="Z52" s="2">
        <v>1</v>
      </c>
      <c r="AA52" s="2">
        <v>97</v>
      </c>
      <c r="AB52" s="2">
        <v>1</v>
      </c>
      <c r="AC52" s="2">
        <v>0</v>
      </c>
      <c r="AD52" s="2">
        <v>4</v>
      </c>
      <c r="AE52" s="2">
        <v>0</v>
      </c>
      <c r="AF52" s="2">
        <v>4</v>
      </c>
      <c r="AG52" s="2">
        <v>0</v>
      </c>
      <c r="AH52" s="2">
        <v>0</v>
      </c>
      <c r="AI52" s="2">
        <v>3</v>
      </c>
      <c r="AJ52" s="2">
        <v>2</v>
      </c>
      <c r="AK52" s="2">
        <v>1</v>
      </c>
      <c r="AL52" s="2">
        <v>1</v>
      </c>
      <c r="AM52" s="2">
        <v>0</v>
      </c>
      <c r="AN52" s="2">
        <v>0</v>
      </c>
      <c r="AO52" s="2">
        <v>4</v>
      </c>
      <c r="AP52" s="2">
        <v>0</v>
      </c>
      <c r="AQ52" s="2">
        <v>55</v>
      </c>
      <c r="AR52" s="2">
        <v>0</v>
      </c>
      <c r="AS52" s="2">
        <v>26</v>
      </c>
      <c r="AT52" s="2">
        <v>2</v>
      </c>
      <c r="AU52" s="2">
        <v>0</v>
      </c>
      <c r="AV52" s="2">
        <v>0</v>
      </c>
      <c r="AW52" s="2">
        <v>0</v>
      </c>
      <c r="AX52" s="2">
        <v>2</v>
      </c>
      <c r="AY52" s="2">
        <v>0</v>
      </c>
      <c r="AZ52" s="2">
        <v>0</v>
      </c>
      <c r="BA52" s="2">
        <v>0</v>
      </c>
      <c r="BB52" s="2">
        <v>0</v>
      </c>
      <c r="BC52" s="2">
        <v>1</v>
      </c>
      <c r="BD52" s="2">
        <v>0</v>
      </c>
      <c r="BE52" s="2">
        <v>30</v>
      </c>
      <c r="BF52" s="2">
        <v>4</v>
      </c>
      <c r="BG52" s="2">
        <v>0</v>
      </c>
      <c r="BH52" s="2">
        <v>48</v>
      </c>
      <c r="BI52" s="2">
        <v>2</v>
      </c>
      <c r="BJ52" s="2">
        <v>1</v>
      </c>
      <c r="BK52" s="2">
        <v>1</v>
      </c>
      <c r="BL52" s="2">
        <v>21</v>
      </c>
      <c r="BM52" s="2">
        <v>0</v>
      </c>
      <c r="BN52" s="2">
        <v>0</v>
      </c>
      <c r="BO52" s="2">
        <v>0</v>
      </c>
      <c r="BP52" s="2">
        <v>2</v>
      </c>
      <c r="BQ52" s="2">
        <v>4</v>
      </c>
      <c r="BR52" s="2">
        <v>0</v>
      </c>
      <c r="BS52" s="2">
        <v>0</v>
      </c>
      <c r="BT52" s="2">
        <v>5</v>
      </c>
      <c r="BU52" s="2">
        <v>0</v>
      </c>
      <c r="BV52" s="2">
        <v>1</v>
      </c>
      <c r="BW52" s="2">
        <v>1</v>
      </c>
      <c r="BX52" s="5">
        <v>0</v>
      </c>
      <c r="BY52">
        <v>3354232</v>
      </c>
      <c r="BZ52">
        <f t="shared" si="0"/>
        <v>691</v>
      </c>
    </row>
    <row r="53" spans="1:78" x14ac:dyDescent="0.35">
      <c r="A53" s="2">
        <v>275</v>
      </c>
      <c r="B53" s="2">
        <v>9</v>
      </c>
      <c r="C53" s="2">
        <v>1</v>
      </c>
      <c r="D53" s="2">
        <v>82</v>
      </c>
      <c r="E53" s="2">
        <v>23</v>
      </c>
      <c r="F53" s="2">
        <v>5</v>
      </c>
      <c r="G53" s="2">
        <v>0</v>
      </c>
      <c r="H53" s="2">
        <v>23</v>
      </c>
      <c r="I53" s="2">
        <v>0</v>
      </c>
      <c r="J53" s="2">
        <v>6</v>
      </c>
      <c r="K53" s="2">
        <v>3</v>
      </c>
      <c r="L53" s="2">
        <v>0</v>
      </c>
      <c r="M53" s="2">
        <v>0</v>
      </c>
      <c r="N53" s="2">
        <v>47</v>
      </c>
      <c r="O53" s="2">
        <v>153</v>
      </c>
      <c r="P53" s="2">
        <v>1</v>
      </c>
      <c r="Q53" s="2">
        <v>11</v>
      </c>
      <c r="R53" s="2">
        <v>0</v>
      </c>
      <c r="S53" s="2">
        <v>0</v>
      </c>
      <c r="T53" s="2">
        <v>3</v>
      </c>
      <c r="U53" s="2">
        <v>14</v>
      </c>
      <c r="V53" s="2">
        <v>2</v>
      </c>
      <c r="W53" s="2">
        <v>12</v>
      </c>
      <c r="X53" s="2">
        <v>0</v>
      </c>
      <c r="Y53" s="2">
        <v>0</v>
      </c>
      <c r="Z53" s="2">
        <v>3</v>
      </c>
      <c r="AA53" s="2">
        <v>78</v>
      </c>
      <c r="AB53" s="2">
        <v>4</v>
      </c>
      <c r="AC53" s="2">
        <v>7</v>
      </c>
      <c r="AD53" s="2">
        <v>4</v>
      </c>
      <c r="AE53" s="2">
        <v>7</v>
      </c>
      <c r="AF53" s="2">
        <v>0</v>
      </c>
      <c r="AG53" s="2">
        <v>0</v>
      </c>
      <c r="AH53" s="2">
        <v>0</v>
      </c>
      <c r="AI53" s="2">
        <v>3</v>
      </c>
      <c r="AJ53" s="2">
        <v>4</v>
      </c>
      <c r="AK53" s="2">
        <v>1</v>
      </c>
      <c r="AL53" s="2">
        <v>0</v>
      </c>
      <c r="AM53" s="2">
        <v>0</v>
      </c>
      <c r="AN53" s="2">
        <v>0</v>
      </c>
      <c r="AO53" s="2">
        <v>3</v>
      </c>
      <c r="AP53" s="2">
        <v>0</v>
      </c>
      <c r="AQ53" s="2">
        <v>53</v>
      </c>
      <c r="AR53" s="2">
        <v>0</v>
      </c>
      <c r="AS53" s="2">
        <v>20</v>
      </c>
      <c r="AT53" s="2">
        <v>6</v>
      </c>
      <c r="AU53" s="2">
        <v>0</v>
      </c>
      <c r="AV53" s="2">
        <v>0</v>
      </c>
      <c r="AW53" s="2">
        <v>0</v>
      </c>
      <c r="AX53" s="2">
        <v>6</v>
      </c>
      <c r="AY53" s="2">
        <v>0</v>
      </c>
      <c r="AZ53" s="2">
        <v>0</v>
      </c>
      <c r="BA53" s="2">
        <v>1</v>
      </c>
      <c r="BB53" s="2">
        <v>0</v>
      </c>
      <c r="BC53" s="2">
        <v>2</v>
      </c>
      <c r="BD53" s="2">
        <v>2</v>
      </c>
      <c r="BE53" s="2">
        <v>39</v>
      </c>
      <c r="BF53" s="2">
        <v>5</v>
      </c>
      <c r="BG53" s="2">
        <v>0</v>
      </c>
      <c r="BH53" s="2">
        <v>65</v>
      </c>
      <c r="BI53" s="2">
        <v>0</v>
      </c>
      <c r="BJ53" s="2">
        <v>1</v>
      </c>
      <c r="BK53" s="2">
        <v>1</v>
      </c>
      <c r="BL53" s="2">
        <v>54</v>
      </c>
      <c r="BM53" s="2">
        <v>0</v>
      </c>
      <c r="BN53" s="2">
        <v>0</v>
      </c>
      <c r="BO53" s="2">
        <v>0</v>
      </c>
      <c r="BP53" s="2">
        <v>0</v>
      </c>
      <c r="BQ53" s="2">
        <v>4</v>
      </c>
      <c r="BR53" s="2">
        <v>0</v>
      </c>
      <c r="BS53" s="2">
        <v>1</v>
      </c>
      <c r="BT53" s="2">
        <v>9</v>
      </c>
      <c r="BU53" s="2">
        <v>0</v>
      </c>
      <c r="BV53" s="2">
        <v>1</v>
      </c>
      <c r="BW53" s="2">
        <v>11</v>
      </c>
      <c r="BX53" s="3">
        <v>0</v>
      </c>
      <c r="BY53">
        <v>1181053</v>
      </c>
      <c r="BZ53">
        <f t="shared" si="0"/>
        <v>790</v>
      </c>
    </row>
    <row r="54" spans="1:78" x14ac:dyDescent="0.35">
      <c r="A54" s="2">
        <v>280</v>
      </c>
      <c r="B54" s="2">
        <v>7</v>
      </c>
      <c r="C54" s="2">
        <v>0</v>
      </c>
      <c r="D54" s="2">
        <v>58</v>
      </c>
      <c r="E54" s="2">
        <v>21</v>
      </c>
      <c r="F54" s="2">
        <v>8</v>
      </c>
      <c r="G54" s="2">
        <v>0</v>
      </c>
      <c r="H54" s="2">
        <v>20</v>
      </c>
      <c r="I54" s="2">
        <v>0</v>
      </c>
      <c r="J54" s="2">
        <v>1</v>
      </c>
      <c r="K54" s="2">
        <v>1</v>
      </c>
      <c r="L54" s="2">
        <v>0</v>
      </c>
      <c r="M54" s="2">
        <v>0</v>
      </c>
      <c r="N54" s="2">
        <v>39</v>
      </c>
      <c r="O54" s="2">
        <v>133</v>
      </c>
      <c r="P54" s="2">
        <v>0</v>
      </c>
      <c r="Q54" s="2">
        <v>17</v>
      </c>
      <c r="R54" s="2">
        <v>0</v>
      </c>
      <c r="S54" s="2">
        <v>1</v>
      </c>
      <c r="T54" s="2">
        <v>1</v>
      </c>
      <c r="U54" s="2">
        <v>10</v>
      </c>
      <c r="V54" s="2">
        <v>0</v>
      </c>
      <c r="W54" s="2">
        <v>10</v>
      </c>
      <c r="X54" s="2">
        <v>0</v>
      </c>
      <c r="Y54" s="2">
        <v>0</v>
      </c>
      <c r="Z54" s="2">
        <v>0</v>
      </c>
      <c r="AA54" s="2">
        <v>147</v>
      </c>
      <c r="AB54" s="2">
        <v>0</v>
      </c>
      <c r="AC54" s="2">
        <v>7</v>
      </c>
      <c r="AD54" s="2">
        <v>7</v>
      </c>
      <c r="AE54" s="2">
        <v>2</v>
      </c>
      <c r="AF54" s="2">
        <v>6</v>
      </c>
      <c r="AG54" s="2">
        <v>0</v>
      </c>
      <c r="AH54" s="2">
        <v>0</v>
      </c>
      <c r="AI54" s="2">
        <v>4</v>
      </c>
      <c r="AJ54" s="2">
        <v>1</v>
      </c>
      <c r="AK54" s="2">
        <v>0</v>
      </c>
      <c r="AL54" s="2">
        <v>2</v>
      </c>
      <c r="AM54" s="2">
        <v>0</v>
      </c>
      <c r="AN54" s="2">
        <v>0</v>
      </c>
      <c r="AO54" s="2">
        <v>2</v>
      </c>
      <c r="AP54" s="2">
        <v>0</v>
      </c>
      <c r="AQ54" s="2">
        <v>62</v>
      </c>
      <c r="AR54" s="2">
        <v>0</v>
      </c>
      <c r="AS54" s="2">
        <v>28</v>
      </c>
      <c r="AT54" s="2">
        <v>2</v>
      </c>
      <c r="AU54" s="2">
        <v>0</v>
      </c>
      <c r="AV54" s="2">
        <v>0</v>
      </c>
      <c r="AW54" s="2">
        <v>0</v>
      </c>
      <c r="AX54" s="2">
        <v>4</v>
      </c>
      <c r="AY54" s="2">
        <v>0</v>
      </c>
      <c r="AZ54" s="2">
        <v>1</v>
      </c>
      <c r="BA54" s="2">
        <v>0</v>
      </c>
      <c r="BB54" s="2">
        <v>0</v>
      </c>
      <c r="BC54" s="2">
        <v>2</v>
      </c>
      <c r="BD54" s="2">
        <v>0</v>
      </c>
      <c r="BE54" s="2">
        <v>39</v>
      </c>
      <c r="BF54" s="2">
        <v>5</v>
      </c>
      <c r="BG54" s="2">
        <v>0</v>
      </c>
      <c r="BH54" s="2">
        <v>34</v>
      </c>
      <c r="BI54" s="2">
        <v>2</v>
      </c>
      <c r="BJ54" s="2">
        <v>0</v>
      </c>
      <c r="BK54" s="2">
        <v>3</v>
      </c>
      <c r="BL54" s="2">
        <v>34</v>
      </c>
      <c r="BM54" s="2">
        <v>2</v>
      </c>
      <c r="BN54" s="2">
        <v>0</v>
      </c>
      <c r="BO54" s="2">
        <v>0</v>
      </c>
      <c r="BP54" s="2">
        <v>0</v>
      </c>
      <c r="BQ54" s="2">
        <v>6</v>
      </c>
      <c r="BR54" s="2">
        <v>0</v>
      </c>
      <c r="BS54" s="2">
        <v>0</v>
      </c>
      <c r="BT54" s="2">
        <v>12</v>
      </c>
      <c r="BU54" s="2">
        <v>0</v>
      </c>
      <c r="BV54" s="2">
        <v>0</v>
      </c>
      <c r="BW54" s="2">
        <v>2</v>
      </c>
      <c r="BX54" s="3">
        <v>0</v>
      </c>
      <c r="BY54">
        <v>679607</v>
      </c>
      <c r="BZ54">
        <f t="shared" si="0"/>
        <v>743</v>
      </c>
    </row>
    <row r="55" spans="1:78" x14ac:dyDescent="0.35">
      <c r="A55" s="2">
        <v>285</v>
      </c>
      <c r="B55" s="2">
        <v>4</v>
      </c>
      <c r="C55" s="2">
        <v>0</v>
      </c>
      <c r="D55" s="2">
        <v>66</v>
      </c>
      <c r="E55" s="2">
        <v>16</v>
      </c>
      <c r="F55" s="2">
        <v>5</v>
      </c>
      <c r="G55" s="2">
        <v>0</v>
      </c>
      <c r="H55" s="2">
        <v>22</v>
      </c>
      <c r="I55" s="2">
        <v>0</v>
      </c>
      <c r="J55" s="2">
        <v>0</v>
      </c>
      <c r="K55" s="2">
        <v>2</v>
      </c>
      <c r="L55" s="2">
        <v>1</v>
      </c>
      <c r="M55" s="2">
        <v>0</v>
      </c>
      <c r="N55" s="2">
        <v>13</v>
      </c>
      <c r="O55" s="2">
        <v>162</v>
      </c>
      <c r="P55" s="2">
        <v>0</v>
      </c>
      <c r="Q55" s="2">
        <v>14</v>
      </c>
      <c r="R55" s="2">
        <v>1</v>
      </c>
      <c r="S55" s="2">
        <v>0</v>
      </c>
      <c r="T55" s="2">
        <v>5</v>
      </c>
      <c r="U55" s="2">
        <v>11</v>
      </c>
      <c r="V55" s="2">
        <v>1</v>
      </c>
      <c r="W55" s="2">
        <v>15</v>
      </c>
      <c r="X55" s="2">
        <v>0</v>
      </c>
      <c r="Y55" s="2">
        <v>0</v>
      </c>
      <c r="Z55" s="2">
        <v>0</v>
      </c>
      <c r="AA55" s="2">
        <v>144</v>
      </c>
      <c r="AB55" s="2">
        <v>3</v>
      </c>
      <c r="AC55" s="2">
        <v>0</v>
      </c>
      <c r="AD55" s="2">
        <v>6</v>
      </c>
      <c r="AE55" s="2">
        <v>0</v>
      </c>
      <c r="AF55" s="2">
        <v>6</v>
      </c>
      <c r="AG55" s="2">
        <v>0</v>
      </c>
      <c r="AH55" s="2">
        <v>0</v>
      </c>
      <c r="AI55" s="2">
        <v>4</v>
      </c>
      <c r="AJ55" s="2">
        <v>0</v>
      </c>
      <c r="AK55" s="2">
        <v>0</v>
      </c>
      <c r="AL55" s="2">
        <v>2</v>
      </c>
      <c r="AM55" s="2">
        <v>0</v>
      </c>
      <c r="AN55" s="2">
        <v>0</v>
      </c>
      <c r="AO55" s="2">
        <v>4</v>
      </c>
      <c r="AP55" s="2">
        <v>0</v>
      </c>
      <c r="AQ55" s="2">
        <v>44</v>
      </c>
      <c r="AR55" s="2">
        <v>0</v>
      </c>
      <c r="AS55" s="2">
        <v>11</v>
      </c>
      <c r="AT55" s="2">
        <v>4</v>
      </c>
      <c r="AU55" s="2">
        <v>0</v>
      </c>
      <c r="AV55" s="2">
        <v>0</v>
      </c>
      <c r="AW55" s="2">
        <v>0</v>
      </c>
      <c r="AX55" s="2">
        <v>1</v>
      </c>
      <c r="AY55" s="2">
        <v>0</v>
      </c>
      <c r="AZ55" s="2">
        <v>1</v>
      </c>
      <c r="BA55" s="2">
        <v>1</v>
      </c>
      <c r="BB55" s="2">
        <v>0</v>
      </c>
      <c r="BC55" s="2">
        <v>0</v>
      </c>
      <c r="BD55" s="2">
        <v>0</v>
      </c>
      <c r="BE55" s="2">
        <v>22</v>
      </c>
      <c r="BF55" s="2">
        <v>9</v>
      </c>
      <c r="BG55" s="2">
        <v>0</v>
      </c>
      <c r="BH55" s="2">
        <v>32</v>
      </c>
      <c r="BI55" s="2">
        <v>1</v>
      </c>
      <c r="BJ55" s="2">
        <v>1</v>
      </c>
      <c r="BK55" s="2">
        <v>3</v>
      </c>
      <c r="BL55" s="2">
        <v>34</v>
      </c>
      <c r="BM55" s="2">
        <v>0</v>
      </c>
      <c r="BN55" s="2">
        <v>1</v>
      </c>
      <c r="BO55" s="2">
        <v>0</v>
      </c>
      <c r="BP55" s="2">
        <v>1</v>
      </c>
      <c r="BQ55" s="2">
        <v>9</v>
      </c>
      <c r="BR55" s="2">
        <v>0</v>
      </c>
      <c r="BS55" s="2">
        <v>0</v>
      </c>
      <c r="BT55" s="2">
        <v>5</v>
      </c>
      <c r="BU55" s="2">
        <v>0</v>
      </c>
      <c r="BV55" s="2">
        <v>0</v>
      </c>
      <c r="BW55" s="2">
        <v>1</v>
      </c>
      <c r="BX55" s="5">
        <v>0</v>
      </c>
      <c r="BY55">
        <v>180604</v>
      </c>
      <c r="BZ55">
        <f t="shared" si="0"/>
        <v>688</v>
      </c>
    </row>
    <row r="56" spans="1:78" x14ac:dyDescent="0.35">
      <c r="A56" s="2">
        <v>290</v>
      </c>
      <c r="B56" s="2">
        <v>3</v>
      </c>
      <c r="C56" s="2">
        <v>1</v>
      </c>
      <c r="D56" s="2">
        <v>45</v>
      </c>
      <c r="E56" s="2">
        <v>16</v>
      </c>
      <c r="F56" s="2">
        <v>6</v>
      </c>
      <c r="G56" s="2">
        <v>0</v>
      </c>
      <c r="H56" s="2">
        <v>10</v>
      </c>
      <c r="I56" s="2">
        <v>0</v>
      </c>
      <c r="J56" s="2">
        <v>3</v>
      </c>
      <c r="K56" s="2">
        <v>1</v>
      </c>
      <c r="L56" s="2">
        <v>0</v>
      </c>
      <c r="M56" s="2">
        <v>0</v>
      </c>
      <c r="N56" s="2">
        <v>6</v>
      </c>
      <c r="O56" s="2">
        <v>91</v>
      </c>
      <c r="P56" s="2">
        <v>0</v>
      </c>
      <c r="Q56" s="2">
        <v>13</v>
      </c>
      <c r="R56" s="2">
        <v>0</v>
      </c>
      <c r="S56" s="2">
        <v>0</v>
      </c>
      <c r="T56" s="2">
        <v>0</v>
      </c>
      <c r="U56" s="2">
        <v>12</v>
      </c>
      <c r="V56" s="2">
        <v>2</v>
      </c>
      <c r="W56" s="2">
        <v>4</v>
      </c>
      <c r="X56" s="2">
        <v>0</v>
      </c>
      <c r="Y56" s="2">
        <v>0</v>
      </c>
      <c r="Z56" s="2">
        <v>0</v>
      </c>
      <c r="AA56" s="2">
        <v>101</v>
      </c>
      <c r="AB56" s="2">
        <v>1</v>
      </c>
      <c r="AC56" s="2">
        <v>1</v>
      </c>
      <c r="AD56" s="2">
        <v>5</v>
      </c>
      <c r="AE56" s="2">
        <v>0</v>
      </c>
      <c r="AF56" s="2">
        <v>6</v>
      </c>
      <c r="AG56" s="2">
        <v>0</v>
      </c>
      <c r="AH56" s="2">
        <v>0</v>
      </c>
      <c r="AI56" s="2">
        <v>6</v>
      </c>
      <c r="AJ56" s="2">
        <v>0</v>
      </c>
      <c r="AK56" s="2">
        <v>0</v>
      </c>
      <c r="AL56" s="2">
        <v>2</v>
      </c>
      <c r="AM56" s="2">
        <v>0</v>
      </c>
      <c r="AN56" s="2">
        <v>0</v>
      </c>
      <c r="AO56" s="2">
        <v>6</v>
      </c>
      <c r="AP56" s="2">
        <v>0</v>
      </c>
      <c r="AQ56" s="2">
        <v>21</v>
      </c>
      <c r="AR56" s="2">
        <v>0</v>
      </c>
      <c r="AS56" s="2">
        <v>15</v>
      </c>
      <c r="AT56" s="2">
        <v>4</v>
      </c>
      <c r="AU56" s="2">
        <v>0</v>
      </c>
      <c r="AV56" s="2">
        <v>1</v>
      </c>
      <c r="AW56" s="2">
        <v>0</v>
      </c>
      <c r="AX56" s="2">
        <v>8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17</v>
      </c>
      <c r="BF56" s="2">
        <v>5</v>
      </c>
      <c r="BG56" s="2">
        <v>0</v>
      </c>
      <c r="BH56" s="2">
        <v>0</v>
      </c>
      <c r="BI56" s="2">
        <v>0</v>
      </c>
      <c r="BJ56" s="2">
        <v>5</v>
      </c>
      <c r="BK56" s="2">
        <v>1</v>
      </c>
      <c r="BL56" s="2">
        <v>20</v>
      </c>
      <c r="BM56" s="2">
        <v>1</v>
      </c>
      <c r="BN56" s="2">
        <v>0</v>
      </c>
      <c r="BO56" s="2">
        <v>0</v>
      </c>
      <c r="BP56" s="2">
        <v>2</v>
      </c>
      <c r="BQ56" s="2">
        <v>5</v>
      </c>
      <c r="BR56" s="2">
        <v>0</v>
      </c>
      <c r="BS56" s="2">
        <v>0</v>
      </c>
      <c r="BT56" s="2">
        <v>6</v>
      </c>
      <c r="BU56" s="2">
        <v>0</v>
      </c>
      <c r="BV56" s="2">
        <v>1</v>
      </c>
      <c r="BW56" s="5">
        <v>0</v>
      </c>
      <c r="BX56" s="5">
        <v>0</v>
      </c>
      <c r="BY56">
        <v>130081</v>
      </c>
      <c r="BZ56">
        <f t="shared" si="0"/>
        <v>453</v>
      </c>
    </row>
    <row r="57" spans="1:78" x14ac:dyDescent="0.35">
      <c r="A57" s="2">
        <v>295</v>
      </c>
      <c r="B57" s="2">
        <v>4</v>
      </c>
      <c r="C57" s="2">
        <v>0</v>
      </c>
      <c r="D57" s="2">
        <v>24</v>
      </c>
      <c r="E57" s="2">
        <v>7</v>
      </c>
      <c r="F57" s="2">
        <v>6</v>
      </c>
      <c r="G57" s="2">
        <v>0</v>
      </c>
      <c r="H57" s="2">
        <v>16</v>
      </c>
      <c r="I57" s="2">
        <v>1</v>
      </c>
      <c r="J57" s="2">
        <v>2</v>
      </c>
      <c r="K57" s="2">
        <v>3</v>
      </c>
      <c r="L57" s="2">
        <v>0</v>
      </c>
      <c r="M57" s="2">
        <v>0</v>
      </c>
      <c r="N57" s="2">
        <v>8</v>
      </c>
      <c r="O57" s="2">
        <v>153</v>
      </c>
      <c r="P57" s="2">
        <v>0</v>
      </c>
      <c r="Q57" s="2">
        <v>13</v>
      </c>
      <c r="R57" s="2">
        <v>0</v>
      </c>
      <c r="S57" s="2">
        <v>0</v>
      </c>
      <c r="T57" s="2">
        <v>1</v>
      </c>
      <c r="U57" s="2">
        <v>9</v>
      </c>
      <c r="V57" s="2">
        <v>1</v>
      </c>
      <c r="W57" s="2">
        <v>5</v>
      </c>
      <c r="X57" s="2">
        <v>0</v>
      </c>
      <c r="Y57" s="2">
        <v>0</v>
      </c>
      <c r="Z57" s="2">
        <v>0</v>
      </c>
      <c r="AA57" s="2">
        <v>87</v>
      </c>
      <c r="AB57" s="2">
        <v>0</v>
      </c>
      <c r="AC57" s="2">
        <v>0</v>
      </c>
      <c r="AD57" s="2">
        <v>1</v>
      </c>
      <c r="AE57" s="2">
        <v>0</v>
      </c>
      <c r="AF57" s="2">
        <v>2</v>
      </c>
      <c r="AG57" s="2">
        <v>0</v>
      </c>
      <c r="AH57" s="2">
        <v>0</v>
      </c>
      <c r="AI57" s="2">
        <v>1</v>
      </c>
      <c r="AJ57" s="2">
        <v>1</v>
      </c>
      <c r="AK57" s="2">
        <v>1</v>
      </c>
      <c r="AL57" s="2">
        <v>2</v>
      </c>
      <c r="AM57" s="2">
        <v>1</v>
      </c>
      <c r="AN57" s="2">
        <v>0</v>
      </c>
      <c r="AO57" s="2">
        <v>1</v>
      </c>
      <c r="AP57" s="2">
        <v>1</v>
      </c>
      <c r="AQ57" s="2">
        <v>25</v>
      </c>
      <c r="AR57" s="2">
        <v>0</v>
      </c>
      <c r="AS57" s="2">
        <v>17</v>
      </c>
      <c r="AT57" s="2">
        <v>9</v>
      </c>
      <c r="AU57" s="2">
        <v>0</v>
      </c>
      <c r="AV57" s="2">
        <v>0</v>
      </c>
      <c r="AW57" s="2">
        <v>0</v>
      </c>
      <c r="AX57" s="2">
        <v>3</v>
      </c>
      <c r="AY57" s="2">
        <v>0</v>
      </c>
      <c r="AZ57" s="2">
        <v>0</v>
      </c>
      <c r="BA57" s="2">
        <v>0</v>
      </c>
      <c r="BB57" s="2">
        <v>0</v>
      </c>
      <c r="BC57" s="2">
        <v>1</v>
      </c>
      <c r="BD57" s="2">
        <v>0</v>
      </c>
      <c r="BE57" s="2">
        <v>22</v>
      </c>
      <c r="BF57" s="2">
        <v>3</v>
      </c>
      <c r="BG57" s="2">
        <v>0</v>
      </c>
      <c r="BH57" s="2">
        <v>16</v>
      </c>
      <c r="BI57" s="2">
        <v>1</v>
      </c>
      <c r="BJ57" s="2">
        <v>3</v>
      </c>
      <c r="BK57" s="2">
        <v>0</v>
      </c>
      <c r="BL57" s="2">
        <v>13</v>
      </c>
      <c r="BM57" s="2">
        <v>0</v>
      </c>
      <c r="BN57" s="2">
        <v>0</v>
      </c>
      <c r="BO57" s="2">
        <v>0</v>
      </c>
      <c r="BP57" s="2">
        <v>0</v>
      </c>
      <c r="BQ57" s="2">
        <v>2</v>
      </c>
      <c r="BR57" s="2">
        <v>1</v>
      </c>
      <c r="BS57" s="2">
        <v>1</v>
      </c>
      <c r="BT57" s="2">
        <v>5</v>
      </c>
      <c r="BU57" s="2">
        <v>0</v>
      </c>
      <c r="BV57" s="2">
        <v>1</v>
      </c>
      <c r="BW57" s="2">
        <v>1</v>
      </c>
      <c r="BX57" s="5">
        <v>0</v>
      </c>
      <c r="BY57">
        <v>1811843</v>
      </c>
      <c r="BZ57">
        <f t="shared" si="0"/>
        <v>475</v>
      </c>
    </row>
    <row r="58" spans="1:78" x14ac:dyDescent="0.35">
      <c r="A58" s="2">
        <v>299</v>
      </c>
      <c r="B58" s="2">
        <v>2</v>
      </c>
      <c r="C58" s="2">
        <v>0</v>
      </c>
      <c r="D58" s="2">
        <v>17</v>
      </c>
      <c r="E58" s="2">
        <v>7</v>
      </c>
      <c r="F58" s="2">
        <v>5</v>
      </c>
      <c r="G58" s="2">
        <v>0</v>
      </c>
      <c r="H58" s="2">
        <v>13</v>
      </c>
      <c r="I58" s="2">
        <v>0</v>
      </c>
      <c r="J58" s="2">
        <v>1</v>
      </c>
      <c r="K58" s="2">
        <v>2</v>
      </c>
      <c r="L58" s="2">
        <v>1</v>
      </c>
      <c r="M58" s="2">
        <v>0</v>
      </c>
      <c r="N58" s="2">
        <v>7</v>
      </c>
      <c r="O58" s="2">
        <v>173</v>
      </c>
      <c r="P58" s="2">
        <v>0</v>
      </c>
      <c r="Q58" s="2">
        <v>5</v>
      </c>
      <c r="R58" s="2">
        <v>0</v>
      </c>
      <c r="S58" s="2">
        <v>0</v>
      </c>
      <c r="T58" s="2">
        <v>1</v>
      </c>
      <c r="U58" s="2">
        <v>4</v>
      </c>
      <c r="V58" s="2">
        <v>1</v>
      </c>
      <c r="W58" s="2">
        <v>3</v>
      </c>
      <c r="X58" s="2">
        <v>0</v>
      </c>
      <c r="Y58" s="2">
        <v>0</v>
      </c>
      <c r="Z58" s="2">
        <v>0</v>
      </c>
      <c r="AA58" s="2">
        <v>72</v>
      </c>
      <c r="AB58" s="2">
        <v>0</v>
      </c>
      <c r="AC58" s="2">
        <v>1</v>
      </c>
      <c r="AD58" s="2">
        <v>0</v>
      </c>
      <c r="AE58" s="2">
        <v>0</v>
      </c>
      <c r="AF58" s="2">
        <v>5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1</v>
      </c>
      <c r="AN58" s="2">
        <v>0</v>
      </c>
      <c r="AO58" s="2">
        <v>1</v>
      </c>
      <c r="AP58" s="2">
        <v>0</v>
      </c>
      <c r="AQ58" s="2">
        <v>24</v>
      </c>
      <c r="AR58" s="2">
        <v>0</v>
      </c>
      <c r="AS58" s="2">
        <v>16</v>
      </c>
      <c r="AT58" s="2">
        <v>6</v>
      </c>
      <c r="AU58" s="2">
        <v>0</v>
      </c>
      <c r="AV58" s="2">
        <v>0</v>
      </c>
      <c r="AW58" s="2">
        <v>0</v>
      </c>
      <c r="AX58" s="2">
        <v>1</v>
      </c>
      <c r="AY58" s="2">
        <v>1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2">
        <v>18</v>
      </c>
      <c r="BF58" s="2">
        <v>5</v>
      </c>
      <c r="BG58" s="2">
        <v>0</v>
      </c>
      <c r="BH58" s="2">
        <v>13</v>
      </c>
      <c r="BI58" s="2">
        <v>3</v>
      </c>
      <c r="BJ58" s="2">
        <v>1</v>
      </c>
      <c r="BK58" s="2">
        <v>2</v>
      </c>
      <c r="BL58" s="2">
        <v>11</v>
      </c>
      <c r="BM58" s="2">
        <v>0</v>
      </c>
      <c r="BN58" s="2">
        <v>0</v>
      </c>
      <c r="BO58" s="2">
        <v>2</v>
      </c>
      <c r="BP58" s="2">
        <v>1</v>
      </c>
      <c r="BQ58" s="2">
        <v>1</v>
      </c>
      <c r="BR58" s="2">
        <v>0</v>
      </c>
      <c r="BS58" s="2">
        <v>0</v>
      </c>
      <c r="BT58" s="2">
        <v>4</v>
      </c>
      <c r="BU58" s="2">
        <v>0</v>
      </c>
      <c r="BV58" s="2">
        <v>0</v>
      </c>
      <c r="BW58" s="2">
        <v>6</v>
      </c>
      <c r="BX58" s="3">
        <v>0</v>
      </c>
      <c r="BY58">
        <v>342941</v>
      </c>
      <c r="BZ58">
        <f t="shared" si="0"/>
        <v>438</v>
      </c>
    </row>
    <row r="59" spans="1:78" x14ac:dyDescent="0.35">
      <c r="A59" s="2">
        <v>305</v>
      </c>
      <c r="B59" s="2">
        <v>5</v>
      </c>
      <c r="C59" s="2">
        <v>0</v>
      </c>
      <c r="D59" s="2">
        <v>23</v>
      </c>
      <c r="E59" s="2">
        <v>7</v>
      </c>
      <c r="F59" s="2">
        <v>14</v>
      </c>
      <c r="G59" s="2">
        <v>0</v>
      </c>
      <c r="H59" s="2">
        <v>20</v>
      </c>
      <c r="I59" s="2">
        <v>0</v>
      </c>
      <c r="J59" s="2">
        <v>2</v>
      </c>
      <c r="K59" s="2">
        <v>2</v>
      </c>
      <c r="L59" s="2">
        <v>0</v>
      </c>
      <c r="M59" s="2">
        <v>0</v>
      </c>
      <c r="N59" s="2">
        <v>14</v>
      </c>
      <c r="O59" s="2">
        <v>113</v>
      </c>
      <c r="P59" s="2">
        <v>0</v>
      </c>
      <c r="Q59" s="2">
        <v>11</v>
      </c>
      <c r="R59" s="2">
        <v>0</v>
      </c>
      <c r="S59" s="2">
        <v>0</v>
      </c>
      <c r="T59" s="2">
        <v>6</v>
      </c>
      <c r="U59" s="2">
        <v>6</v>
      </c>
      <c r="V59" s="2">
        <v>0</v>
      </c>
      <c r="W59" s="2">
        <v>18</v>
      </c>
      <c r="X59" s="2">
        <v>0</v>
      </c>
      <c r="Y59" s="2">
        <v>0</v>
      </c>
      <c r="Z59" s="2">
        <v>0</v>
      </c>
      <c r="AA59" s="2">
        <v>82</v>
      </c>
      <c r="AB59" s="2">
        <v>3</v>
      </c>
      <c r="AC59" s="2">
        <v>1</v>
      </c>
      <c r="AD59" s="2">
        <v>1</v>
      </c>
      <c r="AE59" s="2">
        <v>1</v>
      </c>
      <c r="AF59" s="2">
        <v>4</v>
      </c>
      <c r="AG59" s="2">
        <v>0</v>
      </c>
      <c r="AH59" s="2">
        <v>0</v>
      </c>
      <c r="AI59" s="2">
        <v>4</v>
      </c>
      <c r="AJ59" s="2">
        <v>5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31</v>
      </c>
      <c r="AR59" s="2">
        <v>0</v>
      </c>
      <c r="AS59" s="2">
        <v>13</v>
      </c>
      <c r="AT59" s="2">
        <v>8</v>
      </c>
      <c r="AU59" s="2">
        <v>0</v>
      </c>
      <c r="AV59" s="2">
        <v>2</v>
      </c>
      <c r="AW59" s="2">
        <v>0</v>
      </c>
      <c r="AX59" s="2">
        <v>2</v>
      </c>
      <c r="AY59" s="2">
        <v>0</v>
      </c>
      <c r="AZ59" s="2">
        <v>0</v>
      </c>
      <c r="BA59" s="2">
        <v>0</v>
      </c>
      <c r="BB59" s="2">
        <v>0</v>
      </c>
      <c r="BC59" s="2">
        <v>1</v>
      </c>
      <c r="BD59" s="2">
        <v>0</v>
      </c>
      <c r="BE59" s="2">
        <v>26</v>
      </c>
      <c r="BF59" s="2">
        <v>5</v>
      </c>
      <c r="BG59" s="2">
        <v>0</v>
      </c>
      <c r="BH59" s="2">
        <v>20</v>
      </c>
      <c r="BI59" s="2">
        <v>3</v>
      </c>
      <c r="BJ59" s="2">
        <v>1</v>
      </c>
      <c r="BK59" s="2">
        <v>0</v>
      </c>
      <c r="BL59" s="2">
        <v>22</v>
      </c>
      <c r="BM59" s="2">
        <v>0</v>
      </c>
      <c r="BN59" s="2">
        <v>0</v>
      </c>
      <c r="BO59" s="2">
        <v>0</v>
      </c>
      <c r="BP59" s="2">
        <v>0</v>
      </c>
      <c r="BQ59" s="2">
        <v>2</v>
      </c>
      <c r="BR59" s="2">
        <v>0</v>
      </c>
      <c r="BS59" s="2">
        <v>1</v>
      </c>
      <c r="BT59" s="2">
        <v>5</v>
      </c>
      <c r="BU59" s="2">
        <v>0</v>
      </c>
      <c r="BV59" s="2">
        <v>0</v>
      </c>
      <c r="BW59" s="2">
        <v>4</v>
      </c>
      <c r="BX59" s="3">
        <v>0</v>
      </c>
      <c r="BY59">
        <v>99798</v>
      </c>
      <c r="BZ59">
        <f t="shared" si="0"/>
        <v>488</v>
      </c>
    </row>
    <row r="60" spans="1:78" x14ac:dyDescent="0.35">
      <c r="A60" s="2">
        <v>310</v>
      </c>
      <c r="B60" s="2">
        <v>1</v>
      </c>
      <c r="C60" s="2">
        <v>0</v>
      </c>
      <c r="D60" s="2">
        <v>21</v>
      </c>
      <c r="E60" s="2">
        <v>4</v>
      </c>
      <c r="F60" s="2">
        <v>19</v>
      </c>
      <c r="G60" s="2">
        <v>0</v>
      </c>
      <c r="H60" s="2">
        <v>22</v>
      </c>
      <c r="I60" s="2">
        <v>0</v>
      </c>
      <c r="J60" s="2">
        <v>2</v>
      </c>
      <c r="K60" s="2">
        <v>2</v>
      </c>
      <c r="L60" s="2">
        <v>0</v>
      </c>
      <c r="M60" s="2">
        <v>0</v>
      </c>
      <c r="N60" s="2">
        <v>9</v>
      </c>
      <c r="O60" s="2">
        <v>109</v>
      </c>
      <c r="P60" s="2">
        <v>0</v>
      </c>
      <c r="Q60" s="2">
        <v>11</v>
      </c>
      <c r="R60" s="2">
        <v>0</v>
      </c>
      <c r="S60" s="2">
        <v>0</v>
      </c>
      <c r="T60" s="2">
        <v>3</v>
      </c>
      <c r="U60" s="2">
        <v>3</v>
      </c>
      <c r="V60" s="2">
        <v>2</v>
      </c>
      <c r="W60" s="2">
        <v>9</v>
      </c>
      <c r="X60" s="2">
        <v>0</v>
      </c>
      <c r="Y60" s="2">
        <v>1</v>
      </c>
      <c r="Z60" s="2">
        <v>0</v>
      </c>
      <c r="AA60" s="2">
        <v>78</v>
      </c>
      <c r="AB60" s="2">
        <v>0</v>
      </c>
      <c r="AC60" s="2">
        <v>1</v>
      </c>
      <c r="AD60" s="2">
        <v>1</v>
      </c>
      <c r="AE60" s="2">
        <v>0</v>
      </c>
      <c r="AF60" s="2">
        <v>3</v>
      </c>
      <c r="AG60" s="2">
        <v>0</v>
      </c>
      <c r="AH60" s="2">
        <v>0</v>
      </c>
      <c r="AI60" s="2">
        <v>5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1</v>
      </c>
      <c r="AP60" s="2">
        <v>0</v>
      </c>
      <c r="AQ60" s="2">
        <v>40</v>
      </c>
      <c r="AR60" s="2">
        <v>0</v>
      </c>
      <c r="AS60" s="2">
        <v>10</v>
      </c>
      <c r="AT60" s="2">
        <v>6</v>
      </c>
      <c r="AU60" s="2">
        <v>0</v>
      </c>
      <c r="AV60" s="2">
        <v>0</v>
      </c>
      <c r="AW60" s="2">
        <v>1</v>
      </c>
      <c r="AX60" s="2">
        <v>5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23</v>
      </c>
      <c r="BF60" s="2">
        <v>3</v>
      </c>
      <c r="BG60" s="2">
        <v>0</v>
      </c>
      <c r="BH60" s="2">
        <v>9</v>
      </c>
      <c r="BI60" s="2">
        <v>2</v>
      </c>
      <c r="BJ60" s="2">
        <v>0</v>
      </c>
      <c r="BK60" s="2">
        <v>1</v>
      </c>
      <c r="BL60" s="2">
        <v>17</v>
      </c>
      <c r="BM60" s="2">
        <v>0</v>
      </c>
      <c r="BN60" s="2">
        <v>0</v>
      </c>
      <c r="BO60" s="2">
        <v>0</v>
      </c>
      <c r="BP60" s="2">
        <v>2</v>
      </c>
      <c r="BQ60" s="2">
        <v>2</v>
      </c>
      <c r="BR60" s="2">
        <v>0</v>
      </c>
      <c r="BS60" s="2">
        <v>0</v>
      </c>
      <c r="BT60" s="2">
        <v>9</v>
      </c>
      <c r="BU60" s="2">
        <v>0</v>
      </c>
      <c r="BV60" s="2">
        <v>1</v>
      </c>
      <c r="BW60" s="2">
        <v>6</v>
      </c>
      <c r="BX60" s="5">
        <v>0</v>
      </c>
      <c r="BY60">
        <v>290359</v>
      </c>
      <c r="BZ60">
        <f t="shared" si="0"/>
        <v>444</v>
      </c>
    </row>
    <row r="61" spans="1:78" x14ac:dyDescent="0.35">
      <c r="A61" s="2">
        <v>316</v>
      </c>
      <c r="B61" s="2">
        <v>2</v>
      </c>
      <c r="C61" s="2">
        <v>0</v>
      </c>
      <c r="D61" s="2">
        <v>34</v>
      </c>
      <c r="E61" s="2">
        <v>3</v>
      </c>
      <c r="F61" s="2">
        <v>19</v>
      </c>
      <c r="G61" s="2">
        <v>0</v>
      </c>
      <c r="H61" s="2">
        <v>31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  <c r="N61" s="2">
        <v>4</v>
      </c>
      <c r="O61" s="2">
        <v>169</v>
      </c>
      <c r="P61" s="2">
        <v>0</v>
      </c>
      <c r="Q61" s="2">
        <v>11</v>
      </c>
      <c r="R61" s="2">
        <v>0</v>
      </c>
      <c r="S61" s="2">
        <v>0</v>
      </c>
      <c r="T61" s="2">
        <v>3</v>
      </c>
      <c r="U61" s="2">
        <v>11</v>
      </c>
      <c r="V61" s="2">
        <v>5</v>
      </c>
      <c r="W61" s="2">
        <v>22</v>
      </c>
      <c r="X61" s="2">
        <v>0</v>
      </c>
      <c r="Y61" s="2">
        <v>0</v>
      </c>
      <c r="Z61" s="2">
        <v>0</v>
      </c>
      <c r="AA61" s="2">
        <v>65</v>
      </c>
      <c r="AB61" s="2">
        <v>2</v>
      </c>
      <c r="AC61" s="2">
        <v>0</v>
      </c>
      <c r="AD61" s="2">
        <v>0</v>
      </c>
      <c r="AE61" s="2">
        <v>1</v>
      </c>
      <c r="AF61" s="2">
        <v>8</v>
      </c>
      <c r="AG61" s="2">
        <v>0</v>
      </c>
      <c r="AH61" s="2">
        <v>0</v>
      </c>
      <c r="AI61" s="2">
        <v>5</v>
      </c>
      <c r="AJ61" s="2">
        <v>1</v>
      </c>
      <c r="AK61" s="2">
        <v>1</v>
      </c>
      <c r="AL61" s="2">
        <v>1</v>
      </c>
      <c r="AM61" s="2">
        <v>0</v>
      </c>
      <c r="AN61" s="2">
        <v>0</v>
      </c>
      <c r="AO61" s="2">
        <v>0</v>
      </c>
      <c r="AP61" s="2">
        <v>0</v>
      </c>
      <c r="AQ61" s="2">
        <v>36</v>
      </c>
      <c r="AR61" s="2">
        <v>0</v>
      </c>
      <c r="AS61" s="2">
        <v>16</v>
      </c>
      <c r="AT61" s="2">
        <v>6</v>
      </c>
      <c r="AU61" s="2">
        <v>0</v>
      </c>
      <c r="AV61" s="2">
        <v>0</v>
      </c>
      <c r="AW61" s="2">
        <v>0</v>
      </c>
      <c r="AX61" s="2">
        <v>0</v>
      </c>
      <c r="AY61" s="2">
        <v>1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16</v>
      </c>
      <c r="BF61" s="2">
        <v>7</v>
      </c>
      <c r="BG61" s="2">
        <v>0</v>
      </c>
      <c r="BH61" s="2">
        <v>10</v>
      </c>
      <c r="BI61" s="2">
        <v>2</v>
      </c>
      <c r="BJ61" s="2">
        <v>0</v>
      </c>
      <c r="BK61" s="2">
        <v>0</v>
      </c>
      <c r="BL61" s="2">
        <v>24</v>
      </c>
      <c r="BM61" s="2">
        <v>0</v>
      </c>
      <c r="BN61" s="2">
        <v>0</v>
      </c>
      <c r="BO61" s="2">
        <v>0</v>
      </c>
      <c r="BP61" s="2">
        <v>1</v>
      </c>
      <c r="BQ61" s="2">
        <v>1</v>
      </c>
      <c r="BR61" s="2">
        <v>0</v>
      </c>
      <c r="BS61" s="2">
        <v>0</v>
      </c>
      <c r="BT61" s="2">
        <v>7</v>
      </c>
      <c r="BU61" s="2">
        <v>0</v>
      </c>
      <c r="BV61" s="2">
        <v>0</v>
      </c>
      <c r="BW61" s="2">
        <v>5</v>
      </c>
      <c r="BX61" s="5">
        <v>0</v>
      </c>
      <c r="BY61">
        <v>1254323</v>
      </c>
      <c r="BZ61">
        <f t="shared" si="0"/>
        <v>532</v>
      </c>
    </row>
    <row r="62" spans="1:78" x14ac:dyDescent="0.35">
      <c r="A62" s="2">
        <v>321</v>
      </c>
      <c r="B62" s="2">
        <v>3</v>
      </c>
      <c r="C62" s="2">
        <v>0</v>
      </c>
      <c r="D62" s="2">
        <v>30</v>
      </c>
      <c r="E62" s="2">
        <v>2</v>
      </c>
      <c r="F62" s="2">
        <v>11</v>
      </c>
      <c r="G62" s="2">
        <v>0</v>
      </c>
      <c r="H62" s="2">
        <v>23</v>
      </c>
      <c r="I62" s="2">
        <v>0</v>
      </c>
      <c r="J62" s="2">
        <v>4</v>
      </c>
      <c r="K62" s="2">
        <v>1</v>
      </c>
      <c r="L62" s="2">
        <v>0</v>
      </c>
      <c r="M62" s="2">
        <v>0</v>
      </c>
      <c r="N62" s="2">
        <v>18</v>
      </c>
      <c r="O62" s="2">
        <v>112</v>
      </c>
      <c r="P62" s="2">
        <v>0</v>
      </c>
      <c r="Q62" s="2">
        <v>8</v>
      </c>
      <c r="R62" s="2">
        <v>0</v>
      </c>
      <c r="S62" s="2">
        <v>0</v>
      </c>
      <c r="T62" s="2">
        <v>4</v>
      </c>
      <c r="U62" s="2">
        <v>15</v>
      </c>
      <c r="V62" s="2">
        <v>0</v>
      </c>
      <c r="W62" s="2">
        <v>12</v>
      </c>
      <c r="X62" s="2">
        <v>0</v>
      </c>
      <c r="Y62" s="2">
        <v>0</v>
      </c>
      <c r="Z62" s="2">
        <v>0</v>
      </c>
      <c r="AA62" s="2">
        <v>51</v>
      </c>
      <c r="AB62" s="2">
        <v>0</v>
      </c>
      <c r="AC62" s="2">
        <v>1</v>
      </c>
      <c r="AD62" s="2">
        <v>1</v>
      </c>
      <c r="AE62" s="2">
        <v>1</v>
      </c>
      <c r="AF62" s="2">
        <v>2</v>
      </c>
      <c r="AG62" s="2">
        <v>0</v>
      </c>
      <c r="AH62" s="2">
        <v>0</v>
      </c>
      <c r="AI62" s="2">
        <v>7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1</v>
      </c>
      <c r="AP62" s="2">
        <v>0</v>
      </c>
      <c r="AQ62" s="2">
        <v>36</v>
      </c>
      <c r="AR62" s="2">
        <v>0</v>
      </c>
      <c r="AS62" s="2">
        <v>6</v>
      </c>
      <c r="AT62" s="2">
        <v>3</v>
      </c>
      <c r="AU62" s="2">
        <v>0</v>
      </c>
      <c r="AV62" s="2">
        <v>3</v>
      </c>
      <c r="AW62" s="2">
        <v>0</v>
      </c>
      <c r="AX62" s="2">
        <v>2</v>
      </c>
      <c r="AY62" s="2">
        <v>1</v>
      </c>
      <c r="AZ62" s="2">
        <v>0</v>
      </c>
      <c r="BA62" s="2">
        <v>0</v>
      </c>
      <c r="BB62" s="2">
        <v>0</v>
      </c>
      <c r="BC62" s="2">
        <v>1</v>
      </c>
      <c r="BD62" s="2">
        <v>1</v>
      </c>
      <c r="BE62" s="2">
        <v>28</v>
      </c>
      <c r="BF62" s="2">
        <v>4</v>
      </c>
      <c r="BG62" s="2">
        <v>0</v>
      </c>
      <c r="BH62" s="2">
        <v>10</v>
      </c>
      <c r="BI62" s="2">
        <v>3</v>
      </c>
      <c r="BJ62" s="2">
        <v>0</v>
      </c>
      <c r="BK62" s="2">
        <v>0</v>
      </c>
      <c r="BL62" s="2">
        <v>8</v>
      </c>
      <c r="BM62" s="2">
        <v>0</v>
      </c>
      <c r="BN62" s="2">
        <v>0</v>
      </c>
      <c r="BO62" s="2">
        <v>0</v>
      </c>
      <c r="BP62" s="2">
        <v>2</v>
      </c>
      <c r="BQ62" s="2">
        <v>1</v>
      </c>
      <c r="BR62" s="2">
        <v>0</v>
      </c>
      <c r="BS62" s="2">
        <v>0</v>
      </c>
      <c r="BT62" s="2">
        <v>3</v>
      </c>
      <c r="BU62" s="2">
        <v>0</v>
      </c>
      <c r="BV62" s="2">
        <v>0</v>
      </c>
      <c r="BW62" s="2">
        <v>4</v>
      </c>
      <c r="BX62" s="5">
        <v>0</v>
      </c>
      <c r="BY62">
        <v>175824</v>
      </c>
      <c r="BZ62">
        <f t="shared" si="0"/>
        <v>423</v>
      </c>
    </row>
    <row r="63" spans="1:78" x14ac:dyDescent="0.35">
      <c r="A63" s="2">
        <v>326</v>
      </c>
      <c r="B63" s="2">
        <v>2</v>
      </c>
      <c r="C63" s="2">
        <v>0</v>
      </c>
      <c r="D63" s="2">
        <v>11</v>
      </c>
      <c r="E63" s="2">
        <v>0</v>
      </c>
      <c r="F63" s="2">
        <v>19</v>
      </c>
      <c r="G63" s="2">
        <v>0</v>
      </c>
      <c r="H63" s="2">
        <v>36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5</v>
      </c>
      <c r="O63" s="2">
        <v>127</v>
      </c>
      <c r="P63" s="2">
        <v>0</v>
      </c>
      <c r="Q63" s="2">
        <v>16</v>
      </c>
      <c r="R63" s="2">
        <v>0</v>
      </c>
      <c r="S63" s="2">
        <v>1</v>
      </c>
      <c r="T63" s="2">
        <v>1</v>
      </c>
      <c r="U63" s="2">
        <v>9</v>
      </c>
      <c r="V63" s="2">
        <v>0</v>
      </c>
      <c r="W63" s="2">
        <v>19</v>
      </c>
      <c r="X63" s="2">
        <v>0</v>
      </c>
      <c r="Y63" s="2">
        <v>0</v>
      </c>
      <c r="Z63" s="2">
        <v>1</v>
      </c>
      <c r="AA63" s="2">
        <v>76</v>
      </c>
      <c r="AB63" s="2">
        <v>1</v>
      </c>
      <c r="AC63" s="2">
        <v>1</v>
      </c>
      <c r="AD63" s="2">
        <v>5</v>
      </c>
      <c r="AE63" s="2">
        <v>3</v>
      </c>
      <c r="AF63" s="2">
        <v>4</v>
      </c>
      <c r="AG63" s="2">
        <v>0</v>
      </c>
      <c r="AH63" s="2">
        <v>0</v>
      </c>
      <c r="AI63" s="2">
        <v>3</v>
      </c>
      <c r="AJ63" s="2">
        <v>0</v>
      </c>
      <c r="AK63" s="2">
        <v>0</v>
      </c>
      <c r="AL63" s="2">
        <v>1</v>
      </c>
      <c r="AM63" s="2">
        <v>2</v>
      </c>
      <c r="AN63" s="2">
        <v>0</v>
      </c>
      <c r="AO63" s="2">
        <v>3</v>
      </c>
      <c r="AP63" s="2">
        <v>0</v>
      </c>
      <c r="AQ63" s="2">
        <v>35</v>
      </c>
      <c r="AR63" s="2">
        <v>0</v>
      </c>
      <c r="AS63" s="2">
        <v>10</v>
      </c>
      <c r="AT63" s="2">
        <v>10</v>
      </c>
      <c r="AU63" s="2">
        <v>0</v>
      </c>
      <c r="AV63" s="2">
        <v>2</v>
      </c>
      <c r="AW63" s="2">
        <v>0</v>
      </c>
      <c r="AX63" s="2">
        <v>2</v>
      </c>
      <c r="AY63" s="2">
        <v>0</v>
      </c>
      <c r="AZ63" s="2">
        <v>0</v>
      </c>
      <c r="BA63" s="2">
        <v>0</v>
      </c>
      <c r="BB63" s="2">
        <v>0</v>
      </c>
      <c r="BC63" s="2">
        <v>1</v>
      </c>
      <c r="BD63" s="2">
        <v>2</v>
      </c>
      <c r="BE63" s="2">
        <v>23</v>
      </c>
      <c r="BF63" s="2">
        <v>1</v>
      </c>
      <c r="BG63" s="2">
        <v>0</v>
      </c>
      <c r="BH63" s="2">
        <v>4</v>
      </c>
      <c r="BI63" s="2">
        <v>4</v>
      </c>
      <c r="BJ63" s="2">
        <v>0</v>
      </c>
      <c r="BK63" s="2">
        <v>0</v>
      </c>
      <c r="BL63" s="2">
        <v>13</v>
      </c>
      <c r="BM63" s="2">
        <v>0</v>
      </c>
      <c r="BN63" s="2">
        <v>0</v>
      </c>
      <c r="BO63" s="2">
        <v>0</v>
      </c>
      <c r="BP63" s="2">
        <v>1</v>
      </c>
      <c r="BQ63" s="2">
        <v>0</v>
      </c>
      <c r="BR63" s="2">
        <v>0</v>
      </c>
      <c r="BS63" s="2">
        <v>3</v>
      </c>
      <c r="BT63" s="2">
        <v>0</v>
      </c>
      <c r="BU63" s="2">
        <v>0</v>
      </c>
      <c r="BV63" s="2">
        <v>0</v>
      </c>
      <c r="BW63" s="2">
        <v>2</v>
      </c>
      <c r="BX63" s="3">
        <v>0</v>
      </c>
      <c r="BY63">
        <v>371660</v>
      </c>
      <c r="BZ63">
        <f t="shared" si="0"/>
        <v>459</v>
      </c>
    </row>
    <row r="64" spans="1:78" x14ac:dyDescent="0.35">
      <c r="A64" s="2">
        <v>331</v>
      </c>
      <c r="B64" s="2">
        <v>2</v>
      </c>
      <c r="C64" s="2">
        <v>0</v>
      </c>
      <c r="D64" s="2">
        <v>25</v>
      </c>
      <c r="E64" s="2">
        <v>1</v>
      </c>
      <c r="F64" s="2">
        <v>21</v>
      </c>
      <c r="G64" s="2">
        <v>0</v>
      </c>
      <c r="H64" s="2">
        <v>31</v>
      </c>
      <c r="I64" s="2">
        <v>0</v>
      </c>
      <c r="J64" s="2">
        <v>2</v>
      </c>
      <c r="K64" s="2">
        <v>1</v>
      </c>
      <c r="L64" s="2">
        <v>0</v>
      </c>
      <c r="M64" s="2">
        <v>0</v>
      </c>
      <c r="N64" s="2">
        <v>14</v>
      </c>
      <c r="O64" s="2">
        <v>123</v>
      </c>
      <c r="P64" s="2">
        <v>0</v>
      </c>
      <c r="Q64" s="2">
        <v>17</v>
      </c>
      <c r="R64" s="2">
        <v>0</v>
      </c>
      <c r="S64" s="2">
        <v>0</v>
      </c>
      <c r="T64" s="2">
        <v>3</v>
      </c>
      <c r="U64" s="2">
        <v>12</v>
      </c>
      <c r="V64" s="2">
        <v>6</v>
      </c>
      <c r="W64" s="2">
        <v>12</v>
      </c>
      <c r="X64" s="2">
        <v>1</v>
      </c>
      <c r="Y64" s="2">
        <v>0</v>
      </c>
      <c r="Z64" s="2">
        <v>0</v>
      </c>
      <c r="AA64" s="2">
        <v>67</v>
      </c>
      <c r="AB64" s="2">
        <v>1</v>
      </c>
      <c r="AC64" s="2">
        <v>3</v>
      </c>
      <c r="AD64" s="2">
        <v>4</v>
      </c>
      <c r="AE64" s="2">
        <v>3</v>
      </c>
      <c r="AF64" s="2">
        <v>8</v>
      </c>
      <c r="AG64" s="2">
        <v>0</v>
      </c>
      <c r="AH64" s="2">
        <v>0</v>
      </c>
      <c r="AI64" s="2">
        <v>2</v>
      </c>
      <c r="AJ64" s="2">
        <v>3</v>
      </c>
      <c r="AK64" s="2">
        <v>0</v>
      </c>
      <c r="AL64" s="2">
        <v>0</v>
      </c>
      <c r="AM64" s="2">
        <v>0</v>
      </c>
      <c r="AN64" s="2">
        <v>0</v>
      </c>
      <c r="AO64" s="2">
        <v>2</v>
      </c>
      <c r="AP64" s="2">
        <v>0</v>
      </c>
      <c r="AQ64" s="2">
        <v>35</v>
      </c>
      <c r="AR64" s="2">
        <v>0</v>
      </c>
      <c r="AS64" s="2">
        <v>12</v>
      </c>
      <c r="AT64" s="2">
        <v>2</v>
      </c>
      <c r="AU64" s="2">
        <v>0</v>
      </c>
      <c r="AV64" s="2">
        <v>2</v>
      </c>
      <c r="AW64" s="2">
        <v>0</v>
      </c>
      <c r="AX64" s="2">
        <v>0</v>
      </c>
      <c r="AY64" s="2">
        <v>1</v>
      </c>
      <c r="AZ64" s="2">
        <v>0</v>
      </c>
      <c r="BA64" s="2">
        <v>1</v>
      </c>
      <c r="BB64" s="2">
        <v>0</v>
      </c>
      <c r="BC64" s="2">
        <v>0</v>
      </c>
      <c r="BD64" s="2">
        <v>0</v>
      </c>
      <c r="BE64" s="2">
        <v>19</v>
      </c>
      <c r="BF64" s="2">
        <v>3</v>
      </c>
      <c r="BG64" s="2">
        <v>0</v>
      </c>
      <c r="BH64" s="2">
        <v>8</v>
      </c>
      <c r="BI64" s="2">
        <v>1</v>
      </c>
      <c r="BJ64" s="2">
        <v>1</v>
      </c>
      <c r="BK64" s="2">
        <v>0</v>
      </c>
      <c r="BL64" s="2">
        <v>31</v>
      </c>
      <c r="BM64" s="2">
        <v>0</v>
      </c>
      <c r="BN64" s="2">
        <v>0</v>
      </c>
      <c r="BO64" s="2">
        <v>0</v>
      </c>
      <c r="BP64" s="2">
        <v>1</v>
      </c>
      <c r="BQ64" s="2">
        <v>1</v>
      </c>
      <c r="BR64" s="2">
        <v>0</v>
      </c>
      <c r="BS64" s="2">
        <v>4</v>
      </c>
      <c r="BT64" s="2">
        <v>0</v>
      </c>
      <c r="BU64" s="2">
        <v>0</v>
      </c>
      <c r="BV64" s="2">
        <v>0</v>
      </c>
      <c r="BW64" s="2">
        <v>2</v>
      </c>
      <c r="BX64" s="3">
        <v>0</v>
      </c>
      <c r="BY64">
        <v>1648578</v>
      </c>
      <c r="BZ64">
        <f t="shared" si="0"/>
        <v>488</v>
      </c>
    </row>
    <row r="65" spans="1:78" x14ac:dyDescent="0.35">
      <c r="A65" s="2">
        <v>337</v>
      </c>
      <c r="B65" s="2">
        <v>2</v>
      </c>
      <c r="C65" s="2">
        <v>0</v>
      </c>
      <c r="D65" s="2">
        <v>20</v>
      </c>
      <c r="E65" s="2">
        <v>0</v>
      </c>
      <c r="F65" s="2">
        <v>26</v>
      </c>
      <c r="G65" s="2">
        <v>0</v>
      </c>
      <c r="H65" s="2">
        <v>37</v>
      </c>
      <c r="I65" s="2">
        <v>0</v>
      </c>
      <c r="J65" s="2">
        <v>3</v>
      </c>
      <c r="K65" s="2">
        <v>0</v>
      </c>
      <c r="L65" s="2">
        <v>0</v>
      </c>
      <c r="M65" s="2">
        <v>0</v>
      </c>
      <c r="N65" s="2">
        <v>8</v>
      </c>
      <c r="O65" s="2">
        <v>166</v>
      </c>
      <c r="P65" s="2">
        <v>0</v>
      </c>
      <c r="Q65" s="2">
        <v>19</v>
      </c>
      <c r="R65" s="2">
        <v>0</v>
      </c>
      <c r="S65" s="2">
        <v>0</v>
      </c>
      <c r="T65" s="2">
        <v>1</v>
      </c>
      <c r="U65" s="2">
        <v>9</v>
      </c>
      <c r="V65" s="2">
        <v>2</v>
      </c>
      <c r="W65" s="2">
        <v>15</v>
      </c>
      <c r="X65" s="2">
        <v>0</v>
      </c>
      <c r="Y65" s="2">
        <v>0</v>
      </c>
      <c r="Z65" s="2">
        <v>0</v>
      </c>
      <c r="AA65" s="2">
        <v>73</v>
      </c>
      <c r="AB65" s="2">
        <v>0</v>
      </c>
      <c r="AC65" s="2">
        <v>0</v>
      </c>
      <c r="AD65" s="2">
        <v>1</v>
      </c>
      <c r="AE65" s="2">
        <v>0</v>
      </c>
      <c r="AF65" s="2">
        <v>4</v>
      </c>
      <c r="AG65" s="2">
        <v>0</v>
      </c>
      <c r="AH65" s="2">
        <v>0</v>
      </c>
      <c r="AI65" s="2">
        <v>3</v>
      </c>
      <c r="AJ65" s="2">
        <v>2</v>
      </c>
      <c r="AK65" s="2">
        <v>0</v>
      </c>
      <c r="AL65" s="2">
        <v>0</v>
      </c>
      <c r="AM65" s="2">
        <v>0</v>
      </c>
      <c r="AN65" s="2">
        <v>0</v>
      </c>
      <c r="AO65" s="2">
        <v>2</v>
      </c>
      <c r="AP65" s="2">
        <v>0</v>
      </c>
      <c r="AQ65" s="2">
        <v>17</v>
      </c>
      <c r="AR65" s="2">
        <v>0</v>
      </c>
      <c r="AS65" s="2">
        <v>4</v>
      </c>
      <c r="AT65" s="2">
        <v>10</v>
      </c>
      <c r="AU65" s="2">
        <v>0</v>
      </c>
      <c r="AV65" s="2">
        <v>1</v>
      </c>
      <c r="AW65" s="2">
        <v>0</v>
      </c>
      <c r="AX65" s="2">
        <v>1</v>
      </c>
      <c r="AY65" s="2">
        <v>0</v>
      </c>
      <c r="AZ65" s="2">
        <v>0</v>
      </c>
      <c r="BA65" s="2">
        <v>0</v>
      </c>
      <c r="BB65" s="2">
        <v>0</v>
      </c>
      <c r="BC65" s="2">
        <v>1</v>
      </c>
      <c r="BD65" s="2">
        <v>1</v>
      </c>
      <c r="BE65" s="2">
        <v>30</v>
      </c>
      <c r="BF65" s="2">
        <v>5</v>
      </c>
      <c r="BG65" s="2">
        <v>0</v>
      </c>
      <c r="BH65" s="2">
        <v>11</v>
      </c>
      <c r="BI65" s="2">
        <v>1</v>
      </c>
      <c r="BJ65" s="2">
        <v>1</v>
      </c>
      <c r="BK65" s="2">
        <v>0</v>
      </c>
      <c r="BL65" s="2">
        <v>32</v>
      </c>
      <c r="BM65" s="2">
        <v>0</v>
      </c>
      <c r="BN65" s="2">
        <v>0</v>
      </c>
      <c r="BO65" s="2">
        <v>0</v>
      </c>
      <c r="BP65" s="2">
        <v>2</v>
      </c>
      <c r="BQ65" s="2">
        <v>1</v>
      </c>
      <c r="BR65" s="2">
        <v>0</v>
      </c>
      <c r="BS65" s="2">
        <v>2</v>
      </c>
      <c r="BT65" s="2">
        <v>0</v>
      </c>
      <c r="BU65" s="2">
        <v>0</v>
      </c>
      <c r="BV65" s="2">
        <v>0</v>
      </c>
      <c r="BW65" s="2">
        <v>3</v>
      </c>
      <c r="BX65" s="5">
        <v>0</v>
      </c>
      <c r="BY65">
        <v>535810</v>
      </c>
      <c r="BZ65">
        <f t="shared" si="0"/>
        <v>516</v>
      </c>
    </row>
    <row r="66" spans="1:78" x14ac:dyDescent="0.35">
      <c r="A66" s="2">
        <v>343</v>
      </c>
      <c r="B66" s="2">
        <v>7</v>
      </c>
      <c r="C66" s="2">
        <v>0</v>
      </c>
      <c r="D66" s="2">
        <v>9</v>
      </c>
      <c r="E66" s="2">
        <v>1</v>
      </c>
      <c r="F66" s="2">
        <v>21</v>
      </c>
      <c r="G66" s="2">
        <v>0</v>
      </c>
      <c r="H66" s="2">
        <v>21</v>
      </c>
      <c r="I66" s="2">
        <v>0</v>
      </c>
      <c r="J66" s="2">
        <v>0</v>
      </c>
      <c r="K66" s="2">
        <v>2</v>
      </c>
      <c r="L66" s="2">
        <v>0</v>
      </c>
      <c r="M66" s="2">
        <v>0</v>
      </c>
      <c r="N66" s="2">
        <v>5</v>
      </c>
      <c r="O66" s="2">
        <v>159</v>
      </c>
      <c r="P66" s="2">
        <v>0</v>
      </c>
      <c r="Q66" s="2">
        <v>11</v>
      </c>
      <c r="R66" s="2">
        <v>0</v>
      </c>
      <c r="S66" s="2">
        <v>1</v>
      </c>
      <c r="T66" s="2">
        <v>1</v>
      </c>
      <c r="U66" s="2">
        <v>14</v>
      </c>
      <c r="V66" s="2">
        <v>0</v>
      </c>
      <c r="W66" s="2">
        <v>10</v>
      </c>
      <c r="X66" s="2">
        <v>0</v>
      </c>
      <c r="Y66" s="2">
        <v>0</v>
      </c>
      <c r="Z66" s="2">
        <v>0</v>
      </c>
      <c r="AA66" s="2">
        <v>61</v>
      </c>
      <c r="AB66" s="2">
        <v>0</v>
      </c>
      <c r="AC66" s="2">
        <v>1</v>
      </c>
      <c r="AD66" s="2">
        <v>3</v>
      </c>
      <c r="AE66" s="2">
        <v>0</v>
      </c>
      <c r="AF66" s="2">
        <v>7</v>
      </c>
      <c r="AG66" s="2">
        <v>0</v>
      </c>
      <c r="AH66" s="2">
        <v>0</v>
      </c>
      <c r="AI66" s="2">
        <v>0</v>
      </c>
      <c r="AJ66" s="2">
        <v>1</v>
      </c>
      <c r="AK66" s="2">
        <v>0</v>
      </c>
      <c r="AL66" s="2">
        <v>0</v>
      </c>
      <c r="AM66" s="2">
        <v>1</v>
      </c>
      <c r="AN66" s="2">
        <v>0</v>
      </c>
      <c r="AO66" s="2">
        <v>0</v>
      </c>
      <c r="AP66" s="2">
        <v>0</v>
      </c>
      <c r="AQ66" s="2">
        <v>21</v>
      </c>
      <c r="AR66" s="2">
        <v>0</v>
      </c>
      <c r="AS66" s="2">
        <v>17</v>
      </c>
      <c r="AT66" s="2">
        <v>7</v>
      </c>
      <c r="AU66" s="2">
        <v>0</v>
      </c>
      <c r="AV66" s="2">
        <v>0</v>
      </c>
      <c r="AW66" s="2">
        <v>0</v>
      </c>
      <c r="AX66" s="2">
        <v>1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27</v>
      </c>
      <c r="BF66" s="2">
        <v>2</v>
      </c>
      <c r="BG66" s="2">
        <v>0</v>
      </c>
      <c r="BH66" s="2">
        <v>6</v>
      </c>
      <c r="BI66" s="2">
        <v>2</v>
      </c>
      <c r="BJ66" s="2">
        <v>0</v>
      </c>
      <c r="BK66" s="2">
        <v>0</v>
      </c>
      <c r="BL66" s="2">
        <v>24</v>
      </c>
      <c r="BM66" s="2">
        <v>0</v>
      </c>
      <c r="BN66" s="2">
        <v>0</v>
      </c>
      <c r="BO66" s="2">
        <v>0</v>
      </c>
      <c r="BP66" s="2">
        <v>0</v>
      </c>
      <c r="BQ66" s="2">
        <v>1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1</v>
      </c>
      <c r="BX66" s="5">
        <v>0</v>
      </c>
      <c r="BY66">
        <v>260162</v>
      </c>
      <c r="BZ66">
        <f t="shared" si="0"/>
        <v>445</v>
      </c>
    </row>
    <row r="67" spans="1:78" x14ac:dyDescent="0.35">
      <c r="A67" s="2">
        <v>348</v>
      </c>
      <c r="B67" s="2">
        <v>4</v>
      </c>
      <c r="C67" s="2">
        <v>0</v>
      </c>
      <c r="D67" s="2">
        <v>15</v>
      </c>
      <c r="E67" s="2">
        <v>3</v>
      </c>
      <c r="F67" s="2">
        <v>32</v>
      </c>
      <c r="G67" s="2">
        <v>0</v>
      </c>
      <c r="H67" s="2">
        <v>44</v>
      </c>
      <c r="I67" s="2">
        <v>0</v>
      </c>
      <c r="J67" s="2">
        <v>1</v>
      </c>
      <c r="K67" s="2">
        <v>1</v>
      </c>
      <c r="L67" s="2">
        <v>0</v>
      </c>
      <c r="M67" s="2">
        <v>0</v>
      </c>
      <c r="N67" s="2">
        <v>6</v>
      </c>
      <c r="O67" s="2">
        <v>159</v>
      </c>
      <c r="P67" s="2">
        <v>0</v>
      </c>
      <c r="Q67" s="2">
        <v>12</v>
      </c>
      <c r="R67" s="2">
        <v>0</v>
      </c>
      <c r="S67" s="2">
        <v>0</v>
      </c>
      <c r="T67" s="2">
        <v>0</v>
      </c>
      <c r="U67" s="2">
        <v>8</v>
      </c>
      <c r="V67" s="2">
        <v>3</v>
      </c>
      <c r="W67" s="2">
        <v>5</v>
      </c>
      <c r="X67" s="2">
        <v>0</v>
      </c>
      <c r="Y67" s="2">
        <v>0</v>
      </c>
      <c r="Z67" s="2">
        <v>0</v>
      </c>
      <c r="AA67" s="2">
        <v>84</v>
      </c>
      <c r="AB67" s="2">
        <v>1</v>
      </c>
      <c r="AC67" s="2">
        <v>0</v>
      </c>
      <c r="AD67" s="2">
        <v>5</v>
      </c>
      <c r="AE67" s="2">
        <v>0</v>
      </c>
      <c r="AF67" s="2">
        <v>5</v>
      </c>
      <c r="AG67" s="2">
        <v>0</v>
      </c>
      <c r="AH67" s="2">
        <v>0</v>
      </c>
      <c r="AI67" s="2">
        <v>3</v>
      </c>
      <c r="AJ67" s="2">
        <v>0</v>
      </c>
      <c r="AK67" s="2">
        <v>0</v>
      </c>
      <c r="AL67" s="2">
        <v>0</v>
      </c>
      <c r="AM67" s="2">
        <v>1</v>
      </c>
      <c r="AN67" s="2">
        <v>0</v>
      </c>
      <c r="AO67" s="2">
        <v>1</v>
      </c>
      <c r="AP67" s="2">
        <v>0</v>
      </c>
      <c r="AQ67" s="2">
        <v>12</v>
      </c>
      <c r="AR67" s="2">
        <v>0</v>
      </c>
      <c r="AS67" s="2">
        <v>15</v>
      </c>
      <c r="AT67" s="2">
        <v>5</v>
      </c>
      <c r="AU67" s="2">
        <v>0</v>
      </c>
      <c r="AV67" s="2">
        <v>2</v>
      </c>
      <c r="AW67" s="2">
        <v>0</v>
      </c>
      <c r="AX67" s="2">
        <v>1</v>
      </c>
      <c r="AY67" s="2">
        <v>0</v>
      </c>
      <c r="AZ67" s="2">
        <v>0</v>
      </c>
      <c r="BA67" s="2">
        <v>1</v>
      </c>
      <c r="BB67" s="2">
        <v>0</v>
      </c>
      <c r="BC67" s="2">
        <v>0</v>
      </c>
      <c r="BD67" s="2">
        <v>2</v>
      </c>
      <c r="BE67" s="2">
        <v>16</v>
      </c>
      <c r="BF67" s="2">
        <v>2</v>
      </c>
      <c r="BG67" s="2">
        <v>0</v>
      </c>
      <c r="BH67" s="2">
        <v>5</v>
      </c>
      <c r="BI67" s="2">
        <v>0</v>
      </c>
      <c r="BJ67" s="2">
        <v>0</v>
      </c>
      <c r="BK67" s="2">
        <v>0</v>
      </c>
      <c r="BL67" s="2">
        <v>28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5</v>
      </c>
      <c r="BT67" s="2">
        <v>0</v>
      </c>
      <c r="BU67" s="2">
        <v>0</v>
      </c>
      <c r="BV67" s="2">
        <v>0</v>
      </c>
      <c r="BW67" s="2">
        <v>2</v>
      </c>
      <c r="BX67" s="5">
        <v>0</v>
      </c>
      <c r="BY67">
        <v>4771185</v>
      </c>
      <c r="BZ67">
        <f t="shared" ref="BZ67:BZ75" si="1">SUM(B67:BX67)</f>
        <v>489</v>
      </c>
    </row>
    <row r="68" spans="1:78" x14ac:dyDescent="0.35">
      <c r="A68" s="2">
        <v>353</v>
      </c>
      <c r="B68" s="2">
        <v>4</v>
      </c>
      <c r="C68" s="2">
        <v>0</v>
      </c>
      <c r="D68" s="2">
        <v>26</v>
      </c>
      <c r="E68" s="2">
        <v>8</v>
      </c>
      <c r="F68" s="2">
        <v>5</v>
      </c>
      <c r="G68" s="2">
        <v>0</v>
      </c>
      <c r="H68" s="2">
        <v>14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  <c r="N68" s="2">
        <v>2</v>
      </c>
      <c r="O68" s="2">
        <v>148</v>
      </c>
      <c r="P68" s="2">
        <v>0</v>
      </c>
      <c r="Q68" s="2">
        <v>12</v>
      </c>
      <c r="R68" s="2">
        <v>0</v>
      </c>
      <c r="S68" s="2">
        <v>0</v>
      </c>
      <c r="T68" s="2">
        <v>3</v>
      </c>
      <c r="U68" s="2">
        <v>6</v>
      </c>
      <c r="V68" s="2">
        <v>4</v>
      </c>
      <c r="W68" s="2">
        <v>7</v>
      </c>
      <c r="X68" s="2">
        <v>0</v>
      </c>
      <c r="Y68" s="2">
        <v>0</v>
      </c>
      <c r="Z68" s="2">
        <v>0</v>
      </c>
      <c r="AA68" s="2">
        <v>52</v>
      </c>
      <c r="AB68" s="2">
        <v>0</v>
      </c>
      <c r="AC68" s="2">
        <v>0</v>
      </c>
      <c r="AD68" s="2">
        <v>3</v>
      </c>
      <c r="AE68" s="2">
        <v>0</v>
      </c>
      <c r="AF68" s="2">
        <v>1</v>
      </c>
      <c r="AG68" s="2">
        <v>0</v>
      </c>
      <c r="AH68" s="2">
        <v>0</v>
      </c>
      <c r="AI68" s="2">
        <v>1</v>
      </c>
      <c r="AJ68" s="2">
        <v>0</v>
      </c>
      <c r="AK68" s="2">
        <v>1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18</v>
      </c>
      <c r="AR68" s="2">
        <v>0</v>
      </c>
      <c r="AS68" s="2">
        <v>3</v>
      </c>
      <c r="AT68" s="2">
        <v>2</v>
      </c>
      <c r="AU68" s="2">
        <v>0</v>
      </c>
      <c r="AV68" s="2">
        <v>1</v>
      </c>
      <c r="AW68" s="2">
        <v>0</v>
      </c>
      <c r="AX68" s="2">
        <v>0</v>
      </c>
      <c r="AY68" s="2">
        <v>0</v>
      </c>
      <c r="AZ68" s="2">
        <v>1</v>
      </c>
      <c r="BA68" s="2">
        <v>0</v>
      </c>
      <c r="BB68" s="2">
        <v>0</v>
      </c>
      <c r="BC68" s="2">
        <v>0</v>
      </c>
      <c r="BD68" s="2">
        <v>3</v>
      </c>
      <c r="BE68" s="2">
        <v>16</v>
      </c>
      <c r="BF68" s="2">
        <v>6</v>
      </c>
      <c r="BG68" s="2">
        <v>1</v>
      </c>
      <c r="BH68" s="2">
        <v>10</v>
      </c>
      <c r="BI68" s="2">
        <v>0</v>
      </c>
      <c r="BJ68" s="2">
        <v>0</v>
      </c>
      <c r="BK68" s="2">
        <v>0</v>
      </c>
      <c r="BL68" s="2">
        <v>8</v>
      </c>
      <c r="BM68" s="2">
        <v>0</v>
      </c>
      <c r="BN68" s="2">
        <v>0</v>
      </c>
      <c r="BO68" s="2">
        <v>4</v>
      </c>
      <c r="BP68" s="2">
        <v>0</v>
      </c>
      <c r="BQ68" s="2">
        <v>1</v>
      </c>
      <c r="BR68" s="2">
        <v>1</v>
      </c>
      <c r="BS68" s="2">
        <v>0</v>
      </c>
      <c r="BT68" s="2">
        <v>0</v>
      </c>
      <c r="BU68" s="2">
        <v>0</v>
      </c>
      <c r="BV68" s="2">
        <v>1</v>
      </c>
      <c r="BW68" s="2">
        <v>0</v>
      </c>
      <c r="BX68" s="3">
        <v>0</v>
      </c>
      <c r="BY68">
        <v>659697</v>
      </c>
      <c r="BZ68">
        <f t="shared" si="1"/>
        <v>374</v>
      </c>
    </row>
    <row r="69" spans="1:78" x14ac:dyDescent="0.35">
      <c r="A69" s="2">
        <v>358</v>
      </c>
      <c r="B69" s="2">
        <v>2</v>
      </c>
      <c r="C69" s="2">
        <v>0</v>
      </c>
      <c r="D69" s="2">
        <v>20</v>
      </c>
      <c r="E69" s="2">
        <v>7</v>
      </c>
      <c r="F69" s="2">
        <v>1</v>
      </c>
      <c r="G69" s="2">
        <v>0</v>
      </c>
      <c r="H69" s="2">
        <v>9</v>
      </c>
      <c r="I69" s="2">
        <v>0</v>
      </c>
      <c r="J69" s="2">
        <v>0</v>
      </c>
      <c r="K69" s="2">
        <v>3</v>
      </c>
      <c r="L69" s="2">
        <v>0</v>
      </c>
      <c r="M69" s="2">
        <v>0</v>
      </c>
      <c r="N69" s="2">
        <v>3</v>
      </c>
      <c r="O69" s="2">
        <v>180</v>
      </c>
      <c r="P69" s="2">
        <v>0</v>
      </c>
      <c r="Q69" s="2">
        <v>5</v>
      </c>
      <c r="R69" s="2">
        <v>0</v>
      </c>
      <c r="S69" s="2">
        <v>0</v>
      </c>
      <c r="T69" s="2">
        <v>1</v>
      </c>
      <c r="U69" s="2">
        <v>8</v>
      </c>
      <c r="V69" s="2">
        <v>0</v>
      </c>
      <c r="W69" s="2">
        <v>6</v>
      </c>
      <c r="X69" s="2">
        <v>0</v>
      </c>
      <c r="Y69" s="2">
        <v>0</v>
      </c>
      <c r="Z69" s="2">
        <v>0</v>
      </c>
      <c r="AA69" s="2">
        <v>40</v>
      </c>
      <c r="AB69" s="2">
        <v>0</v>
      </c>
      <c r="AC69" s="2">
        <v>0</v>
      </c>
      <c r="AD69" s="2">
        <v>2</v>
      </c>
      <c r="AE69" s="2">
        <v>3</v>
      </c>
      <c r="AF69" s="2">
        <v>1</v>
      </c>
      <c r="AG69" s="2">
        <v>0</v>
      </c>
      <c r="AH69" s="2">
        <v>3</v>
      </c>
      <c r="AI69" s="2">
        <v>0</v>
      </c>
      <c r="AJ69" s="2">
        <v>0</v>
      </c>
      <c r="AK69" s="2">
        <v>1</v>
      </c>
      <c r="AL69" s="2">
        <v>0</v>
      </c>
      <c r="AM69" s="2">
        <v>1</v>
      </c>
      <c r="AN69" s="2">
        <v>0</v>
      </c>
      <c r="AO69" s="2">
        <v>0</v>
      </c>
      <c r="AP69" s="2">
        <v>0</v>
      </c>
      <c r="AQ69" s="2">
        <v>16</v>
      </c>
      <c r="AR69" s="2">
        <v>0</v>
      </c>
      <c r="AS69" s="2">
        <v>6</v>
      </c>
      <c r="AT69" s="2">
        <v>3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1</v>
      </c>
      <c r="BD69" s="2">
        <v>1</v>
      </c>
      <c r="BE69" s="2">
        <v>6</v>
      </c>
      <c r="BF69" s="2">
        <v>2</v>
      </c>
      <c r="BG69" s="2">
        <v>0</v>
      </c>
      <c r="BH69" s="2">
        <v>10</v>
      </c>
      <c r="BI69" s="2">
        <v>0</v>
      </c>
      <c r="BJ69" s="2">
        <v>0</v>
      </c>
      <c r="BK69" s="2">
        <v>0</v>
      </c>
      <c r="BL69" s="2">
        <v>20</v>
      </c>
      <c r="BM69" s="2">
        <v>0</v>
      </c>
      <c r="BN69" s="2">
        <v>0</v>
      </c>
      <c r="BO69" s="2">
        <v>0</v>
      </c>
      <c r="BP69" s="2">
        <v>1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6</v>
      </c>
      <c r="BX69" s="3">
        <v>0</v>
      </c>
      <c r="BY69">
        <v>1231124</v>
      </c>
      <c r="BZ69">
        <f t="shared" si="1"/>
        <v>369</v>
      </c>
    </row>
    <row r="70" spans="1:78" x14ac:dyDescent="0.35">
      <c r="A70" s="2">
        <v>363</v>
      </c>
      <c r="B70" s="2">
        <v>3</v>
      </c>
      <c r="C70" s="2">
        <v>0</v>
      </c>
      <c r="D70" s="2">
        <v>31</v>
      </c>
      <c r="E70" s="2">
        <v>12</v>
      </c>
      <c r="F70" s="2">
        <v>5</v>
      </c>
      <c r="G70" s="2">
        <v>0</v>
      </c>
      <c r="H70" s="2">
        <v>10</v>
      </c>
      <c r="I70" s="2">
        <v>0</v>
      </c>
      <c r="J70" s="2">
        <v>2</v>
      </c>
      <c r="K70" s="2">
        <v>2</v>
      </c>
      <c r="L70" s="2">
        <v>0</v>
      </c>
      <c r="M70" s="2">
        <v>0</v>
      </c>
      <c r="N70" s="2">
        <v>4</v>
      </c>
      <c r="O70" s="2">
        <v>297</v>
      </c>
      <c r="P70" s="2">
        <v>0</v>
      </c>
      <c r="Q70" s="2">
        <v>4</v>
      </c>
      <c r="R70" s="2">
        <v>0</v>
      </c>
      <c r="S70" s="2">
        <v>0</v>
      </c>
      <c r="T70" s="2">
        <v>2</v>
      </c>
      <c r="U70" s="2">
        <v>11</v>
      </c>
      <c r="V70" s="2">
        <v>0</v>
      </c>
      <c r="W70" s="2">
        <v>14</v>
      </c>
      <c r="X70" s="2">
        <v>1</v>
      </c>
      <c r="Y70" s="2">
        <v>0</v>
      </c>
      <c r="Z70" s="2">
        <v>2</v>
      </c>
      <c r="AA70" s="2">
        <v>42</v>
      </c>
      <c r="AB70" s="2">
        <v>0</v>
      </c>
      <c r="AC70" s="2">
        <v>0</v>
      </c>
      <c r="AD70" s="2">
        <v>5</v>
      </c>
      <c r="AE70" s="2">
        <v>2</v>
      </c>
      <c r="AF70" s="2">
        <v>2</v>
      </c>
      <c r="AG70" s="2">
        <v>0</v>
      </c>
      <c r="AH70" s="2">
        <v>3</v>
      </c>
      <c r="AI70" s="2">
        <v>1</v>
      </c>
      <c r="AJ70" s="2">
        <v>0</v>
      </c>
      <c r="AK70" s="2">
        <v>1</v>
      </c>
      <c r="AL70" s="2">
        <v>0</v>
      </c>
      <c r="AM70" s="2">
        <v>0</v>
      </c>
      <c r="AN70" s="2">
        <v>4</v>
      </c>
      <c r="AO70" s="2">
        <v>2</v>
      </c>
      <c r="AP70" s="2">
        <v>0</v>
      </c>
      <c r="AQ70" s="2">
        <v>15</v>
      </c>
      <c r="AR70" s="2">
        <v>0</v>
      </c>
      <c r="AS70" s="2">
        <v>5</v>
      </c>
      <c r="AT70" s="2">
        <v>8</v>
      </c>
      <c r="AU70" s="2">
        <v>0</v>
      </c>
      <c r="AV70" s="2">
        <v>0</v>
      </c>
      <c r="AW70" s="2">
        <v>0</v>
      </c>
      <c r="AX70" s="2">
        <v>1</v>
      </c>
      <c r="AY70" s="2">
        <v>0</v>
      </c>
      <c r="AZ70" s="2">
        <v>0</v>
      </c>
      <c r="BA70" s="2">
        <v>0</v>
      </c>
      <c r="BB70" s="2">
        <v>0</v>
      </c>
      <c r="BC70" s="2">
        <v>1</v>
      </c>
      <c r="BD70" s="2">
        <v>0</v>
      </c>
      <c r="BE70" s="2">
        <v>8</v>
      </c>
      <c r="BF70" s="2">
        <v>7</v>
      </c>
      <c r="BG70" s="2">
        <v>0</v>
      </c>
      <c r="BH70" s="2">
        <v>28</v>
      </c>
      <c r="BI70" s="2">
        <v>0</v>
      </c>
      <c r="BJ70" s="2">
        <v>0</v>
      </c>
      <c r="BK70" s="2">
        <v>1</v>
      </c>
      <c r="BL70" s="2">
        <v>25</v>
      </c>
      <c r="BM70" s="2">
        <v>0</v>
      </c>
      <c r="BN70" s="2">
        <v>0</v>
      </c>
      <c r="BO70" s="2">
        <v>2</v>
      </c>
      <c r="BP70" s="2">
        <v>0</v>
      </c>
      <c r="BQ70" s="2">
        <v>4</v>
      </c>
      <c r="BR70" s="2">
        <v>0</v>
      </c>
      <c r="BS70" s="2">
        <v>0</v>
      </c>
      <c r="BT70" s="2">
        <v>2</v>
      </c>
      <c r="BU70" s="2">
        <v>0</v>
      </c>
      <c r="BV70" s="2">
        <v>0</v>
      </c>
      <c r="BW70" s="2">
        <v>2</v>
      </c>
      <c r="BX70" s="5">
        <v>0</v>
      </c>
      <c r="BY70">
        <v>5639941</v>
      </c>
      <c r="BZ70">
        <f t="shared" si="1"/>
        <v>571</v>
      </c>
    </row>
    <row r="71" spans="1:78" x14ac:dyDescent="0.35">
      <c r="A71" s="2">
        <v>368</v>
      </c>
      <c r="B71" s="2">
        <v>3</v>
      </c>
      <c r="C71" s="2">
        <v>0</v>
      </c>
      <c r="D71" s="2">
        <v>19</v>
      </c>
      <c r="E71" s="2">
        <v>14</v>
      </c>
      <c r="F71" s="2">
        <v>6</v>
      </c>
      <c r="G71" s="2">
        <v>0</v>
      </c>
      <c r="H71" s="2">
        <v>9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  <c r="N71" s="2">
        <v>28</v>
      </c>
      <c r="O71" s="2">
        <v>187</v>
      </c>
      <c r="P71" s="2">
        <v>0</v>
      </c>
      <c r="Q71" s="2">
        <v>9</v>
      </c>
      <c r="R71" s="2">
        <v>0</v>
      </c>
      <c r="S71" s="2">
        <v>0</v>
      </c>
      <c r="T71" s="2">
        <v>3</v>
      </c>
      <c r="U71" s="2">
        <v>22</v>
      </c>
      <c r="V71" s="2">
        <v>0</v>
      </c>
      <c r="W71" s="2">
        <v>6</v>
      </c>
      <c r="X71" s="2">
        <v>0</v>
      </c>
      <c r="Y71" s="2">
        <v>0</v>
      </c>
      <c r="Z71" s="2">
        <v>1</v>
      </c>
      <c r="AA71" s="2">
        <v>64</v>
      </c>
      <c r="AB71" s="2">
        <v>0</v>
      </c>
      <c r="AC71" s="2">
        <v>0</v>
      </c>
      <c r="AD71" s="2">
        <v>5</v>
      </c>
      <c r="AE71" s="2">
        <v>2</v>
      </c>
      <c r="AF71" s="2">
        <v>0</v>
      </c>
      <c r="AG71" s="2">
        <v>0</v>
      </c>
      <c r="AH71" s="2">
        <v>4</v>
      </c>
      <c r="AI71" s="2">
        <v>2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3</v>
      </c>
      <c r="AP71" s="2">
        <v>0</v>
      </c>
      <c r="AQ71" s="2">
        <v>9</v>
      </c>
      <c r="AR71" s="2">
        <v>0</v>
      </c>
      <c r="AS71" s="2">
        <v>8</v>
      </c>
      <c r="AT71" s="2">
        <v>4</v>
      </c>
      <c r="AU71" s="2">
        <v>0</v>
      </c>
      <c r="AV71" s="2">
        <v>0</v>
      </c>
      <c r="AW71" s="2">
        <v>0</v>
      </c>
      <c r="AX71" s="2">
        <v>2</v>
      </c>
      <c r="AY71" s="2">
        <v>0</v>
      </c>
      <c r="AZ71" s="2">
        <v>0</v>
      </c>
      <c r="BA71" s="2">
        <v>1</v>
      </c>
      <c r="BB71" s="2">
        <v>0</v>
      </c>
      <c r="BC71" s="2">
        <v>0</v>
      </c>
      <c r="BD71" s="2">
        <v>1</v>
      </c>
      <c r="BE71" s="2">
        <v>14</v>
      </c>
      <c r="BF71" s="2">
        <v>5</v>
      </c>
      <c r="BG71" s="2">
        <v>0</v>
      </c>
      <c r="BH71" s="2">
        <v>7</v>
      </c>
      <c r="BI71" s="2">
        <v>0</v>
      </c>
      <c r="BJ71" s="2">
        <v>0</v>
      </c>
      <c r="BK71" s="2">
        <v>1</v>
      </c>
      <c r="BL71" s="2">
        <v>18</v>
      </c>
      <c r="BM71" s="2">
        <v>0</v>
      </c>
      <c r="BN71" s="2">
        <v>0</v>
      </c>
      <c r="BO71" s="2">
        <v>2</v>
      </c>
      <c r="BP71" s="2">
        <v>2</v>
      </c>
      <c r="BQ71" s="2">
        <v>1</v>
      </c>
      <c r="BR71" s="2">
        <v>0</v>
      </c>
      <c r="BS71" s="2">
        <v>0</v>
      </c>
      <c r="BT71" s="2">
        <v>0</v>
      </c>
      <c r="BU71" s="2">
        <v>0</v>
      </c>
      <c r="BV71" s="2">
        <v>1</v>
      </c>
      <c r="BW71" s="5">
        <v>0</v>
      </c>
      <c r="BX71" s="5">
        <v>0</v>
      </c>
      <c r="BY71">
        <v>1765385</v>
      </c>
      <c r="BZ71">
        <f t="shared" si="1"/>
        <v>465</v>
      </c>
    </row>
    <row r="72" spans="1:78" x14ac:dyDescent="0.35">
      <c r="A72" s="2">
        <v>373</v>
      </c>
      <c r="B72" s="2">
        <v>3</v>
      </c>
      <c r="C72" s="2">
        <v>0</v>
      </c>
      <c r="D72" s="2">
        <v>11</v>
      </c>
      <c r="E72" s="2">
        <v>9</v>
      </c>
      <c r="F72" s="2">
        <v>1</v>
      </c>
      <c r="G72" s="2">
        <v>0</v>
      </c>
      <c r="H72" s="2">
        <v>9</v>
      </c>
      <c r="I72" s="2">
        <v>0</v>
      </c>
      <c r="J72" s="2">
        <v>2</v>
      </c>
      <c r="K72" s="2">
        <v>2</v>
      </c>
      <c r="L72" s="2">
        <v>1</v>
      </c>
      <c r="M72" s="2">
        <v>0</v>
      </c>
      <c r="N72" s="2">
        <v>8</v>
      </c>
      <c r="O72" s="2">
        <v>210</v>
      </c>
      <c r="P72" s="2">
        <v>0</v>
      </c>
      <c r="Q72" s="2">
        <v>2</v>
      </c>
      <c r="R72" s="2">
        <v>0</v>
      </c>
      <c r="S72" s="2">
        <v>0</v>
      </c>
      <c r="T72" s="2">
        <v>3</v>
      </c>
      <c r="U72" s="2">
        <v>14</v>
      </c>
      <c r="V72" s="2">
        <v>0</v>
      </c>
      <c r="W72" s="2">
        <v>8</v>
      </c>
      <c r="X72" s="2">
        <v>1</v>
      </c>
      <c r="Y72" s="2">
        <v>0</v>
      </c>
      <c r="Z72" s="2">
        <v>0</v>
      </c>
      <c r="AA72" s="2">
        <v>59</v>
      </c>
      <c r="AB72" s="2">
        <v>0</v>
      </c>
      <c r="AC72" s="2">
        <v>0</v>
      </c>
      <c r="AD72" s="2">
        <v>2</v>
      </c>
      <c r="AE72" s="2">
        <v>1</v>
      </c>
      <c r="AF72" s="2">
        <v>0</v>
      </c>
      <c r="AG72" s="2">
        <v>0</v>
      </c>
      <c r="AH72" s="2">
        <v>0</v>
      </c>
      <c r="AI72" s="2">
        <v>0</v>
      </c>
      <c r="AJ72" s="2">
        <v>1</v>
      </c>
      <c r="AK72" s="2">
        <v>1</v>
      </c>
      <c r="AL72" s="2">
        <v>0</v>
      </c>
      <c r="AM72" s="2">
        <v>0</v>
      </c>
      <c r="AN72" s="2">
        <v>0</v>
      </c>
      <c r="AO72" s="2">
        <v>4</v>
      </c>
      <c r="AP72" s="2">
        <v>0</v>
      </c>
      <c r="AQ72" s="2">
        <v>10</v>
      </c>
      <c r="AR72" s="2">
        <v>0</v>
      </c>
      <c r="AS72" s="2">
        <v>7</v>
      </c>
      <c r="AT72" s="2">
        <v>5</v>
      </c>
      <c r="AU72" s="2">
        <v>0</v>
      </c>
      <c r="AV72" s="2">
        <v>1</v>
      </c>
      <c r="AW72" s="2">
        <v>0</v>
      </c>
      <c r="AX72" s="2">
        <v>2</v>
      </c>
      <c r="AY72" s="2">
        <v>0</v>
      </c>
      <c r="AZ72" s="2">
        <v>0</v>
      </c>
      <c r="BA72" s="2">
        <v>0</v>
      </c>
      <c r="BB72" s="2">
        <v>0</v>
      </c>
      <c r="BC72" s="2">
        <v>1</v>
      </c>
      <c r="BD72" s="2">
        <v>1</v>
      </c>
      <c r="BE72" s="2">
        <v>8</v>
      </c>
      <c r="BF72" s="2">
        <v>0</v>
      </c>
      <c r="BG72" s="2">
        <v>0</v>
      </c>
      <c r="BH72" s="2">
        <v>18</v>
      </c>
      <c r="BI72" s="2">
        <v>0</v>
      </c>
      <c r="BJ72" s="2">
        <v>0</v>
      </c>
      <c r="BK72" s="2">
        <v>3</v>
      </c>
      <c r="BL72" s="2">
        <v>18</v>
      </c>
      <c r="BM72" s="2">
        <v>1</v>
      </c>
      <c r="BN72" s="2">
        <v>0</v>
      </c>
      <c r="BO72" s="2">
        <v>0</v>
      </c>
      <c r="BP72" s="2">
        <v>1</v>
      </c>
      <c r="BQ72" s="2">
        <v>4</v>
      </c>
      <c r="BR72" s="2">
        <v>0</v>
      </c>
      <c r="BS72" s="2">
        <v>0</v>
      </c>
      <c r="BT72" s="2">
        <v>0</v>
      </c>
      <c r="BU72" s="2">
        <v>2</v>
      </c>
      <c r="BV72" s="5">
        <v>0</v>
      </c>
      <c r="BW72" s="5">
        <v>0</v>
      </c>
      <c r="BX72" s="5">
        <v>0</v>
      </c>
      <c r="BY72">
        <v>2657369</v>
      </c>
      <c r="BZ72">
        <f t="shared" si="1"/>
        <v>434</v>
      </c>
    </row>
    <row r="73" spans="1:78" x14ac:dyDescent="0.35">
      <c r="A73" s="2">
        <v>378</v>
      </c>
      <c r="B73" s="2">
        <v>2</v>
      </c>
      <c r="C73" s="2">
        <v>0</v>
      </c>
      <c r="D73" s="2">
        <v>17</v>
      </c>
      <c r="E73" s="2">
        <v>6</v>
      </c>
      <c r="F73" s="2">
        <v>1</v>
      </c>
      <c r="G73" s="2">
        <v>0</v>
      </c>
      <c r="H73" s="2">
        <v>5</v>
      </c>
      <c r="I73" s="2">
        <v>0</v>
      </c>
      <c r="J73" s="2">
        <v>3</v>
      </c>
      <c r="K73" s="2">
        <v>3</v>
      </c>
      <c r="L73" s="2">
        <v>0</v>
      </c>
      <c r="M73" s="2">
        <v>0</v>
      </c>
      <c r="N73" s="2">
        <v>4</v>
      </c>
      <c r="O73" s="2">
        <v>97</v>
      </c>
      <c r="P73" s="2">
        <v>0</v>
      </c>
      <c r="Q73" s="2">
        <v>1</v>
      </c>
      <c r="R73" s="2">
        <v>0</v>
      </c>
      <c r="S73" s="2">
        <v>0</v>
      </c>
      <c r="T73" s="2">
        <v>2</v>
      </c>
      <c r="U73" s="2">
        <v>5</v>
      </c>
      <c r="V73" s="2">
        <v>0</v>
      </c>
      <c r="W73" s="2">
        <v>9</v>
      </c>
      <c r="X73" s="2">
        <v>0</v>
      </c>
      <c r="Y73" s="2">
        <v>0</v>
      </c>
      <c r="Z73" s="2">
        <v>0</v>
      </c>
      <c r="AA73" s="2">
        <v>34</v>
      </c>
      <c r="AB73" s="2">
        <v>0</v>
      </c>
      <c r="AC73" s="2">
        <v>0</v>
      </c>
      <c r="AD73" s="2">
        <v>2</v>
      </c>
      <c r="AE73" s="2">
        <v>0</v>
      </c>
      <c r="AF73" s="2">
        <v>2</v>
      </c>
      <c r="AG73" s="2">
        <v>0</v>
      </c>
      <c r="AH73" s="2">
        <v>0</v>
      </c>
      <c r="AI73" s="2">
        <v>2</v>
      </c>
      <c r="AJ73" s="2">
        <v>1</v>
      </c>
      <c r="AK73" s="2">
        <v>0</v>
      </c>
      <c r="AL73" s="2">
        <v>0</v>
      </c>
      <c r="AM73" s="2">
        <v>0</v>
      </c>
      <c r="AN73" s="2">
        <v>1</v>
      </c>
      <c r="AO73" s="2">
        <v>0</v>
      </c>
      <c r="AP73" s="2">
        <v>0</v>
      </c>
      <c r="AQ73" s="2">
        <v>11</v>
      </c>
      <c r="AR73" s="2">
        <v>0</v>
      </c>
      <c r="AS73" s="2">
        <v>1</v>
      </c>
      <c r="AT73" s="2">
        <v>2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4</v>
      </c>
      <c r="BF73" s="2">
        <v>1</v>
      </c>
      <c r="BG73" s="2">
        <v>0</v>
      </c>
      <c r="BH73" s="2">
        <v>6</v>
      </c>
      <c r="BI73" s="2">
        <v>0</v>
      </c>
      <c r="BJ73" s="2">
        <v>0</v>
      </c>
      <c r="BK73" s="2">
        <v>0</v>
      </c>
      <c r="BL73" s="2">
        <v>13</v>
      </c>
      <c r="BM73" s="2">
        <v>0</v>
      </c>
      <c r="BN73" s="2">
        <v>0</v>
      </c>
      <c r="BO73" s="2">
        <v>0</v>
      </c>
      <c r="BP73" s="2">
        <v>0</v>
      </c>
      <c r="BQ73" s="2">
        <v>1</v>
      </c>
      <c r="BR73" s="3">
        <v>0</v>
      </c>
      <c r="BS73" s="6">
        <v>0</v>
      </c>
      <c r="BT73" s="2">
        <v>1</v>
      </c>
      <c r="BU73" s="2">
        <v>0</v>
      </c>
      <c r="BV73" s="2">
        <v>0</v>
      </c>
      <c r="BW73" s="2">
        <v>0</v>
      </c>
      <c r="BX73" s="2">
        <v>0</v>
      </c>
      <c r="BY73">
        <v>734029</v>
      </c>
      <c r="BZ73">
        <f t="shared" si="1"/>
        <v>238</v>
      </c>
    </row>
    <row r="74" spans="1:78" x14ac:dyDescent="0.35">
      <c r="A74" s="2">
        <v>383</v>
      </c>
      <c r="B74" s="2">
        <v>3</v>
      </c>
      <c r="C74" s="2">
        <v>0</v>
      </c>
      <c r="D74" s="2">
        <v>18</v>
      </c>
      <c r="E74" s="2">
        <v>5</v>
      </c>
      <c r="F74" s="2">
        <v>5</v>
      </c>
      <c r="G74" s="2">
        <v>0</v>
      </c>
      <c r="H74" s="2">
        <v>10</v>
      </c>
      <c r="I74" s="2">
        <v>0</v>
      </c>
      <c r="J74" s="2">
        <v>1</v>
      </c>
      <c r="K74" s="2">
        <v>4</v>
      </c>
      <c r="L74" s="2">
        <v>0</v>
      </c>
      <c r="M74" s="2">
        <v>0</v>
      </c>
      <c r="N74" s="2">
        <v>13</v>
      </c>
      <c r="O74" s="2">
        <v>194</v>
      </c>
      <c r="P74" s="2">
        <v>0</v>
      </c>
      <c r="Q74" s="2">
        <v>4</v>
      </c>
      <c r="R74" s="2">
        <v>0</v>
      </c>
      <c r="S74" s="2">
        <v>0</v>
      </c>
      <c r="T74" s="2">
        <v>0</v>
      </c>
      <c r="U74" s="2">
        <v>12</v>
      </c>
      <c r="V74" s="2">
        <v>0</v>
      </c>
      <c r="W74" s="2">
        <v>7</v>
      </c>
      <c r="X74" s="2">
        <v>0</v>
      </c>
      <c r="Y74" s="2">
        <v>1</v>
      </c>
      <c r="Z74" s="2">
        <v>0</v>
      </c>
      <c r="AA74" s="2">
        <v>34</v>
      </c>
      <c r="AB74" s="2">
        <v>0</v>
      </c>
      <c r="AC74" s="2">
        <v>0</v>
      </c>
      <c r="AD74" s="2">
        <v>2</v>
      </c>
      <c r="AE74" s="2">
        <v>2</v>
      </c>
      <c r="AF74" s="2">
        <v>2</v>
      </c>
      <c r="AG74" s="2">
        <v>0</v>
      </c>
      <c r="AH74" s="2">
        <v>0</v>
      </c>
      <c r="AI74" s="2">
        <v>1</v>
      </c>
      <c r="AJ74" s="2">
        <v>0</v>
      </c>
      <c r="AK74" s="2">
        <v>1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15</v>
      </c>
      <c r="AR74" s="2">
        <v>0</v>
      </c>
      <c r="AS74" s="2">
        <v>1</v>
      </c>
      <c r="AT74" s="2">
        <v>1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1</v>
      </c>
      <c r="BE74" s="2">
        <v>18</v>
      </c>
      <c r="BF74" s="2">
        <v>1</v>
      </c>
      <c r="BG74" s="2">
        <v>0</v>
      </c>
      <c r="BH74" s="2">
        <v>8</v>
      </c>
      <c r="BI74" s="2">
        <v>0</v>
      </c>
      <c r="BJ74" s="2">
        <v>0</v>
      </c>
      <c r="BK74" s="2">
        <v>0</v>
      </c>
      <c r="BL74" s="2">
        <v>12</v>
      </c>
      <c r="BM74" s="2">
        <v>0</v>
      </c>
      <c r="BN74" s="2">
        <v>0</v>
      </c>
      <c r="BO74" s="2">
        <v>4</v>
      </c>
      <c r="BP74" s="2">
        <v>2</v>
      </c>
      <c r="BQ74" s="2">
        <v>1</v>
      </c>
      <c r="BR74" s="3">
        <v>0</v>
      </c>
      <c r="BS74" s="1">
        <v>0</v>
      </c>
      <c r="BT74" s="5">
        <v>0</v>
      </c>
      <c r="BU74" s="2">
        <v>2</v>
      </c>
      <c r="BV74" s="3">
        <v>0</v>
      </c>
      <c r="BW74" s="1">
        <v>0</v>
      </c>
      <c r="BX74" s="1">
        <v>0</v>
      </c>
      <c r="BY74">
        <v>944016</v>
      </c>
      <c r="BZ74">
        <f t="shared" si="1"/>
        <v>385</v>
      </c>
    </row>
    <row r="75" spans="1:78" x14ac:dyDescent="0.35">
      <c r="A75" s="2">
        <v>388</v>
      </c>
      <c r="B75" s="2">
        <v>2</v>
      </c>
      <c r="C75" s="2">
        <v>0</v>
      </c>
      <c r="D75" s="2">
        <v>24</v>
      </c>
      <c r="E75" s="2">
        <v>2</v>
      </c>
      <c r="F75" s="2">
        <v>4</v>
      </c>
      <c r="G75" s="2">
        <v>0</v>
      </c>
      <c r="H75" s="2">
        <v>9</v>
      </c>
      <c r="I75" s="2">
        <v>0</v>
      </c>
      <c r="J75" s="2">
        <v>0</v>
      </c>
      <c r="K75" s="2">
        <v>1</v>
      </c>
      <c r="L75" s="2">
        <v>1</v>
      </c>
      <c r="M75" s="2">
        <v>0</v>
      </c>
      <c r="N75" s="2">
        <v>3</v>
      </c>
      <c r="O75" s="2">
        <v>295</v>
      </c>
      <c r="P75" s="2">
        <v>0</v>
      </c>
      <c r="Q75" s="2">
        <v>1</v>
      </c>
      <c r="R75" s="2">
        <v>0</v>
      </c>
      <c r="S75" s="2">
        <v>0</v>
      </c>
      <c r="T75" s="2">
        <v>2</v>
      </c>
      <c r="U75" s="2">
        <v>4</v>
      </c>
      <c r="V75" s="2">
        <v>0</v>
      </c>
      <c r="W75" s="2">
        <v>8</v>
      </c>
      <c r="X75" s="2">
        <v>0</v>
      </c>
      <c r="Y75" s="2">
        <v>0</v>
      </c>
      <c r="Z75" s="2">
        <v>2</v>
      </c>
      <c r="AA75" s="2">
        <v>60</v>
      </c>
      <c r="AB75" s="2">
        <v>0</v>
      </c>
      <c r="AC75" s="2">
        <v>0</v>
      </c>
      <c r="AD75" s="2">
        <v>2</v>
      </c>
      <c r="AE75" s="2">
        <v>4</v>
      </c>
      <c r="AF75" s="2">
        <v>3</v>
      </c>
      <c r="AG75" s="2">
        <v>0</v>
      </c>
      <c r="AH75" s="2">
        <v>0</v>
      </c>
      <c r="AI75" s="2">
        <v>0</v>
      </c>
      <c r="AJ75" s="2">
        <v>0</v>
      </c>
      <c r="AK75" s="2">
        <v>4</v>
      </c>
      <c r="AL75" s="2">
        <v>0</v>
      </c>
      <c r="AM75" s="2">
        <v>0</v>
      </c>
      <c r="AN75" s="2">
        <v>0</v>
      </c>
      <c r="AO75" s="2">
        <v>1</v>
      </c>
      <c r="AP75" s="2">
        <v>0</v>
      </c>
      <c r="AQ75" s="2">
        <v>17</v>
      </c>
      <c r="AR75" s="2">
        <v>0</v>
      </c>
      <c r="AS75" s="2">
        <v>5</v>
      </c>
      <c r="AT75" s="2">
        <v>4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1</v>
      </c>
      <c r="BE75" s="2">
        <v>6</v>
      </c>
      <c r="BF75" s="2">
        <v>1</v>
      </c>
      <c r="BG75" s="2">
        <v>0</v>
      </c>
      <c r="BH75" s="2">
        <v>25</v>
      </c>
      <c r="BI75" s="2">
        <v>0</v>
      </c>
      <c r="BJ75" s="2">
        <v>0</v>
      </c>
      <c r="BK75" s="2">
        <v>3</v>
      </c>
      <c r="BL75" s="2">
        <v>13</v>
      </c>
      <c r="BM75" s="2">
        <v>0</v>
      </c>
      <c r="BN75" s="2">
        <v>0</v>
      </c>
      <c r="BO75" s="2">
        <v>2</v>
      </c>
      <c r="BP75" s="2">
        <v>1</v>
      </c>
      <c r="BQ75" s="2">
        <v>1</v>
      </c>
      <c r="BR75" s="5">
        <v>0</v>
      </c>
      <c r="BS75" s="5">
        <v>0</v>
      </c>
      <c r="BT75" s="5">
        <v>0</v>
      </c>
      <c r="BU75" s="2">
        <v>1</v>
      </c>
      <c r="BV75" s="5">
        <v>0</v>
      </c>
      <c r="BW75" s="5">
        <v>0</v>
      </c>
      <c r="BX75" s="5">
        <v>0</v>
      </c>
      <c r="BY75">
        <v>6262471</v>
      </c>
      <c r="BZ75">
        <f t="shared" si="1"/>
        <v>512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75"/>
  <sheetViews>
    <sheetView workbookViewId="0">
      <selection activeCell="H26" sqref="H26"/>
    </sheetView>
  </sheetViews>
  <sheetFormatPr defaultColWidth="11.54296875" defaultRowHeight="14.5" x14ac:dyDescent="0.35"/>
  <cols>
    <col min="1" max="1" width="10.90625" customWidth="1"/>
    <col min="2" max="2" width="6.54296875" customWidth="1"/>
    <col min="3" max="3" width="7.453125" customWidth="1"/>
    <col min="4" max="4" width="9.36328125" customWidth="1"/>
    <col min="5" max="5" width="10.08984375" customWidth="1"/>
    <col min="6" max="6" width="10.90625" customWidth="1"/>
    <col min="7" max="7" width="12.453125" customWidth="1"/>
    <col min="8" max="8" width="13.453125" customWidth="1"/>
    <col min="9" max="9" width="9.6328125" customWidth="1"/>
    <col min="10" max="10" width="9.36328125" customWidth="1"/>
    <col min="11" max="11" width="7.6328125" customWidth="1"/>
    <col min="12" max="12" width="12.36328125" customWidth="1"/>
    <col min="13" max="13" width="9.90625" customWidth="1"/>
    <col min="14" max="14" width="7.6328125" customWidth="1"/>
    <col min="15" max="15" width="13.54296875" customWidth="1"/>
    <col min="16" max="16" width="6" customWidth="1"/>
    <col min="17" max="17" width="16.08984375" customWidth="1"/>
    <col min="18" max="18" width="12.6328125" customWidth="1"/>
    <col min="19" max="19" width="12.90625" customWidth="1"/>
    <col min="20" max="20" width="8.08984375" customWidth="1"/>
    <col min="21" max="21" width="11.36328125" customWidth="1"/>
    <col min="22" max="22" width="11.54296875" customWidth="1"/>
    <col min="23" max="23" width="10" customWidth="1"/>
    <col min="24" max="24" width="7.90625" customWidth="1"/>
    <col min="25" max="25" width="11.36328125" customWidth="1"/>
    <col min="26" max="26" width="12.54296875" customWidth="1"/>
    <col min="27" max="27" width="10.6328125" customWidth="1"/>
    <col min="28" max="28" width="14.36328125" customWidth="1"/>
    <col min="29" max="29" width="5.453125" customWidth="1"/>
    <col min="30" max="30" width="10.36328125" customWidth="1"/>
    <col min="31" max="31" width="10.54296875" customWidth="1"/>
    <col min="32" max="32" width="17.453125" customWidth="1"/>
    <col min="33" max="33" width="6.453125" customWidth="1"/>
    <col min="34" max="34" width="11.6328125" customWidth="1"/>
    <col min="35" max="35" width="14.54296875" customWidth="1"/>
    <col min="37" max="37" width="8" customWidth="1"/>
    <col min="38" max="38" width="12.90625" customWidth="1"/>
    <col min="39" max="39" width="11.6328125" customWidth="1"/>
    <col min="40" max="40" width="9.54296875" customWidth="1"/>
    <col min="41" max="43" width="10.453125" customWidth="1"/>
    <col min="44" max="44" width="10.54296875" customWidth="1"/>
    <col min="45" max="45" width="9.90625" customWidth="1"/>
    <col min="46" max="46" width="13.08984375" customWidth="1"/>
    <col min="47" max="47" width="12.08984375" customWidth="1"/>
    <col min="48" max="48" width="11.36328125" customWidth="1"/>
    <col min="49" max="49" width="12" customWidth="1"/>
    <col min="50" max="50" width="10.36328125" customWidth="1"/>
    <col min="51" max="51" width="13.453125" customWidth="1"/>
    <col min="52" max="52" width="9.54296875" customWidth="1"/>
    <col min="53" max="53" width="10.36328125" customWidth="1"/>
    <col min="54" max="54" width="8.36328125" customWidth="1"/>
    <col min="58" max="58" width="11" customWidth="1"/>
    <col min="59" max="59" width="11.36328125" customWidth="1"/>
    <col min="60" max="60" width="12.453125" customWidth="1"/>
    <col min="61" max="61" width="13" customWidth="1"/>
    <col min="64" max="64" width="12.6328125" customWidth="1"/>
    <col min="65" max="65" width="12.36328125" customWidth="1"/>
    <col min="66" max="66" width="10.90625" customWidth="1"/>
    <col min="68" max="68" width="11.90625" customWidth="1"/>
    <col min="69" max="69" width="11.08984375" customWidth="1"/>
    <col min="70" max="70" width="10.6328125" customWidth="1"/>
    <col min="71" max="71" width="10.36328125" customWidth="1"/>
    <col min="73" max="73" width="10.36328125" customWidth="1"/>
    <col min="74" max="74" width="6.54296875" customWidth="1"/>
    <col min="75" max="75" width="10.453125" customWidth="1"/>
    <col min="76" max="76" width="6.08984375" customWidth="1"/>
  </cols>
  <sheetData>
    <row r="1" spans="1:78" ht="29" customHeight="1" x14ac:dyDescent="0.35">
      <c r="A1" t="s">
        <v>19</v>
      </c>
      <c r="B1" s="4" t="s">
        <v>23</v>
      </c>
      <c r="C1" s="4" t="s">
        <v>43</v>
      </c>
      <c r="D1" s="2" t="s">
        <v>126</v>
      </c>
      <c r="E1" s="4" t="s">
        <v>71</v>
      </c>
      <c r="F1" s="4" t="s">
        <v>59</v>
      </c>
      <c r="G1" s="4" t="s">
        <v>29</v>
      </c>
      <c r="H1" s="4" t="s">
        <v>30</v>
      </c>
      <c r="I1" s="4" t="s">
        <v>73</v>
      </c>
      <c r="J1" s="4" t="s">
        <v>112</v>
      </c>
      <c r="K1" s="4" t="s">
        <v>44</v>
      </c>
      <c r="L1" s="4" t="s">
        <v>36</v>
      </c>
      <c r="M1" s="4" t="s">
        <v>74</v>
      </c>
      <c r="N1" s="4" t="s">
        <v>37</v>
      </c>
      <c r="O1" s="4" t="s">
        <v>64</v>
      </c>
      <c r="P1" s="4" t="s">
        <v>113</v>
      </c>
      <c r="Q1" s="4" t="s">
        <v>31</v>
      </c>
      <c r="R1" s="4" t="s">
        <v>45</v>
      </c>
      <c r="S1" s="4" t="s">
        <v>67</v>
      </c>
      <c r="T1" s="4" t="s">
        <v>46</v>
      </c>
      <c r="U1" s="4" t="s">
        <v>32</v>
      </c>
      <c r="V1" s="4" t="s">
        <v>122</v>
      </c>
      <c r="W1" s="4" t="s">
        <v>22</v>
      </c>
      <c r="X1" s="4" t="s">
        <v>51</v>
      </c>
      <c r="Y1" s="4" t="s">
        <v>75</v>
      </c>
      <c r="Z1" s="4" t="s">
        <v>52</v>
      </c>
      <c r="AA1" s="4" t="s">
        <v>21</v>
      </c>
      <c r="AB1" s="4" t="s">
        <v>53</v>
      </c>
      <c r="AC1" s="4" t="s">
        <v>114</v>
      </c>
      <c r="AD1" s="4" t="s">
        <v>76</v>
      </c>
      <c r="AE1" s="4" t="s">
        <v>47</v>
      </c>
      <c r="AF1" s="4" t="s">
        <v>38</v>
      </c>
      <c r="AG1" s="4" t="s">
        <v>48</v>
      </c>
      <c r="AH1" s="4" t="s">
        <v>49</v>
      </c>
      <c r="AI1" s="4" t="s">
        <v>60</v>
      </c>
      <c r="AJ1" s="4" t="s">
        <v>77</v>
      </c>
      <c r="AK1" s="4" t="s">
        <v>115</v>
      </c>
      <c r="AL1" s="4" t="s">
        <v>116</v>
      </c>
      <c r="AM1" s="4" t="s">
        <v>54</v>
      </c>
      <c r="AN1" s="4" t="s">
        <v>123</v>
      </c>
      <c r="AO1" s="4" t="s">
        <v>78</v>
      </c>
      <c r="AP1" s="4" t="s">
        <v>39</v>
      </c>
      <c r="AQ1" s="4" t="s">
        <v>61</v>
      </c>
      <c r="AR1" s="4" t="s">
        <v>55</v>
      </c>
      <c r="AS1" s="4" t="s">
        <v>62</v>
      </c>
      <c r="AT1" s="4" t="s">
        <v>25</v>
      </c>
      <c r="AU1" s="4" t="s">
        <v>117</v>
      </c>
      <c r="AV1" s="4" t="s">
        <v>124</v>
      </c>
      <c r="AW1" s="4" t="s">
        <v>118</v>
      </c>
      <c r="AX1" s="4" t="s">
        <v>69</v>
      </c>
      <c r="AY1" s="4" t="s">
        <v>70</v>
      </c>
      <c r="AZ1" s="4" t="s">
        <v>119</v>
      </c>
      <c r="BA1" s="4" t="s">
        <v>120</v>
      </c>
      <c r="BB1" s="4" t="s">
        <v>33</v>
      </c>
      <c r="BC1" s="4" t="s">
        <v>79</v>
      </c>
      <c r="BD1" s="4" t="s">
        <v>24</v>
      </c>
      <c r="BE1" s="4" t="s">
        <v>34</v>
      </c>
      <c r="BF1" s="4" t="s">
        <v>20</v>
      </c>
      <c r="BG1" s="4" t="s">
        <v>125</v>
      </c>
      <c r="BH1" s="4" t="s">
        <v>35</v>
      </c>
      <c r="BI1" s="4" t="s">
        <v>50</v>
      </c>
      <c r="BJ1" s="4" t="s">
        <v>68</v>
      </c>
      <c r="BK1" s="4" t="s">
        <v>80</v>
      </c>
      <c r="BL1" s="4" t="s">
        <v>41</v>
      </c>
      <c r="BM1" s="4" t="s">
        <v>56</v>
      </c>
      <c r="BN1" s="4" t="s">
        <v>81</v>
      </c>
      <c r="BO1" s="4" t="s">
        <v>40</v>
      </c>
      <c r="BP1" s="4" t="s">
        <v>82</v>
      </c>
      <c r="BQ1" s="4" t="s">
        <v>83</v>
      </c>
      <c r="BR1" s="4" t="s">
        <v>57</v>
      </c>
      <c r="BS1" s="4" t="s">
        <v>63</v>
      </c>
      <c r="BT1" s="4" t="s">
        <v>84</v>
      </c>
      <c r="BU1" s="4" t="s">
        <v>85</v>
      </c>
      <c r="BV1" s="4" t="s">
        <v>86</v>
      </c>
      <c r="BW1" s="4" t="s">
        <v>58</v>
      </c>
      <c r="BX1" s="4" t="s">
        <v>121</v>
      </c>
      <c r="BY1" s="8" t="s">
        <v>635</v>
      </c>
      <c r="BZ1" s="8"/>
    </row>
    <row r="2" spans="1:78" x14ac:dyDescent="0.35">
      <c r="A2" s="2">
        <v>0</v>
      </c>
      <c r="B2" s="2">
        <v>0.22675736961451248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0.68027210884353739</v>
      </c>
      <c r="I2" s="2">
        <v>1.3605442176870748</v>
      </c>
      <c r="J2" s="2">
        <v>0.45351473922902497</v>
      </c>
      <c r="K2" s="2">
        <v>2.0408163265306123</v>
      </c>
      <c r="L2" s="2">
        <v>0</v>
      </c>
      <c r="M2" s="2">
        <v>0.45351473922902497</v>
      </c>
      <c r="N2" s="2">
        <v>0.45351473922902497</v>
      </c>
      <c r="O2" s="2">
        <v>60.090702947845806</v>
      </c>
      <c r="P2" s="2">
        <v>0.22675736961451248</v>
      </c>
      <c r="Q2" s="2">
        <v>0.45351473922902497</v>
      </c>
      <c r="R2" s="2">
        <v>0</v>
      </c>
      <c r="S2" s="2">
        <v>0</v>
      </c>
      <c r="T2" s="2">
        <v>0</v>
      </c>
      <c r="U2">
        <v>1.3605442176870748</v>
      </c>
      <c r="V2">
        <v>0</v>
      </c>
      <c r="W2">
        <v>0</v>
      </c>
      <c r="X2">
        <v>0</v>
      </c>
      <c r="Y2">
        <v>0.22675736961451248</v>
      </c>
      <c r="Z2">
        <v>0.22675736961451248</v>
      </c>
      <c r="AA2">
        <v>12.244897959183673</v>
      </c>
      <c r="AB2">
        <v>0.22675736961451248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0.90702947845804993</v>
      </c>
      <c r="AJ2">
        <v>0</v>
      </c>
      <c r="AK2">
        <v>0.22675736961451248</v>
      </c>
      <c r="AL2">
        <v>0.22675736961451248</v>
      </c>
      <c r="AM2">
        <v>0</v>
      </c>
      <c r="AN2">
        <v>0</v>
      </c>
      <c r="AO2">
        <v>0</v>
      </c>
      <c r="AP2">
        <v>0</v>
      </c>
      <c r="AQ2">
        <v>2.2675736961451247</v>
      </c>
      <c r="AR2">
        <v>0</v>
      </c>
      <c r="AS2">
        <v>5.2154195011337867</v>
      </c>
      <c r="AT2">
        <v>0</v>
      </c>
      <c r="AU2">
        <v>0</v>
      </c>
      <c r="AV2">
        <v>0</v>
      </c>
      <c r="AW2">
        <v>0.45351473922902497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7.4829931972789119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0.22675736961451248</v>
      </c>
      <c r="BN2">
        <v>1.5873015873015872</v>
      </c>
      <c r="BO2">
        <v>0.45351473922902497</v>
      </c>
      <c r="BP2">
        <v>0</v>
      </c>
      <c r="BQ2">
        <v>0</v>
      </c>
      <c r="BR2">
        <v>0</v>
      </c>
      <c r="BS2">
        <v>0</v>
      </c>
      <c r="BT2">
        <v>0.22675736961451248</v>
      </c>
      <c r="BU2">
        <v>0</v>
      </c>
      <c r="BV2">
        <v>0</v>
      </c>
      <c r="BW2">
        <v>0</v>
      </c>
      <c r="BX2">
        <v>0</v>
      </c>
      <c r="BY2">
        <v>1220284</v>
      </c>
    </row>
    <row r="3" spans="1:78" x14ac:dyDescent="0.35">
      <c r="A3" s="2">
        <v>2</v>
      </c>
      <c r="B3" s="2">
        <v>0.21978021978021978</v>
      </c>
      <c r="C3" s="2">
        <v>0</v>
      </c>
      <c r="D3" s="2">
        <v>0</v>
      </c>
      <c r="E3" s="2">
        <v>0.43956043956043955</v>
      </c>
      <c r="F3" s="2">
        <v>0</v>
      </c>
      <c r="G3" s="2">
        <v>0</v>
      </c>
      <c r="H3" s="2">
        <v>1.098901098901099</v>
      </c>
      <c r="I3" s="2">
        <v>0.87912087912087911</v>
      </c>
      <c r="J3" s="2">
        <v>0</v>
      </c>
      <c r="K3" s="2">
        <v>1.098901098901099</v>
      </c>
      <c r="L3" s="2">
        <v>0</v>
      </c>
      <c r="M3" s="2">
        <v>1.9780219780219779</v>
      </c>
      <c r="N3" s="2">
        <v>0.43956043956043955</v>
      </c>
      <c r="O3" s="2">
        <v>60</v>
      </c>
      <c r="P3" s="2">
        <v>0</v>
      </c>
      <c r="Q3" s="2">
        <v>0.43956043956043955</v>
      </c>
      <c r="R3" s="2">
        <v>0</v>
      </c>
      <c r="S3" s="2">
        <v>0</v>
      </c>
      <c r="T3" s="2">
        <v>0.43956043956043955</v>
      </c>
      <c r="U3">
        <v>0.87912087912087911</v>
      </c>
      <c r="V3">
        <v>0</v>
      </c>
      <c r="W3">
        <v>0</v>
      </c>
      <c r="X3">
        <v>0</v>
      </c>
      <c r="Y3">
        <v>0</v>
      </c>
      <c r="Z3">
        <v>0</v>
      </c>
      <c r="AA3">
        <v>9.8901098901098905</v>
      </c>
      <c r="AB3">
        <v>0.21978021978021978</v>
      </c>
      <c r="AC3">
        <v>0</v>
      </c>
      <c r="AD3">
        <v>0</v>
      </c>
      <c r="AE3">
        <v>0</v>
      </c>
      <c r="AF3">
        <v>0</v>
      </c>
      <c r="AG3">
        <v>0</v>
      </c>
      <c r="AH3">
        <v>0.21978021978021978</v>
      </c>
      <c r="AI3">
        <v>0.87912087912087911</v>
      </c>
      <c r="AJ3">
        <v>0</v>
      </c>
      <c r="AK3">
        <v>0</v>
      </c>
      <c r="AL3">
        <v>0</v>
      </c>
      <c r="AM3">
        <v>0</v>
      </c>
      <c r="AN3">
        <v>0</v>
      </c>
      <c r="AO3">
        <v>0.65934065934065933</v>
      </c>
      <c r="AP3">
        <v>0.21978021978021978</v>
      </c>
      <c r="AQ3">
        <v>3.0769230769230771</v>
      </c>
      <c r="AR3">
        <v>0</v>
      </c>
      <c r="AS3">
        <v>4.395604395604396</v>
      </c>
      <c r="AT3">
        <v>0</v>
      </c>
      <c r="AU3">
        <v>0</v>
      </c>
      <c r="AV3">
        <v>0</v>
      </c>
      <c r="AW3">
        <v>0.21978021978021978</v>
      </c>
      <c r="AX3">
        <v>0</v>
      </c>
      <c r="AY3">
        <v>0</v>
      </c>
      <c r="AZ3">
        <v>0.65934065934065933</v>
      </c>
      <c r="BA3">
        <v>0</v>
      </c>
      <c r="BB3">
        <v>0.43956043956043955</v>
      </c>
      <c r="BC3">
        <v>0</v>
      </c>
      <c r="BD3">
        <v>0</v>
      </c>
      <c r="BE3">
        <v>6.813186813186813</v>
      </c>
      <c r="BF3">
        <v>0.65934065934065933</v>
      </c>
      <c r="BG3">
        <v>0</v>
      </c>
      <c r="BH3">
        <v>1.3186813186813187</v>
      </c>
      <c r="BI3">
        <v>0</v>
      </c>
      <c r="BJ3">
        <v>0</v>
      </c>
      <c r="BK3">
        <v>0</v>
      </c>
      <c r="BL3">
        <v>0</v>
      </c>
      <c r="BM3">
        <v>0</v>
      </c>
      <c r="BN3">
        <v>1.9780219780219779</v>
      </c>
      <c r="BO3">
        <v>0</v>
      </c>
      <c r="BP3">
        <v>0</v>
      </c>
      <c r="BQ3">
        <v>0.21978021978021978</v>
      </c>
      <c r="BR3">
        <v>0</v>
      </c>
      <c r="BS3">
        <v>0.21978021978021978</v>
      </c>
      <c r="BT3">
        <v>0</v>
      </c>
      <c r="BU3">
        <v>0</v>
      </c>
      <c r="BV3">
        <v>0</v>
      </c>
      <c r="BW3">
        <v>0</v>
      </c>
      <c r="BX3">
        <v>0</v>
      </c>
      <c r="BY3">
        <v>6615548</v>
      </c>
    </row>
    <row r="4" spans="1:78" x14ac:dyDescent="0.35">
      <c r="A4" s="2">
        <v>6</v>
      </c>
      <c r="B4" s="2">
        <v>0</v>
      </c>
      <c r="C4" s="2">
        <v>0</v>
      </c>
      <c r="D4" s="2">
        <v>0.21505376344086022</v>
      </c>
      <c r="E4" s="2">
        <v>0.43010752688172044</v>
      </c>
      <c r="F4" s="2">
        <v>0</v>
      </c>
      <c r="G4" s="2">
        <v>0</v>
      </c>
      <c r="H4" s="2">
        <v>1.0752688172043012</v>
      </c>
      <c r="I4" s="2">
        <v>0</v>
      </c>
      <c r="J4" s="2">
        <v>0.21505376344086022</v>
      </c>
      <c r="K4" s="2">
        <v>0.86021505376344087</v>
      </c>
      <c r="L4" s="2">
        <v>0</v>
      </c>
      <c r="M4" s="2">
        <v>1.0752688172043012</v>
      </c>
      <c r="N4" s="2">
        <v>0.21505376344086022</v>
      </c>
      <c r="O4" s="2">
        <v>64.946236559139777</v>
      </c>
      <c r="P4" s="2">
        <v>0</v>
      </c>
      <c r="Q4" s="2">
        <v>0.43010752688172044</v>
      </c>
      <c r="R4" s="2">
        <v>0</v>
      </c>
      <c r="S4" s="2">
        <v>0</v>
      </c>
      <c r="T4" s="2">
        <v>0</v>
      </c>
      <c r="U4">
        <v>0.43010752688172044</v>
      </c>
      <c r="V4">
        <v>0</v>
      </c>
      <c r="W4">
        <v>0.21505376344086022</v>
      </c>
      <c r="X4">
        <v>0</v>
      </c>
      <c r="Y4">
        <v>0</v>
      </c>
      <c r="Z4">
        <v>0</v>
      </c>
      <c r="AA4">
        <v>6.666666666666667</v>
      </c>
      <c r="AB4">
        <v>0.43010752688172044</v>
      </c>
      <c r="AC4">
        <v>0.21505376344086022</v>
      </c>
      <c r="AD4">
        <v>0</v>
      </c>
      <c r="AE4">
        <v>0</v>
      </c>
      <c r="AF4">
        <v>0</v>
      </c>
      <c r="AG4">
        <v>0</v>
      </c>
      <c r="AH4">
        <v>0</v>
      </c>
      <c r="AI4">
        <v>0.64516129032258063</v>
      </c>
      <c r="AJ4">
        <v>0</v>
      </c>
      <c r="AK4">
        <v>0</v>
      </c>
      <c r="AL4">
        <v>0</v>
      </c>
      <c r="AM4">
        <v>0</v>
      </c>
      <c r="AN4">
        <v>0.21505376344086022</v>
      </c>
      <c r="AO4">
        <v>0.21505376344086022</v>
      </c>
      <c r="AP4">
        <v>0.21505376344086022</v>
      </c>
      <c r="AQ4">
        <v>3.4408602150537635</v>
      </c>
      <c r="AR4">
        <v>0</v>
      </c>
      <c r="AS4">
        <v>4.5161290322580641</v>
      </c>
      <c r="AT4">
        <v>0</v>
      </c>
      <c r="AU4">
        <v>0</v>
      </c>
      <c r="AV4">
        <v>0.21505376344086022</v>
      </c>
      <c r="AW4">
        <v>0</v>
      </c>
      <c r="AX4">
        <v>0</v>
      </c>
      <c r="AY4">
        <v>0</v>
      </c>
      <c r="AZ4">
        <v>0</v>
      </c>
      <c r="BA4">
        <v>0</v>
      </c>
      <c r="BB4">
        <v>0.21505376344086022</v>
      </c>
      <c r="BC4">
        <v>0</v>
      </c>
      <c r="BD4">
        <v>0</v>
      </c>
      <c r="BE4">
        <v>11.182795698924732</v>
      </c>
      <c r="BF4">
        <v>0</v>
      </c>
      <c r="BG4">
        <v>0</v>
      </c>
      <c r="BH4">
        <v>0.43010752688172044</v>
      </c>
      <c r="BI4">
        <v>0</v>
      </c>
      <c r="BJ4">
        <v>0</v>
      </c>
      <c r="BK4">
        <v>0</v>
      </c>
      <c r="BL4">
        <v>0</v>
      </c>
      <c r="BM4">
        <v>0</v>
      </c>
      <c r="BN4">
        <v>1.0752688172043012</v>
      </c>
      <c r="BO4">
        <v>0</v>
      </c>
      <c r="BP4">
        <v>0</v>
      </c>
      <c r="BQ4">
        <v>0.21505376344086022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5217177</v>
      </c>
    </row>
    <row r="5" spans="1:78" x14ac:dyDescent="0.35">
      <c r="A5" s="2">
        <v>10</v>
      </c>
      <c r="B5" s="2">
        <v>0</v>
      </c>
      <c r="C5" s="2">
        <v>0</v>
      </c>
      <c r="D5" s="2">
        <v>0.1984126984126984</v>
      </c>
      <c r="E5" s="2">
        <v>0.1984126984126984</v>
      </c>
      <c r="F5" s="2">
        <v>0</v>
      </c>
      <c r="G5" s="2">
        <v>0</v>
      </c>
      <c r="H5" s="2">
        <v>1.7857142857142856</v>
      </c>
      <c r="I5" s="2">
        <v>0.3968253968253968</v>
      </c>
      <c r="J5" s="2">
        <v>0.1984126984126984</v>
      </c>
      <c r="K5" s="2">
        <v>1.5873015873015872</v>
      </c>
      <c r="L5" s="2">
        <v>0</v>
      </c>
      <c r="M5" s="2">
        <v>0.59523809523809523</v>
      </c>
      <c r="N5" s="2">
        <v>0.3968253968253968</v>
      </c>
      <c r="O5" s="2">
        <v>63.888888888888886</v>
      </c>
      <c r="P5" s="2">
        <v>0</v>
      </c>
      <c r="Q5" s="2">
        <v>0.79365079365079361</v>
      </c>
      <c r="R5" s="2">
        <v>0</v>
      </c>
      <c r="S5" s="2">
        <v>0</v>
      </c>
      <c r="T5" s="2">
        <v>0.3968253968253968</v>
      </c>
      <c r="U5">
        <v>0.1984126984126984</v>
      </c>
      <c r="V5">
        <v>0</v>
      </c>
      <c r="W5">
        <v>0.99206349206349198</v>
      </c>
      <c r="X5">
        <v>0</v>
      </c>
      <c r="Y5">
        <v>0</v>
      </c>
      <c r="Z5">
        <v>0</v>
      </c>
      <c r="AA5">
        <v>6.9444444444444446</v>
      </c>
      <c r="AB5">
        <v>0.3968253968253968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0.3968253968253968</v>
      </c>
      <c r="AJ5">
        <v>0</v>
      </c>
      <c r="AK5">
        <v>0</v>
      </c>
      <c r="AL5">
        <v>0</v>
      </c>
      <c r="AM5">
        <v>0.1984126984126984</v>
      </c>
      <c r="AN5">
        <v>0.1984126984126984</v>
      </c>
      <c r="AO5">
        <v>0</v>
      </c>
      <c r="AP5">
        <v>0</v>
      </c>
      <c r="AQ5">
        <v>2.1825396825396823</v>
      </c>
      <c r="AR5">
        <v>0</v>
      </c>
      <c r="AS5">
        <v>4.5634920634920633</v>
      </c>
      <c r="AT5">
        <v>0.1984126984126984</v>
      </c>
      <c r="AU5">
        <v>0</v>
      </c>
      <c r="AV5">
        <v>0.1984126984126984</v>
      </c>
      <c r="AW5">
        <v>0</v>
      </c>
      <c r="AX5">
        <v>0</v>
      </c>
      <c r="AY5">
        <v>0</v>
      </c>
      <c r="AZ5">
        <v>0.1984126984126984</v>
      </c>
      <c r="BA5">
        <v>0</v>
      </c>
      <c r="BB5">
        <v>0</v>
      </c>
      <c r="BC5">
        <v>0</v>
      </c>
      <c r="BD5">
        <v>0</v>
      </c>
      <c r="BE5">
        <v>10.714285714285714</v>
      </c>
      <c r="BF5">
        <v>0.1984126984126984</v>
      </c>
      <c r="BG5">
        <v>0</v>
      </c>
      <c r="BH5">
        <v>0.1984126984126984</v>
      </c>
      <c r="BI5">
        <v>0.1984126984126984</v>
      </c>
      <c r="BJ5">
        <v>0</v>
      </c>
      <c r="BK5">
        <v>0</v>
      </c>
      <c r="BL5">
        <v>0</v>
      </c>
      <c r="BM5">
        <v>0</v>
      </c>
      <c r="BN5">
        <v>0.79365079365079361</v>
      </c>
      <c r="BO5">
        <v>0.1984126984126984</v>
      </c>
      <c r="BP5">
        <v>0</v>
      </c>
      <c r="BQ5">
        <v>0</v>
      </c>
      <c r="BR5">
        <v>0.1984126984126984</v>
      </c>
      <c r="BS5">
        <v>0.3968253968253968</v>
      </c>
      <c r="BT5">
        <v>0</v>
      </c>
      <c r="BU5">
        <v>0</v>
      </c>
      <c r="BV5">
        <v>0</v>
      </c>
      <c r="BW5">
        <v>0</v>
      </c>
      <c r="BX5">
        <v>0</v>
      </c>
      <c r="BY5">
        <v>4604867</v>
      </c>
    </row>
    <row r="6" spans="1:78" x14ac:dyDescent="0.35">
      <c r="A6" s="2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0.95785440613026818</v>
      </c>
      <c r="I6" s="2">
        <v>0.57471264367816088</v>
      </c>
      <c r="J6" s="2">
        <v>0</v>
      </c>
      <c r="K6" s="2">
        <v>1.1494252873563218</v>
      </c>
      <c r="L6" s="2">
        <v>0</v>
      </c>
      <c r="M6" s="2">
        <v>0.57471264367816088</v>
      </c>
      <c r="N6" s="2">
        <v>0</v>
      </c>
      <c r="O6" s="2">
        <v>74.712643678160916</v>
      </c>
      <c r="P6" s="2">
        <v>0</v>
      </c>
      <c r="Q6" s="2">
        <v>0.19157088122605362</v>
      </c>
      <c r="R6" s="2">
        <v>0</v>
      </c>
      <c r="S6" s="2">
        <v>0</v>
      </c>
      <c r="T6" s="2">
        <v>0.19157088122605362</v>
      </c>
      <c r="U6">
        <v>0</v>
      </c>
      <c r="V6">
        <v>0</v>
      </c>
      <c r="W6">
        <v>0.76628352490421447</v>
      </c>
      <c r="X6">
        <v>0</v>
      </c>
      <c r="Y6">
        <v>0</v>
      </c>
      <c r="Z6">
        <v>0</v>
      </c>
      <c r="AA6">
        <v>5.7471264367816088</v>
      </c>
      <c r="AB6">
        <v>0.38314176245210724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0.19157088122605362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1.5325670498084289</v>
      </c>
      <c r="AR6">
        <v>0</v>
      </c>
      <c r="AS6">
        <v>2.490421455938697</v>
      </c>
      <c r="AT6">
        <v>1.1494252873563218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0.38314176245210724</v>
      </c>
      <c r="BC6">
        <v>0</v>
      </c>
      <c r="BD6">
        <v>0</v>
      </c>
      <c r="BE6">
        <v>6.1302681992337158</v>
      </c>
      <c r="BF6">
        <v>0.19157088122605362</v>
      </c>
      <c r="BG6">
        <v>0</v>
      </c>
      <c r="BH6">
        <v>1.3409961685823755</v>
      </c>
      <c r="BI6">
        <v>0.19157088122605362</v>
      </c>
      <c r="BJ6">
        <v>0</v>
      </c>
      <c r="BK6">
        <v>0</v>
      </c>
      <c r="BL6">
        <v>0</v>
      </c>
      <c r="BM6">
        <v>0</v>
      </c>
      <c r="BN6">
        <v>0.57471264367816088</v>
      </c>
      <c r="BO6">
        <v>0</v>
      </c>
      <c r="BP6">
        <v>0</v>
      </c>
      <c r="BQ6">
        <v>0</v>
      </c>
      <c r="BR6">
        <v>0.38314176245210724</v>
      </c>
      <c r="BS6">
        <v>0.19157088122605362</v>
      </c>
      <c r="BT6">
        <v>0</v>
      </c>
      <c r="BU6">
        <v>0</v>
      </c>
      <c r="BV6">
        <v>0</v>
      </c>
      <c r="BW6">
        <v>0</v>
      </c>
      <c r="BX6">
        <v>0</v>
      </c>
      <c r="BY6">
        <v>3629879</v>
      </c>
    </row>
    <row r="7" spans="1:78" x14ac:dyDescent="0.35">
      <c r="A7" s="2">
        <v>17</v>
      </c>
      <c r="B7" s="2">
        <v>0</v>
      </c>
      <c r="C7" s="2">
        <v>0</v>
      </c>
      <c r="D7" s="2">
        <v>0.19607843137254902</v>
      </c>
      <c r="E7" s="2">
        <v>0.58823529411764708</v>
      </c>
      <c r="F7" s="2">
        <v>0</v>
      </c>
      <c r="G7" s="2">
        <v>0.19607843137254902</v>
      </c>
      <c r="H7" s="2">
        <v>0.58823529411764708</v>
      </c>
      <c r="I7" s="2">
        <v>0.19607843137254902</v>
      </c>
      <c r="J7" s="2">
        <v>0.39215686274509803</v>
      </c>
      <c r="K7" s="2">
        <v>1.9607843137254901</v>
      </c>
      <c r="L7" s="2">
        <v>0</v>
      </c>
      <c r="M7" s="2">
        <v>1.3725490196078431</v>
      </c>
      <c r="N7" s="2">
        <v>0.39215686274509803</v>
      </c>
      <c r="O7" s="2">
        <v>67.254901960784323</v>
      </c>
      <c r="P7" s="2">
        <v>0</v>
      </c>
      <c r="Q7" s="2">
        <v>0.58823529411764708</v>
      </c>
      <c r="R7" s="2">
        <v>0</v>
      </c>
      <c r="S7" s="2">
        <v>0</v>
      </c>
      <c r="T7" s="2">
        <v>0</v>
      </c>
      <c r="U7">
        <v>0.58823529411764708</v>
      </c>
      <c r="V7">
        <v>0</v>
      </c>
      <c r="W7">
        <v>0.78431372549019607</v>
      </c>
      <c r="X7">
        <v>0</v>
      </c>
      <c r="Y7">
        <v>0</v>
      </c>
      <c r="Z7">
        <v>0</v>
      </c>
      <c r="AA7">
        <v>6.666666666666667</v>
      </c>
      <c r="AB7">
        <v>0.58823529411764708</v>
      </c>
      <c r="AC7">
        <v>0</v>
      </c>
      <c r="AD7">
        <v>0</v>
      </c>
      <c r="AE7">
        <v>0.19607843137254902</v>
      </c>
      <c r="AF7">
        <v>0</v>
      </c>
      <c r="AG7">
        <v>0</v>
      </c>
      <c r="AH7">
        <v>0</v>
      </c>
      <c r="AI7">
        <v>0.39215686274509803</v>
      </c>
      <c r="AJ7">
        <v>0</v>
      </c>
      <c r="AK7">
        <v>0.19607843137254902</v>
      </c>
      <c r="AL7">
        <v>0</v>
      </c>
      <c r="AM7">
        <v>0</v>
      </c>
      <c r="AN7">
        <v>0</v>
      </c>
      <c r="AO7">
        <v>0</v>
      </c>
      <c r="AP7">
        <v>0.19607843137254902</v>
      </c>
      <c r="AQ7">
        <v>3.3333333333333335</v>
      </c>
      <c r="AR7">
        <v>0</v>
      </c>
      <c r="AS7">
        <v>2.1568627450980391</v>
      </c>
      <c r="AT7">
        <v>0.78431372549019607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0.19607843137254902</v>
      </c>
      <c r="BD7">
        <v>0</v>
      </c>
      <c r="BE7">
        <v>7.8431372549019605</v>
      </c>
      <c r="BF7">
        <v>0</v>
      </c>
      <c r="BG7">
        <v>0</v>
      </c>
      <c r="BH7">
        <v>0.58823529411764708</v>
      </c>
      <c r="BI7">
        <v>0</v>
      </c>
      <c r="BJ7">
        <v>0</v>
      </c>
      <c r="BK7">
        <v>0</v>
      </c>
      <c r="BL7">
        <v>0</v>
      </c>
      <c r="BM7">
        <v>0.19607843137254902</v>
      </c>
      <c r="BN7">
        <v>0.19607843137254902</v>
      </c>
      <c r="BO7">
        <v>0.19607843137254902</v>
      </c>
      <c r="BP7">
        <v>0.19607843137254902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0.98039215686274506</v>
      </c>
      <c r="BX7">
        <v>0</v>
      </c>
      <c r="BY7">
        <v>7705751</v>
      </c>
    </row>
    <row r="8" spans="1:78" x14ac:dyDescent="0.35">
      <c r="A8" s="2">
        <v>21</v>
      </c>
      <c r="B8" s="2">
        <v>0</v>
      </c>
      <c r="C8" s="2">
        <v>0</v>
      </c>
      <c r="D8" s="2">
        <v>0.22271714922048996</v>
      </c>
      <c r="E8" s="2">
        <v>0</v>
      </c>
      <c r="F8" s="2">
        <v>0</v>
      </c>
      <c r="G8" s="2">
        <v>0</v>
      </c>
      <c r="H8" s="2">
        <v>1.1135857461024499</v>
      </c>
      <c r="I8" s="2">
        <v>0.66815144766146994</v>
      </c>
      <c r="J8" s="2">
        <v>0.44543429844097993</v>
      </c>
      <c r="K8" s="2">
        <v>0.89086859688195985</v>
      </c>
      <c r="L8" s="2">
        <v>0</v>
      </c>
      <c r="M8" s="2">
        <v>0.66815144766146994</v>
      </c>
      <c r="N8" s="2">
        <v>0</v>
      </c>
      <c r="O8" s="2">
        <v>67.037861915367486</v>
      </c>
      <c r="P8" s="2">
        <v>0</v>
      </c>
      <c r="Q8" s="2">
        <v>0.89086859688195985</v>
      </c>
      <c r="R8" s="2">
        <v>0</v>
      </c>
      <c r="S8" s="2">
        <v>0</v>
      </c>
      <c r="T8" s="2">
        <v>0.44543429844097993</v>
      </c>
      <c r="U8">
        <v>0.66815144766146994</v>
      </c>
      <c r="V8">
        <v>0</v>
      </c>
      <c r="W8">
        <v>1.1135857461024499</v>
      </c>
      <c r="X8">
        <v>0</v>
      </c>
      <c r="Y8">
        <v>0</v>
      </c>
      <c r="Z8">
        <v>0.22271714922048996</v>
      </c>
      <c r="AA8">
        <v>9.5768374164810695</v>
      </c>
      <c r="AB8">
        <v>0.22271714922048996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0.44543429844097993</v>
      </c>
      <c r="AJ8">
        <v>0</v>
      </c>
      <c r="AK8">
        <v>0</v>
      </c>
      <c r="AL8">
        <v>0</v>
      </c>
      <c r="AM8">
        <v>0</v>
      </c>
      <c r="AN8">
        <v>0</v>
      </c>
      <c r="AO8">
        <v>0.22271714922048996</v>
      </c>
      <c r="AP8">
        <v>0</v>
      </c>
      <c r="AQ8">
        <v>4.8997772828507795</v>
      </c>
      <c r="AR8">
        <v>0</v>
      </c>
      <c r="AS8">
        <v>3.1180400890868598</v>
      </c>
      <c r="AT8">
        <v>0.66815144766146994</v>
      </c>
      <c r="AU8">
        <v>0</v>
      </c>
      <c r="AV8">
        <v>0</v>
      </c>
      <c r="AW8">
        <v>0</v>
      </c>
      <c r="AX8">
        <v>0.89086859688195985</v>
      </c>
      <c r="AY8">
        <v>0</v>
      </c>
      <c r="AZ8">
        <v>0</v>
      </c>
      <c r="BA8">
        <v>0</v>
      </c>
      <c r="BB8">
        <v>0</v>
      </c>
      <c r="BC8">
        <v>0.22271714922048996</v>
      </c>
      <c r="BD8">
        <v>0</v>
      </c>
      <c r="BE8">
        <v>3.5634743875278394</v>
      </c>
      <c r="BF8">
        <v>0</v>
      </c>
      <c r="BG8">
        <v>0</v>
      </c>
      <c r="BH8">
        <v>0.66815144766146994</v>
      </c>
      <c r="BI8">
        <v>0</v>
      </c>
      <c r="BJ8">
        <v>0</v>
      </c>
      <c r="BK8">
        <v>0</v>
      </c>
      <c r="BL8">
        <v>0</v>
      </c>
      <c r="BM8">
        <v>0</v>
      </c>
      <c r="BN8">
        <v>0.22271714922048996</v>
      </c>
      <c r="BO8">
        <v>0</v>
      </c>
      <c r="BP8">
        <v>0</v>
      </c>
      <c r="BQ8">
        <v>0</v>
      </c>
      <c r="BR8">
        <v>0</v>
      </c>
      <c r="BS8">
        <v>0</v>
      </c>
      <c r="BT8">
        <v>0.22271714922048996</v>
      </c>
      <c r="BU8">
        <v>0</v>
      </c>
      <c r="BV8">
        <v>0</v>
      </c>
      <c r="BW8">
        <v>0.66815144766146994</v>
      </c>
      <c r="BX8">
        <v>0</v>
      </c>
      <c r="BY8">
        <v>1740608</v>
      </c>
    </row>
    <row r="9" spans="1:78" x14ac:dyDescent="0.35">
      <c r="A9" s="2">
        <v>25</v>
      </c>
      <c r="B9" s="2">
        <v>0</v>
      </c>
      <c r="C9" s="2">
        <v>0</v>
      </c>
      <c r="D9" s="2">
        <v>0.70921985815602839</v>
      </c>
      <c r="E9" s="2">
        <v>0.1773049645390071</v>
      </c>
      <c r="F9" s="2">
        <v>0</v>
      </c>
      <c r="G9" s="2">
        <v>0</v>
      </c>
      <c r="H9" s="2">
        <v>1.2411347517730498</v>
      </c>
      <c r="I9" s="2">
        <v>0.1773049645390071</v>
      </c>
      <c r="J9" s="2">
        <v>0.88652482269503552</v>
      </c>
      <c r="K9" s="2">
        <v>1.5957446808510638</v>
      </c>
      <c r="L9" s="2">
        <v>0</v>
      </c>
      <c r="M9" s="2">
        <v>1.2411347517730498</v>
      </c>
      <c r="N9" s="2">
        <v>1.2411347517730498</v>
      </c>
      <c r="O9" s="2">
        <v>63.829787234042556</v>
      </c>
      <c r="P9" s="2">
        <v>0</v>
      </c>
      <c r="Q9" s="2">
        <v>0.53191489361702127</v>
      </c>
      <c r="R9" s="2">
        <v>0</v>
      </c>
      <c r="S9" s="2">
        <v>0</v>
      </c>
      <c r="T9" s="2">
        <v>0</v>
      </c>
      <c r="U9">
        <v>0.88652482269503552</v>
      </c>
      <c r="V9">
        <v>0</v>
      </c>
      <c r="W9">
        <v>1.773049645390071</v>
      </c>
      <c r="X9">
        <v>0.1773049645390071</v>
      </c>
      <c r="Y9">
        <v>0</v>
      </c>
      <c r="Z9">
        <v>0</v>
      </c>
      <c r="AA9">
        <v>6.5602836879432624</v>
      </c>
      <c r="AB9">
        <v>0.3546099290780142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2.6595744680851063</v>
      </c>
      <c r="AJ9">
        <v>0.1773049645390071</v>
      </c>
      <c r="AK9">
        <v>0</v>
      </c>
      <c r="AL9">
        <v>0</v>
      </c>
      <c r="AM9">
        <v>0</v>
      </c>
      <c r="AN9">
        <v>0</v>
      </c>
      <c r="AO9">
        <v>0.3546099290780142</v>
      </c>
      <c r="AP9">
        <v>0.1773049645390071</v>
      </c>
      <c r="AQ9">
        <v>4.0780141843971638</v>
      </c>
      <c r="AR9">
        <v>0</v>
      </c>
      <c r="AS9">
        <v>3.0141843971631204</v>
      </c>
      <c r="AT9">
        <v>0.3546099290780142</v>
      </c>
      <c r="AU9">
        <v>0</v>
      </c>
      <c r="AV9">
        <v>0</v>
      </c>
      <c r="AW9">
        <v>0.1773049645390071</v>
      </c>
      <c r="AX9">
        <v>0.53191489361702127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3.3687943262411348</v>
      </c>
      <c r="BF9">
        <v>0.1773049645390071</v>
      </c>
      <c r="BG9">
        <v>0</v>
      </c>
      <c r="BH9">
        <v>1.0638297872340425</v>
      </c>
      <c r="BI9">
        <v>0.1773049645390071</v>
      </c>
      <c r="BJ9">
        <v>0</v>
      </c>
      <c r="BK9">
        <v>0</v>
      </c>
      <c r="BL9">
        <v>1.0638297872340425</v>
      </c>
      <c r="BM9">
        <v>0</v>
      </c>
      <c r="BN9">
        <v>0.3546099290780142</v>
      </c>
      <c r="BO9">
        <v>0.53191489361702127</v>
      </c>
      <c r="BP9">
        <v>0</v>
      </c>
      <c r="BQ9">
        <v>0</v>
      </c>
      <c r="BR9">
        <v>0</v>
      </c>
      <c r="BS9">
        <v>0.1773049645390071</v>
      </c>
      <c r="BT9">
        <v>0.1773049645390071</v>
      </c>
      <c r="BU9">
        <v>0</v>
      </c>
      <c r="BV9">
        <v>0</v>
      </c>
      <c r="BW9">
        <v>0</v>
      </c>
      <c r="BX9">
        <v>0</v>
      </c>
      <c r="BY9">
        <v>3035223</v>
      </c>
    </row>
    <row r="10" spans="1:78" x14ac:dyDescent="0.35">
      <c r="A10" s="2">
        <v>30</v>
      </c>
      <c r="B10" s="2">
        <v>0</v>
      </c>
      <c r="C10" s="2">
        <v>0</v>
      </c>
      <c r="D10" s="2">
        <v>1.1589403973509933</v>
      </c>
      <c r="E10" s="2">
        <v>0.16556291390728478</v>
      </c>
      <c r="F10" s="2">
        <v>0</v>
      </c>
      <c r="G10" s="2">
        <v>0</v>
      </c>
      <c r="H10" s="2">
        <v>0.33112582781456956</v>
      </c>
      <c r="I10" s="2">
        <v>0.16556291390728478</v>
      </c>
      <c r="J10" s="2">
        <v>0.99337748344370869</v>
      </c>
      <c r="K10" s="2">
        <v>0.49668874172185434</v>
      </c>
      <c r="L10" s="2">
        <v>0</v>
      </c>
      <c r="M10" s="2">
        <v>0.16556291390728478</v>
      </c>
      <c r="N10" s="2">
        <v>0.49668874172185434</v>
      </c>
      <c r="O10" s="2">
        <v>66.88741721854305</v>
      </c>
      <c r="P10" s="2">
        <v>0</v>
      </c>
      <c r="Q10" s="2">
        <v>0.16556291390728478</v>
      </c>
      <c r="R10" s="2">
        <v>0</v>
      </c>
      <c r="S10" s="2">
        <v>0</v>
      </c>
      <c r="T10" s="2">
        <v>0</v>
      </c>
      <c r="U10">
        <v>0.99337748344370869</v>
      </c>
      <c r="V10">
        <v>0</v>
      </c>
      <c r="W10">
        <v>1.6556291390728477</v>
      </c>
      <c r="X10">
        <v>0</v>
      </c>
      <c r="Y10">
        <v>0</v>
      </c>
      <c r="Z10">
        <v>0</v>
      </c>
      <c r="AA10">
        <v>9.4370860927152318</v>
      </c>
      <c r="AB10">
        <v>0.16556291390728478</v>
      </c>
      <c r="AC10">
        <v>0.16556291390728478</v>
      </c>
      <c r="AD10">
        <v>0</v>
      </c>
      <c r="AE10">
        <v>0</v>
      </c>
      <c r="AF10">
        <v>0</v>
      </c>
      <c r="AG10">
        <v>0</v>
      </c>
      <c r="AH10">
        <v>0.33112582781456956</v>
      </c>
      <c r="AI10">
        <v>0.82781456953642385</v>
      </c>
      <c r="AJ10">
        <v>0.16556291390728478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1.8211920529801324</v>
      </c>
      <c r="AR10">
        <v>0</v>
      </c>
      <c r="AS10">
        <v>1.6556291390728477</v>
      </c>
      <c r="AT10">
        <v>2.814569536423841</v>
      </c>
      <c r="AU10">
        <v>0</v>
      </c>
      <c r="AV10">
        <v>0.16556291390728478</v>
      </c>
      <c r="AW10">
        <v>0</v>
      </c>
      <c r="AX10">
        <v>1.3245033112582782</v>
      </c>
      <c r="AY10">
        <v>0</v>
      </c>
      <c r="AZ10">
        <v>0.49668874172185434</v>
      </c>
      <c r="BA10">
        <v>0</v>
      </c>
      <c r="BB10">
        <v>0</v>
      </c>
      <c r="BC10">
        <v>0</v>
      </c>
      <c r="BD10">
        <v>0.16556291390728478</v>
      </c>
      <c r="BE10">
        <v>4.8013245033112586</v>
      </c>
      <c r="BF10">
        <v>0</v>
      </c>
      <c r="BG10">
        <v>0</v>
      </c>
      <c r="BH10">
        <v>0.49668874172185434</v>
      </c>
      <c r="BI10">
        <v>0</v>
      </c>
      <c r="BJ10">
        <v>0</v>
      </c>
      <c r="BK10">
        <v>0</v>
      </c>
      <c r="BL10">
        <v>0.16556291390728478</v>
      </c>
      <c r="BM10">
        <v>0.16556291390728478</v>
      </c>
      <c r="BN10">
        <v>0.49668874172185434</v>
      </c>
      <c r="BO10">
        <v>0</v>
      </c>
      <c r="BP10">
        <v>0</v>
      </c>
      <c r="BQ10">
        <v>0.16556291390728478</v>
      </c>
      <c r="BR10">
        <v>0</v>
      </c>
      <c r="BS10">
        <v>0.16556291390728478</v>
      </c>
      <c r="BT10">
        <v>0.33112582781456956</v>
      </c>
      <c r="BU10">
        <v>0</v>
      </c>
      <c r="BV10">
        <v>0</v>
      </c>
      <c r="BW10">
        <v>0</v>
      </c>
      <c r="BX10">
        <v>0</v>
      </c>
      <c r="BY10">
        <v>1765385</v>
      </c>
    </row>
    <row r="11" spans="1:78" x14ac:dyDescent="0.35">
      <c r="A11" s="2">
        <v>34</v>
      </c>
      <c r="B11" s="2">
        <v>0</v>
      </c>
      <c r="C11" s="2">
        <v>0</v>
      </c>
      <c r="D11" s="2">
        <v>1.3698630136986301</v>
      </c>
      <c r="E11" s="2">
        <v>0.19569471624266144</v>
      </c>
      <c r="F11" s="2">
        <v>0</v>
      </c>
      <c r="G11" s="2">
        <v>0</v>
      </c>
      <c r="H11" s="2">
        <v>0.19569471624266144</v>
      </c>
      <c r="I11" s="2">
        <v>0.39138943248532287</v>
      </c>
      <c r="J11" s="2">
        <v>0.19569471624266144</v>
      </c>
      <c r="K11" s="2">
        <v>0.39138943248532287</v>
      </c>
      <c r="L11" s="2">
        <v>0</v>
      </c>
      <c r="M11" s="2">
        <v>1.3698630136986301</v>
      </c>
      <c r="N11" s="2">
        <v>0.19569471624266144</v>
      </c>
      <c r="O11" s="2">
        <v>68.493150684931507</v>
      </c>
      <c r="P11" s="2">
        <v>0</v>
      </c>
      <c r="Q11" s="2">
        <v>0.39138943248532287</v>
      </c>
      <c r="R11" s="2">
        <v>0</v>
      </c>
      <c r="S11" s="2">
        <v>0</v>
      </c>
      <c r="T11" s="2">
        <v>0.19569471624266144</v>
      </c>
      <c r="U11">
        <v>1.3698630136986301</v>
      </c>
      <c r="V11">
        <v>0</v>
      </c>
      <c r="W11">
        <v>1.7612524461839529</v>
      </c>
      <c r="X11">
        <v>0</v>
      </c>
      <c r="Y11">
        <v>0.19569471624266144</v>
      </c>
      <c r="Z11">
        <v>0</v>
      </c>
      <c r="AA11">
        <v>6.262230919765166</v>
      </c>
      <c r="AB11">
        <v>0.19569471624266144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0.19569471624266144</v>
      </c>
      <c r="AI11">
        <v>0</v>
      </c>
      <c r="AJ11">
        <v>0.19569471624266144</v>
      </c>
      <c r="AK11">
        <v>0.19569471624266144</v>
      </c>
      <c r="AL11">
        <v>0</v>
      </c>
      <c r="AM11">
        <v>0.19569471624266144</v>
      </c>
      <c r="AN11">
        <v>0</v>
      </c>
      <c r="AO11">
        <v>0</v>
      </c>
      <c r="AP11">
        <v>0</v>
      </c>
      <c r="AQ11">
        <v>3.3268101761252442</v>
      </c>
      <c r="AR11">
        <v>0</v>
      </c>
      <c r="AS11">
        <v>2.5440313111545985</v>
      </c>
      <c r="AT11">
        <v>0.78277886497064575</v>
      </c>
      <c r="AU11">
        <v>0</v>
      </c>
      <c r="AV11">
        <v>0</v>
      </c>
      <c r="AW11">
        <v>0</v>
      </c>
      <c r="AX11">
        <v>0.39138943248532287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7.0450097847358117</v>
      </c>
      <c r="BF11">
        <v>0.19569471624266144</v>
      </c>
      <c r="BG11">
        <v>0</v>
      </c>
      <c r="BH11">
        <v>0.19569471624266144</v>
      </c>
      <c r="BI11">
        <v>0</v>
      </c>
      <c r="BJ11">
        <v>0</v>
      </c>
      <c r="BK11">
        <v>0</v>
      </c>
      <c r="BL11">
        <v>0.39138943248532287</v>
      </c>
      <c r="BM11">
        <v>0</v>
      </c>
      <c r="BN11">
        <v>0.78277886497064575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0.39138943248532287</v>
      </c>
      <c r="BW11">
        <v>0</v>
      </c>
      <c r="BX11">
        <v>0</v>
      </c>
      <c r="BY11">
        <v>2545871</v>
      </c>
    </row>
    <row r="12" spans="1:78" x14ac:dyDescent="0.35">
      <c r="A12" s="2">
        <v>39</v>
      </c>
      <c r="B12" s="2">
        <v>0.29411764705882354</v>
      </c>
      <c r="C12" s="2">
        <v>0</v>
      </c>
      <c r="D12" s="2">
        <v>2.3529411764705883</v>
      </c>
      <c r="E12" s="2">
        <v>0.29411764705882354</v>
      </c>
      <c r="F12" s="2">
        <v>0</v>
      </c>
      <c r="G12" s="2">
        <v>0</v>
      </c>
      <c r="H12" s="2">
        <v>2.3529411764705883</v>
      </c>
      <c r="I12" s="2">
        <v>0</v>
      </c>
      <c r="J12" s="2">
        <v>0.29411764705882354</v>
      </c>
      <c r="K12" s="2">
        <v>1.7647058823529411</v>
      </c>
      <c r="L12" s="2">
        <v>0</v>
      </c>
      <c r="M12" s="2">
        <v>1.4705882352941175</v>
      </c>
      <c r="N12" s="2">
        <v>0.58823529411764708</v>
      </c>
      <c r="O12" s="2">
        <v>51.470588235294116</v>
      </c>
      <c r="P12" s="2">
        <v>0</v>
      </c>
      <c r="Q12" s="2">
        <v>0.58823529411764708</v>
      </c>
      <c r="R12" s="2">
        <v>0</v>
      </c>
      <c r="S12" s="2">
        <v>0.29411764705882354</v>
      </c>
      <c r="T12" s="2">
        <v>0</v>
      </c>
      <c r="U12">
        <v>0.88235294117647056</v>
      </c>
      <c r="V12">
        <v>0</v>
      </c>
      <c r="W12">
        <v>1.4705882352941175</v>
      </c>
      <c r="X12">
        <v>0</v>
      </c>
      <c r="Y12">
        <v>0.29411764705882354</v>
      </c>
      <c r="Z12">
        <v>0</v>
      </c>
      <c r="AA12">
        <v>10.294117647058822</v>
      </c>
      <c r="AB12">
        <v>0.29411764705882354</v>
      </c>
      <c r="AC12">
        <v>0.29411764705882354</v>
      </c>
      <c r="AD12">
        <v>0</v>
      </c>
      <c r="AE12">
        <v>0</v>
      </c>
      <c r="AF12">
        <v>0</v>
      </c>
      <c r="AG12">
        <v>0</v>
      </c>
      <c r="AH12">
        <v>0.29411764705882354</v>
      </c>
      <c r="AI12">
        <v>1.4705882352941175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5</v>
      </c>
      <c r="AR12">
        <v>0</v>
      </c>
      <c r="AS12">
        <v>4.4117647058823533</v>
      </c>
      <c r="AT12">
        <v>1.4705882352941175</v>
      </c>
      <c r="AU12">
        <v>0</v>
      </c>
      <c r="AV12">
        <v>0</v>
      </c>
      <c r="AW12">
        <v>0</v>
      </c>
      <c r="AX12">
        <v>1.1764705882352942</v>
      </c>
      <c r="AY12">
        <v>0</v>
      </c>
      <c r="AZ12">
        <v>0.88235294117647056</v>
      </c>
      <c r="BA12">
        <v>0.29411764705882354</v>
      </c>
      <c r="BB12">
        <v>0</v>
      </c>
      <c r="BC12">
        <v>0</v>
      </c>
      <c r="BD12">
        <v>0</v>
      </c>
      <c r="BE12">
        <v>6.4705882352941186</v>
      </c>
      <c r="BF12">
        <v>0.58823529411764708</v>
      </c>
      <c r="BG12">
        <v>0</v>
      </c>
      <c r="BH12">
        <v>0.29411764705882354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1.7647058823529411</v>
      </c>
      <c r="BO12">
        <v>0.29411764705882354</v>
      </c>
      <c r="BP12">
        <v>0</v>
      </c>
      <c r="BQ12">
        <v>0</v>
      </c>
      <c r="BR12">
        <v>0</v>
      </c>
      <c r="BS12">
        <v>0</v>
      </c>
      <c r="BT12">
        <v>0.29411764705882354</v>
      </c>
      <c r="BU12">
        <v>0</v>
      </c>
      <c r="BV12">
        <v>0</v>
      </c>
      <c r="BW12">
        <v>0</v>
      </c>
      <c r="BX12">
        <v>0</v>
      </c>
      <c r="BY12">
        <v>584332</v>
      </c>
    </row>
    <row r="13" spans="1:78" x14ac:dyDescent="0.35">
      <c r="A13" s="2">
        <v>43</v>
      </c>
      <c r="B13">
        <v>0</v>
      </c>
      <c r="C13">
        <v>0</v>
      </c>
      <c r="D13">
        <v>1.2437810945273633</v>
      </c>
      <c r="E13">
        <v>0.74626865671641784</v>
      </c>
      <c r="F13">
        <v>0</v>
      </c>
      <c r="G13">
        <v>0</v>
      </c>
      <c r="H13">
        <v>0.74626865671641784</v>
      </c>
      <c r="I13">
        <v>0</v>
      </c>
      <c r="J13">
        <v>0.49751243781094528</v>
      </c>
      <c r="K13">
        <v>0.74626865671641784</v>
      </c>
      <c r="L13">
        <v>0</v>
      </c>
      <c r="M13">
        <v>0.99502487562189057</v>
      </c>
      <c r="N13">
        <v>0.49751243781094528</v>
      </c>
      <c r="O13">
        <v>54.477611940298509</v>
      </c>
      <c r="P13">
        <v>0.24875621890547264</v>
      </c>
      <c r="Q13">
        <v>2.2388059701492535</v>
      </c>
      <c r="R13">
        <v>0</v>
      </c>
      <c r="S13">
        <v>0</v>
      </c>
      <c r="T13">
        <v>1.2437810945273633</v>
      </c>
      <c r="U13">
        <v>0.49751243781094528</v>
      </c>
      <c r="V13">
        <v>0</v>
      </c>
      <c r="W13">
        <v>0.49751243781094528</v>
      </c>
      <c r="X13">
        <v>0</v>
      </c>
      <c r="Y13">
        <v>0</v>
      </c>
      <c r="Z13">
        <v>0.24875621890547264</v>
      </c>
      <c r="AA13">
        <v>9.2039800995024876</v>
      </c>
      <c r="AB13">
        <v>0.49751243781094528</v>
      </c>
      <c r="AC13">
        <v>0</v>
      </c>
      <c r="AD13">
        <v>0</v>
      </c>
      <c r="AE13">
        <v>0.49751243781094528</v>
      </c>
      <c r="AF13">
        <v>0.24875621890547264</v>
      </c>
      <c r="AG13">
        <v>0</v>
      </c>
      <c r="AH13">
        <v>0.24875621890547264</v>
      </c>
      <c r="AI13">
        <v>0.99502487562189057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0.49751243781094528</v>
      </c>
      <c r="AP13">
        <v>0</v>
      </c>
      <c r="AQ13">
        <v>0.99502487562189057</v>
      </c>
      <c r="AR13">
        <v>0</v>
      </c>
      <c r="AS13">
        <v>2.7363184079601992</v>
      </c>
      <c r="AT13">
        <v>4.4776119402985071</v>
      </c>
      <c r="AU13">
        <v>0</v>
      </c>
      <c r="AV13">
        <v>0</v>
      </c>
      <c r="AW13">
        <v>0</v>
      </c>
      <c r="AX13">
        <v>0.49751243781094528</v>
      </c>
      <c r="AY13">
        <v>0</v>
      </c>
      <c r="AZ13">
        <v>0</v>
      </c>
      <c r="BA13">
        <v>0.24875621890547264</v>
      </c>
      <c r="BB13">
        <v>0</v>
      </c>
      <c r="BC13">
        <v>0</v>
      </c>
      <c r="BD13">
        <v>0</v>
      </c>
      <c r="BE13">
        <v>8.7064676616915424</v>
      </c>
      <c r="BF13">
        <v>0.24875621890547264</v>
      </c>
      <c r="BG13">
        <v>0</v>
      </c>
      <c r="BH13">
        <v>1.9900497512437811</v>
      </c>
      <c r="BI13">
        <v>0.24875621890547264</v>
      </c>
      <c r="BJ13">
        <v>0</v>
      </c>
      <c r="BK13">
        <v>0</v>
      </c>
      <c r="BL13">
        <v>0</v>
      </c>
      <c r="BM13">
        <v>0</v>
      </c>
      <c r="BN13">
        <v>1.9900497512437811</v>
      </c>
      <c r="BO13">
        <v>0</v>
      </c>
      <c r="BP13">
        <v>0</v>
      </c>
      <c r="BQ13">
        <v>0</v>
      </c>
      <c r="BR13">
        <v>0</v>
      </c>
      <c r="BS13">
        <v>0.49751243781094528</v>
      </c>
      <c r="BT13">
        <v>0</v>
      </c>
      <c r="BU13">
        <v>0</v>
      </c>
      <c r="BV13">
        <v>0.24875621890547264</v>
      </c>
      <c r="BW13">
        <v>0</v>
      </c>
      <c r="BX13">
        <v>0</v>
      </c>
      <c r="BY13">
        <v>777107</v>
      </c>
    </row>
    <row r="14" spans="1:78" x14ac:dyDescent="0.35">
      <c r="A14" s="2">
        <v>48</v>
      </c>
      <c r="B14">
        <v>0</v>
      </c>
      <c r="C14">
        <v>0</v>
      </c>
      <c r="D14">
        <v>1.0282776349614395</v>
      </c>
      <c r="E14">
        <v>0.25706940874035988</v>
      </c>
      <c r="F14">
        <v>0</v>
      </c>
      <c r="G14">
        <v>0</v>
      </c>
      <c r="H14">
        <v>1.2853470437017995</v>
      </c>
      <c r="I14">
        <v>0</v>
      </c>
      <c r="J14">
        <v>0.77120822622107965</v>
      </c>
      <c r="K14">
        <v>1.5424164524421593</v>
      </c>
      <c r="L14">
        <v>0</v>
      </c>
      <c r="M14">
        <v>0.51413881748071977</v>
      </c>
      <c r="N14">
        <v>0.77120822622107965</v>
      </c>
      <c r="O14">
        <v>55.269922879177379</v>
      </c>
      <c r="P14">
        <v>0.25706940874035988</v>
      </c>
      <c r="Q14">
        <v>0.77120822622107965</v>
      </c>
      <c r="R14">
        <v>0</v>
      </c>
      <c r="S14">
        <v>0</v>
      </c>
      <c r="T14">
        <v>0</v>
      </c>
      <c r="U14">
        <v>2.0565552699228791</v>
      </c>
      <c r="V14">
        <v>0</v>
      </c>
      <c r="W14">
        <v>0.51413881748071977</v>
      </c>
      <c r="X14">
        <v>0</v>
      </c>
      <c r="Y14">
        <v>0</v>
      </c>
      <c r="Z14">
        <v>0</v>
      </c>
      <c r="AA14">
        <v>10.539845758354756</v>
      </c>
      <c r="AB14">
        <v>0.51413881748071977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0.25706940874035988</v>
      </c>
      <c r="AI14">
        <v>1.0282776349614395</v>
      </c>
      <c r="AJ14">
        <v>0.25706940874035988</v>
      </c>
      <c r="AK14">
        <v>0</v>
      </c>
      <c r="AL14">
        <v>0</v>
      </c>
      <c r="AM14">
        <v>0</v>
      </c>
      <c r="AN14">
        <v>0</v>
      </c>
      <c r="AO14">
        <v>0.25706940874035988</v>
      </c>
      <c r="AP14">
        <v>0</v>
      </c>
      <c r="AQ14">
        <v>3.5989717223650386</v>
      </c>
      <c r="AR14">
        <v>0</v>
      </c>
      <c r="AS14">
        <v>4.8843187660668379</v>
      </c>
      <c r="AT14">
        <v>2.3136246786632388</v>
      </c>
      <c r="AU14">
        <v>0</v>
      </c>
      <c r="AV14">
        <v>0</v>
      </c>
      <c r="AW14">
        <v>0</v>
      </c>
      <c r="AX14">
        <v>1.5424164524421593</v>
      </c>
      <c r="AY14">
        <v>0</v>
      </c>
      <c r="AZ14">
        <v>0.51413881748071977</v>
      </c>
      <c r="BA14">
        <v>0</v>
      </c>
      <c r="BB14">
        <v>0</v>
      </c>
      <c r="BC14">
        <v>0</v>
      </c>
      <c r="BD14">
        <v>0.25706940874035988</v>
      </c>
      <c r="BE14">
        <v>4.3701799485861184</v>
      </c>
      <c r="BF14">
        <v>0</v>
      </c>
      <c r="BG14">
        <v>0</v>
      </c>
      <c r="BH14">
        <v>2.5706940874035991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1.0282776349614395</v>
      </c>
      <c r="BO14">
        <v>0.51413881748071977</v>
      </c>
      <c r="BP14">
        <v>0.25706940874035988</v>
      </c>
      <c r="BQ14">
        <v>0</v>
      </c>
      <c r="BR14">
        <v>0.25706940874035988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545655</v>
      </c>
    </row>
    <row r="15" spans="1:78" x14ac:dyDescent="0.35">
      <c r="A15" s="2">
        <v>53</v>
      </c>
      <c r="B15">
        <v>0</v>
      </c>
      <c r="C15">
        <v>0</v>
      </c>
      <c r="D15">
        <v>0.23980815347721821</v>
      </c>
      <c r="E15">
        <v>0.71942446043165476</v>
      </c>
      <c r="F15">
        <v>0</v>
      </c>
      <c r="G15">
        <v>0</v>
      </c>
      <c r="H15">
        <v>0.95923261390887282</v>
      </c>
      <c r="I15">
        <v>0.23980815347721821</v>
      </c>
      <c r="J15">
        <v>0</v>
      </c>
      <c r="K15">
        <v>0.71942446043165476</v>
      </c>
      <c r="L15">
        <v>0</v>
      </c>
      <c r="M15">
        <v>0.47961630695443641</v>
      </c>
      <c r="N15">
        <v>1.4388489208633095</v>
      </c>
      <c r="O15">
        <v>63.069544364508388</v>
      </c>
      <c r="P15">
        <v>0</v>
      </c>
      <c r="Q15">
        <v>0.23980815347721821</v>
      </c>
      <c r="R15">
        <v>0</v>
      </c>
      <c r="S15">
        <v>0</v>
      </c>
      <c r="T15">
        <v>0</v>
      </c>
      <c r="U15">
        <v>0.47961630695443641</v>
      </c>
      <c r="V15">
        <v>0</v>
      </c>
      <c r="W15">
        <v>0.47961630695443641</v>
      </c>
      <c r="X15">
        <v>0</v>
      </c>
      <c r="Y15">
        <v>0</v>
      </c>
      <c r="Z15">
        <v>0</v>
      </c>
      <c r="AA15">
        <v>8.393285371702639</v>
      </c>
      <c r="AB15">
        <v>0.47961630695443641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0.71942446043165476</v>
      </c>
      <c r="AK15">
        <v>0</v>
      </c>
      <c r="AL15">
        <v>0</v>
      </c>
      <c r="AM15">
        <v>0</v>
      </c>
      <c r="AN15">
        <v>0</v>
      </c>
      <c r="AO15">
        <v>0.23980815347721821</v>
      </c>
      <c r="AP15">
        <v>0</v>
      </c>
      <c r="AQ15">
        <v>2.3980815347721824</v>
      </c>
      <c r="AR15">
        <v>0</v>
      </c>
      <c r="AS15">
        <v>5.0359712230215825</v>
      </c>
      <c r="AT15">
        <v>0.71942446043165476</v>
      </c>
      <c r="AU15">
        <v>0</v>
      </c>
      <c r="AV15">
        <v>0</v>
      </c>
      <c r="AW15">
        <v>0.23980815347721821</v>
      </c>
      <c r="AX15">
        <v>0</v>
      </c>
      <c r="AY15">
        <v>0</v>
      </c>
      <c r="AZ15">
        <v>0.23980815347721821</v>
      </c>
      <c r="BA15">
        <v>0</v>
      </c>
      <c r="BB15">
        <v>0</v>
      </c>
      <c r="BC15">
        <v>0</v>
      </c>
      <c r="BD15">
        <v>0</v>
      </c>
      <c r="BE15">
        <v>10.311750599520384</v>
      </c>
      <c r="BF15">
        <v>0.23980815347721821</v>
      </c>
      <c r="BG15">
        <v>0</v>
      </c>
      <c r="BH15">
        <v>0.47961630695443641</v>
      </c>
      <c r="BI15">
        <v>0</v>
      </c>
      <c r="BJ15">
        <v>0</v>
      </c>
      <c r="BK15">
        <v>0</v>
      </c>
      <c r="BL15">
        <v>0</v>
      </c>
      <c r="BM15">
        <v>0.23980815347721821</v>
      </c>
      <c r="BN15">
        <v>0.47961630695443641</v>
      </c>
      <c r="BO15">
        <v>0</v>
      </c>
      <c r="BP15">
        <v>0</v>
      </c>
      <c r="BQ15">
        <v>0.23980815347721821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0.47961630695443641</v>
      </c>
      <c r="BX15">
        <v>0</v>
      </c>
      <c r="BY15">
        <v>545665</v>
      </c>
    </row>
    <row r="16" spans="1:78" x14ac:dyDescent="0.35">
      <c r="A16" s="2">
        <v>58</v>
      </c>
      <c r="B16">
        <v>0</v>
      </c>
      <c r="C16">
        <v>0</v>
      </c>
      <c r="D16">
        <v>0.25380710659898476</v>
      </c>
      <c r="E16">
        <v>0.50761421319796951</v>
      </c>
      <c r="F16">
        <v>0</v>
      </c>
      <c r="G16">
        <v>0</v>
      </c>
      <c r="H16">
        <v>0.76142131979695438</v>
      </c>
      <c r="I16">
        <v>0</v>
      </c>
      <c r="J16">
        <v>0.25380710659898476</v>
      </c>
      <c r="K16">
        <v>1.5228426395939088</v>
      </c>
      <c r="L16">
        <v>0</v>
      </c>
      <c r="M16">
        <v>1.2690355329949239</v>
      </c>
      <c r="N16">
        <v>0.76142131979695438</v>
      </c>
      <c r="O16">
        <v>55.837563451776653</v>
      </c>
      <c r="P16">
        <v>0</v>
      </c>
      <c r="Q16">
        <v>1.2690355329949239</v>
      </c>
      <c r="R16">
        <v>0</v>
      </c>
      <c r="S16">
        <v>0.25380710659898476</v>
      </c>
      <c r="T16">
        <v>0</v>
      </c>
      <c r="U16">
        <v>0.76142131979695438</v>
      </c>
      <c r="V16">
        <v>0</v>
      </c>
      <c r="W16">
        <v>0.50761421319796951</v>
      </c>
      <c r="X16">
        <v>0</v>
      </c>
      <c r="Y16">
        <v>0</v>
      </c>
      <c r="Z16">
        <v>0</v>
      </c>
      <c r="AA16">
        <v>11.421319796954315</v>
      </c>
      <c r="AB16">
        <v>0.50761421319796951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0.76142131979695438</v>
      </c>
      <c r="AJ16">
        <v>0.25380710659898476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4.3147208121827409</v>
      </c>
      <c r="AR16">
        <v>0</v>
      </c>
      <c r="AS16">
        <v>6.8527918781725887</v>
      </c>
      <c r="AT16">
        <v>0.25380710659898476</v>
      </c>
      <c r="AU16">
        <v>0.25380710659898476</v>
      </c>
      <c r="AV16">
        <v>0</v>
      </c>
      <c r="AW16">
        <v>0</v>
      </c>
      <c r="AX16">
        <v>0</v>
      </c>
      <c r="AY16">
        <v>0</v>
      </c>
      <c r="AZ16">
        <v>0.25380710659898476</v>
      </c>
      <c r="BA16">
        <v>0</v>
      </c>
      <c r="BB16">
        <v>0</v>
      </c>
      <c r="BC16">
        <v>0</v>
      </c>
      <c r="BD16">
        <v>0</v>
      </c>
      <c r="BE16">
        <v>5.0761421319796955</v>
      </c>
      <c r="BF16">
        <v>0.50761421319796951</v>
      </c>
      <c r="BG16">
        <v>0</v>
      </c>
      <c r="BH16">
        <v>1.2690355329949239</v>
      </c>
      <c r="BI16">
        <v>0.50761421319796951</v>
      </c>
      <c r="BJ16">
        <v>0</v>
      </c>
      <c r="BK16">
        <v>0</v>
      </c>
      <c r="BL16">
        <v>0.76142131979695438</v>
      </c>
      <c r="BM16">
        <v>0</v>
      </c>
      <c r="BN16">
        <v>2.2842639593908629</v>
      </c>
      <c r="BO16">
        <v>0</v>
      </c>
      <c r="BP16">
        <v>0</v>
      </c>
      <c r="BQ16">
        <v>0</v>
      </c>
      <c r="BR16">
        <v>0</v>
      </c>
      <c r="BS16">
        <v>0.25380710659898476</v>
      </c>
      <c r="BT16">
        <v>0.25380710659898476</v>
      </c>
      <c r="BU16">
        <v>0</v>
      </c>
      <c r="BV16">
        <v>0</v>
      </c>
      <c r="BW16">
        <v>0.25380710659898476</v>
      </c>
      <c r="BX16">
        <v>0</v>
      </c>
      <c r="BY16">
        <v>996049</v>
      </c>
    </row>
    <row r="17" spans="1:77" x14ac:dyDescent="0.35">
      <c r="A17" s="2">
        <v>63</v>
      </c>
      <c r="B17">
        <v>0.29850746268656719</v>
      </c>
      <c r="C17">
        <v>0</v>
      </c>
      <c r="D17">
        <v>1.4925373134328357</v>
      </c>
      <c r="E17">
        <v>0.59701492537313439</v>
      </c>
      <c r="F17">
        <v>0</v>
      </c>
      <c r="G17">
        <v>0</v>
      </c>
      <c r="H17">
        <v>0.59701492537313439</v>
      </c>
      <c r="I17">
        <v>0.29850746268656719</v>
      </c>
      <c r="J17">
        <v>0.29850746268656719</v>
      </c>
      <c r="K17">
        <v>1.1940298507462688</v>
      </c>
      <c r="L17">
        <v>0</v>
      </c>
      <c r="M17">
        <v>1.1940298507462688</v>
      </c>
      <c r="N17">
        <v>0</v>
      </c>
      <c r="O17">
        <v>52.835820895522389</v>
      </c>
      <c r="P17">
        <v>0.29850746268656719</v>
      </c>
      <c r="Q17">
        <v>1.1940298507462688</v>
      </c>
      <c r="R17">
        <v>0</v>
      </c>
      <c r="S17">
        <v>0</v>
      </c>
      <c r="T17">
        <v>0.29850746268656719</v>
      </c>
      <c r="U17">
        <v>2.6865671641791042</v>
      </c>
      <c r="V17">
        <v>0</v>
      </c>
      <c r="W17">
        <v>0</v>
      </c>
      <c r="X17">
        <v>0</v>
      </c>
      <c r="Y17">
        <v>0</v>
      </c>
      <c r="Z17">
        <v>0</v>
      </c>
      <c r="AA17">
        <v>16.716417910447763</v>
      </c>
      <c r="AB17">
        <v>0.29850746268656719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0.59701492537313439</v>
      </c>
      <c r="AJ17">
        <v>0</v>
      </c>
      <c r="AK17">
        <v>0.29850746268656719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5.0746268656716413</v>
      </c>
      <c r="AR17">
        <v>0</v>
      </c>
      <c r="AS17">
        <v>2.9850746268656714</v>
      </c>
      <c r="AT17">
        <v>1.1940298507462688</v>
      </c>
      <c r="AU17">
        <v>0</v>
      </c>
      <c r="AV17">
        <v>0.29850746268656719</v>
      </c>
      <c r="AW17">
        <v>0</v>
      </c>
      <c r="AX17">
        <v>0.59701492537313439</v>
      </c>
      <c r="AY17">
        <v>0</v>
      </c>
      <c r="AZ17">
        <v>0.29850746268656719</v>
      </c>
      <c r="BA17">
        <v>0.59701492537313439</v>
      </c>
      <c r="BB17">
        <v>0</v>
      </c>
      <c r="BC17">
        <v>0</v>
      </c>
      <c r="BD17">
        <v>0.29850746268656719</v>
      </c>
      <c r="BE17">
        <v>4.7761194029850751</v>
      </c>
      <c r="BF17">
        <v>0</v>
      </c>
      <c r="BG17">
        <v>0</v>
      </c>
      <c r="BH17">
        <v>0.89552238805970152</v>
      </c>
      <c r="BI17">
        <v>0</v>
      </c>
      <c r="BJ17">
        <v>0</v>
      </c>
      <c r="BK17">
        <v>0</v>
      </c>
      <c r="BL17">
        <v>0.59701492537313439</v>
      </c>
      <c r="BM17">
        <v>0.29850746268656719</v>
      </c>
      <c r="BN17">
        <v>0.59701492537313439</v>
      </c>
      <c r="BO17">
        <v>0</v>
      </c>
      <c r="BP17">
        <v>0</v>
      </c>
      <c r="BQ17">
        <v>0.29850746268656719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243902</v>
      </c>
    </row>
    <row r="18" spans="1:77" x14ac:dyDescent="0.35">
      <c r="A18" s="2">
        <v>68</v>
      </c>
      <c r="B18">
        <v>0</v>
      </c>
      <c r="C18">
        <v>0</v>
      </c>
      <c r="D18">
        <v>1.1709601873536302</v>
      </c>
      <c r="E18">
        <v>0.46838407494145201</v>
      </c>
      <c r="F18">
        <v>0</v>
      </c>
      <c r="G18">
        <v>0</v>
      </c>
      <c r="H18">
        <v>1.405152224824356</v>
      </c>
      <c r="I18">
        <v>0.23419203747072601</v>
      </c>
      <c r="J18">
        <v>0</v>
      </c>
      <c r="K18">
        <v>1.1709601873536302</v>
      </c>
      <c r="L18">
        <v>0</v>
      </c>
      <c r="M18">
        <v>0.23419203747072601</v>
      </c>
      <c r="N18">
        <v>0</v>
      </c>
      <c r="O18">
        <v>68.384074941451985</v>
      </c>
      <c r="P18">
        <v>0</v>
      </c>
      <c r="Q18">
        <v>0.23419203747072601</v>
      </c>
      <c r="R18">
        <v>0</v>
      </c>
      <c r="S18">
        <v>0</v>
      </c>
      <c r="T18">
        <v>0.46838407494145201</v>
      </c>
      <c r="U18">
        <v>0</v>
      </c>
      <c r="V18">
        <v>0</v>
      </c>
      <c r="W18">
        <v>0.46838407494145201</v>
      </c>
      <c r="X18">
        <v>0</v>
      </c>
      <c r="Y18">
        <v>0</v>
      </c>
      <c r="Z18">
        <v>0</v>
      </c>
      <c r="AA18">
        <v>9.1334894613583142</v>
      </c>
      <c r="AB18">
        <v>0.23419203747072601</v>
      </c>
      <c r="AC18">
        <v>0</v>
      </c>
      <c r="AD18">
        <v>0</v>
      </c>
      <c r="AE18">
        <v>0</v>
      </c>
      <c r="AF18">
        <v>0</v>
      </c>
      <c r="AG18">
        <v>0.23419203747072601</v>
      </c>
      <c r="AH18">
        <v>0</v>
      </c>
      <c r="AI18">
        <v>0.70257611241217799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0.23419203747072601</v>
      </c>
      <c r="AP18">
        <v>0</v>
      </c>
      <c r="AQ18">
        <v>3.7470725995316161</v>
      </c>
      <c r="AR18">
        <v>0</v>
      </c>
      <c r="AS18">
        <v>3.7470725995316161</v>
      </c>
      <c r="AT18">
        <v>1.1709601873536302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0.23419203747072601</v>
      </c>
      <c r="BB18">
        <v>0</v>
      </c>
      <c r="BC18">
        <v>0</v>
      </c>
      <c r="BD18">
        <v>0</v>
      </c>
      <c r="BE18">
        <v>3.7470725995316161</v>
      </c>
      <c r="BF18">
        <v>0.23419203747072601</v>
      </c>
      <c r="BG18">
        <v>0</v>
      </c>
      <c r="BH18">
        <v>0.46838407494145201</v>
      </c>
      <c r="BI18">
        <v>0</v>
      </c>
      <c r="BJ18">
        <v>0</v>
      </c>
      <c r="BK18">
        <v>0</v>
      </c>
      <c r="BL18">
        <v>0.93676814988290402</v>
      </c>
      <c r="BM18">
        <v>0.23419203747072601</v>
      </c>
      <c r="BN18">
        <v>0</v>
      </c>
      <c r="BO18">
        <v>0</v>
      </c>
      <c r="BP18">
        <v>0</v>
      </c>
      <c r="BQ18">
        <v>0.23419203747072601</v>
      </c>
      <c r="BR18">
        <v>0</v>
      </c>
      <c r="BS18">
        <v>0.23419203747072601</v>
      </c>
      <c r="BT18">
        <v>0</v>
      </c>
      <c r="BU18">
        <v>0</v>
      </c>
      <c r="BV18">
        <v>0</v>
      </c>
      <c r="BW18">
        <v>0.23419203747072601</v>
      </c>
      <c r="BX18">
        <v>0</v>
      </c>
      <c r="BY18">
        <v>365466</v>
      </c>
    </row>
    <row r="19" spans="1:77" x14ac:dyDescent="0.35">
      <c r="A19" s="2">
        <v>74</v>
      </c>
      <c r="B19">
        <v>0</v>
      </c>
      <c r="C19">
        <v>0</v>
      </c>
      <c r="D19">
        <v>1.1363636363636365</v>
      </c>
      <c r="E19">
        <v>0</v>
      </c>
      <c r="F19">
        <v>0</v>
      </c>
      <c r="G19">
        <v>0</v>
      </c>
      <c r="H19">
        <v>1.1363636363636365</v>
      </c>
      <c r="I19">
        <v>0</v>
      </c>
      <c r="J19">
        <v>0</v>
      </c>
      <c r="K19">
        <v>0.85227272727272718</v>
      </c>
      <c r="L19">
        <v>0</v>
      </c>
      <c r="M19">
        <v>0.28409090909090912</v>
      </c>
      <c r="N19">
        <v>1.1363636363636365</v>
      </c>
      <c r="O19">
        <v>63.06818181818182</v>
      </c>
      <c r="P19">
        <v>0</v>
      </c>
      <c r="Q19">
        <v>1.4204545454545454</v>
      </c>
      <c r="R19">
        <v>0</v>
      </c>
      <c r="S19">
        <v>0</v>
      </c>
      <c r="T19">
        <v>0</v>
      </c>
      <c r="U19">
        <v>1.4204545454545454</v>
      </c>
      <c r="V19">
        <v>0</v>
      </c>
      <c r="W19">
        <v>2.2727272727272729</v>
      </c>
      <c r="X19">
        <v>0</v>
      </c>
      <c r="Y19">
        <v>0</v>
      </c>
      <c r="Z19">
        <v>0</v>
      </c>
      <c r="AA19">
        <v>11.079545454545455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0.56818181818181823</v>
      </c>
      <c r="AK19">
        <v>0.28409090909090912</v>
      </c>
      <c r="AL19">
        <v>0</v>
      </c>
      <c r="AM19">
        <v>0</v>
      </c>
      <c r="AN19">
        <v>0</v>
      </c>
      <c r="AO19">
        <v>0.28409090909090912</v>
      </c>
      <c r="AP19">
        <v>0</v>
      </c>
      <c r="AQ19">
        <v>0.85227272727272718</v>
      </c>
      <c r="AR19">
        <v>0</v>
      </c>
      <c r="AS19">
        <v>3.9772727272727271</v>
      </c>
      <c r="AT19">
        <v>0.28409090909090912</v>
      </c>
      <c r="AU19">
        <v>0</v>
      </c>
      <c r="AV19">
        <v>0.28409090909090912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0.28409090909090912</v>
      </c>
      <c r="BE19">
        <v>5.9659090909090908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2.8409090909090908</v>
      </c>
      <c r="BM19">
        <v>0</v>
      </c>
      <c r="BN19">
        <v>0.28409090909090912</v>
      </c>
      <c r="BO19">
        <v>0.28409090909090912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299393</v>
      </c>
    </row>
    <row r="20" spans="1:77" x14ac:dyDescent="0.35">
      <c r="A20" s="2">
        <v>80</v>
      </c>
      <c r="B20">
        <v>0</v>
      </c>
      <c r="C20">
        <v>0</v>
      </c>
      <c r="D20">
        <v>0.5988023952095809</v>
      </c>
      <c r="E20">
        <v>0</v>
      </c>
      <c r="F20">
        <v>0</v>
      </c>
      <c r="G20">
        <v>0</v>
      </c>
      <c r="H20">
        <v>1.7964071856287425</v>
      </c>
      <c r="I20">
        <v>0</v>
      </c>
      <c r="J20">
        <v>0</v>
      </c>
      <c r="K20">
        <v>0</v>
      </c>
      <c r="L20">
        <v>0</v>
      </c>
      <c r="M20">
        <v>0</v>
      </c>
      <c r="N20">
        <v>0.5988023952095809</v>
      </c>
      <c r="O20">
        <v>61.676646706586823</v>
      </c>
      <c r="P20">
        <v>0</v>
      </c>
      <c r="Q20">
        <v>1.1976047904191618</v>
      </c>
      <c r="R20">
        <v>0</v>
      </c>
      <c r="S20">
        <v>0</v>
      </c>
      <c r="T20">
        <v>0.29940119760479045</v>
      </c>
      <c r="U20">
        <v>1.1976047904191618</v>
      </c>
      <c r="V20">
        <v>0</v>
      </c>
      <c r="W20">
        <v>2.3952095808383236</v>
      </c>
      <c r="X20">
        <v>0</v>
      </c>
      <c r="Y20">
        <v>0</v>
      </c>
      <c r="Z20">
        <v>0</v>
      </c>
      <c r="AA20">
        <v>14.071856287425149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0.29940119760479045</v>
      </c>
      <c r="AJ20">
        <v>0</v>
      </c>
      <c r="AK20">
        <v>0.5988023952095809</v>
      </c>
      <c r="AL20">
        <v>0</v>
      </c>
      <c r="AM20">
        <v>0.29940119760479045</v>
      </c>
      <c r="AN20">
        <v>0.29940119760479045</v>
      </c>
      <c r="AO20">
        <v>0.5988023952095809</v>
      </c>
      <c r="AP20">
        <v>0</v>
      </c>
      <c r="AQ20">
        <v>1.1976047904191618</v>
      </c>
      <c r="AR20">
        <v>0</v>
      </c>
      <c r="AS20">
        <v>1.4970059880239521</v>
      </c>
      <c r="AT20">
        <v>0.29940119760479045</v>
      </c>
      <c r="AU20">
        <v>0</v>
      </c>
      <c r="AV20">
        <v>0</v>
      </c>
      <c r="AW20">
        <v>0</v>
      </c>
      <c r="AX20">
        <v>0.29940119760479045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7.4850299401197598</v>
      </c>
      <c r="BF20">
        <v>0</v>
      </c>
      <c r="BG20">
        <v>0</v>
      </c>
      <c r="BH20">
        <v>0.5988023952095809</v>
      </c>
      <c r="BI20">
        <v>0.29940119760479045</v>
      </c>
      <c r="BJ20">
        <v>0</v>
      </c>
      <c r="BK20">
        <v>0</v>
      </c>
      <c r="BL20">
        <v>1.4970059880239521</v>
      </c>
      <c r="BM20">
        <v>0</v>
      </c>
      <c r="BN20">
        <v>0</v>
      </c>
      <c r="BO20">
        <v>0.29940119760479045</v>
      </c>
      <c r="BP20">
        <v>0.29940119760479045</v>
      </c>
      <c r="BQ20">
        <v>0.29940119760479045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6025538</v>
      </c>
    </row>
    <row r="21" spans="1:77" x14ac:dyDescent="0.35">
      <c r="A21" s="2">
        <v>85</v>
      </c>
      <c r="B21">
        <v>0</v>
      </c>
      <c r="C21">
        <v>0</v>
      </c>
      <c r="D21">
        <v>0.99750623441396502</v>
      </c>
      <c r="E21">
        <v>0.24937655860349126</v>
      </c>
      <c r="F21">
        <v>0.24937655860349126</v>
      </c>
      <c r="G21">
        <v>0</v>
      </c>
      <c r="H21">
        <v>0.74812967581047385</v>
      </c>
      <c r="I21">
        <v>0</v>
      </c>
      <c r="J21">
        <v>0</v>
      </c>
      <c r="K21">
        <v>0.74812967581047385</v>
      </c>
      <c r="L21">
        <v>0</v>
      </c>
      <c r="M21">
        <v>0</v>
      </c>
      <c r="N21">
        <v>0.24937655860349126</v>
      </c>
      <c r="O21">
        <v>61.097256857855363</v>
      </c>
      <c r="P21">
        <v>0</v>
      </c>
      <c r="Q21">
        <v>0.99750623441396502</v>
      </c>
      <c r="R21">
        <v>0</v>
      </c>
      <c r="S21">
        <v>0</v>
      </c>
      <c r="T21">
        <v>0.24937655860349126</v>
      </c>
      <c r="U21">
        <v>2.2443890274314215</v>
      </c>
      <c r="V21">
        <v>0</v>
      </c>
      <c r="W21">
        <v>1.7456359102244388</v>
      </c>
      <c r="X21">
        <v>0</v>
      </c>
      <c r="Y21">
        <v>0</v>
      </c>
      <c r="Z21">
        <v>0</v>
      </c>
      <c r="AA21">
        <v>12.468827930174564</v>
      </c>
      <c r="AB21">
        <v>0</v>
      </c>
      <c r="AC21">
        <v>0.24937655860349126</v>
      </c>
      <c r="AD21">
        <v>0</v>
      </c>
      <c r="AE21">
        <v>0.24937655860349126</v>
      </c>
      <c r="AF21">
        <v>0</v>
      </c>
      <c r="AG21">
        <v>0</v>
      </c>
      <c r="AH21">
        <v>0</v>
      </c>
      <c r="AI21">
        <v>0.24937655860349126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0.49875311720698251</v>
      </c>
      <c r="AP21">
        <v>0</v>
      </c>
      <c r="AQ21">
        <v>0.24937655860349126</v>
      </c>
      <c r="AR21">
        <v>0</v>
      </c>
      <c r="AS21">
        <v>6.982543640897755</v>
      </c>
      <c r="AT21">
        <v>0</v>
      </c>
      <c r="AU21">
        <v>0</v>
      </c>
      <c r="AV21">
        <v>0.49875311720698251</v>
      </c>
      <c r="AW21">
        <v>0</v>
      </c>
      <c r="AX21">
        <v>0</v>
      </c>
      <c r="AY21">
        <v>0.24937655860349126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4.9875311720698257</v>
      </c>
      <c r="BF21">
        <v>1.4962593516209477</v>
      </c>
      <c r="BG21">
        <v>0</v>
      </c>
      <c r="BH21">
        <v>0</v>
      </c>
      <c r="BI21">
        <v>0</v>
      </c>
      <c r="BJ21">
        <v>0</v>
      </c>
      <c r="BK21">
        <v>0.24937655860349126</v>
      </c>
      <c r="BL21">
        <v>0.74812967581047385</v>
      </c>
      <c r="BM21">
        <v>0.24937655860349126</v>
      </c>
      <c r="BN21">
        <v>0</v>
      </c>
      <c r="BO21">
        <v>0.24937655860349126</v>
      </c>
      <c r="BP21">
        <v>0</v>
      </c>
      <c r="BQ21">
        <v>0.49875311720698251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0.24937655860349126</v>
      </c>
      <c r="BX21">
        <v>0</v>
      </c>
      <c r="BY21">
        <v>3679434</v>
      </c>
    </row>
    <row r="22" spans="1:77" x14ac:dyDescent="0.35">
      <c r="A22" s="2">
        <v>91</v>
      </c>
      <c r="B22">
        <v>0</v>
      </c>
      <c r="C22">
        <v>0</v>
      </c>
      <c r="D22">
        <v>0.30211480362537763</v>
      </c>
      <c r="E22">
        <v>0.60422960725075525</v>
      </c>
      <c r="F22">
        <v>0</v>
      </c>
      <c r="G22">
        <v>0</v>
      </c>
      <c r="H22">
        <v>1.5105740181268883</v>
      </c>
      <c r="I22">
        <v>0</v>
      </c>
      <c r="J22">
        <v>0.30211480362537763</v>
      </c>
      <c r="K22">
        <v>0.60422960725075525</v>
      </c>
      <c r="L22">
        <v>0.30211480362537763</v>
      </c>
      <c r="M22">
        <v>0</v>
      </c>
      <c r="N22">
        <v>1.8126888217522661</v>
      </c>
      <c r="O22">
        <v>48.640483383685797</v>
      </c>
      <c r="P22">
        <v>0</v>
      </c>
      <c r="Q22">
        <v>1.8126888217522661</v>
      </c>
      <c r="R22">
        <v>0</v>
      </c>
      <c r="S22">
        <v>0</v>
      </c>
      <c r="T22">
        <v>0</v>
      </c>
      <c r="U22">
        <v>3.3232628398791544</v>
      </c>
      <c r="V22">
        <v>0</v>
      </c>
      <c r="W22">
        <v>1.8126888217522661</v>
      </c>
      <c r="X22">
        <v>0</v>
      </c>
      <c r="Y22">
        <v>0</v>
      </c>
      <c r="Z22">
        <v>0.30211480362537763</v>
      </c>
      <c r="AA22">
        <v>22.054380664652566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0.60422960725075525</v>
      </c>
      <c r="AJ22">
        <v>0.60422960725075525</v>
      </c>
      <c r="AK22">
        <v>0</v>
      </c>
      <c r="AL22">
        <v>0</v>
      </c>
      <c r="AM22">
        <v>0</v>
      </c>
      <c r="AN22">
        <v>0.30211480362537763</v>
      </c>
      <c r="AO22">
        <v>0</v>
      </c>
      <c r="AP22">
        <v>0</v>
      </c>
      <c r="AQ22">
        <v>3.6253776435045322</v>
      </c>
      <c r="AR22">
        <v>0</v>
      </c>
      <c r="AS22">
        <v>3.6253776435045322</v>
      </c>
      <c r="AT22">
        <v>0.30211480362537763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0.60422960725075525</v>
      </c>
      <c r="BE22">
        <v>4.833836858006042</v>
      </c>
      <c r="BF22">
        <v>0</v>
      </c>
      <c r="BG22">
        <v>0</v>
      </c>
      <c r="BH22">
        <v>0.60422960725075525</v>
      </c>
      <c r="BI22">
        <v>0</v>
      </c>
      <c r="BJ22">
        <v>0</v>
      </c>
      <c r="BK22">
        <v>0</v>
      </c>
      <c r="BL22">
        <v>1.2084592145015105</v>
      </c>
      <c r="BM22">
        <v>0</v>
      </c>
      <c r="BN22">
        <v>0</v>
      </c>
      <c r="BO22">
        <v>0</v>
      </c>
      <c r="BP22">
        <v>0</v>
      </c>
      <c r="BQ22">
        <v>0.30211480362537763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447231</v>
      </c>
    </row>
    <row r="23" spans="1:77" x14ac:dyDescent="0.35">
      <c r="A23" s="2">
        <v>98</v>
      </c>
      <c r="B23">
        <v>0</v>
      </c>
      <c r="C23">
        <v>0</v>
      </c>
      <c r="D23">
        <v>0.66666666666666663</v>
      </c>
      <c r="E23">
        <v>0</v>
      </c>
      <c r="F23">
        <v>0</v>
      </c>
      <c r="G23">
        <v>0</v>
      </c>
      <c r="H23">
        <v>2.3333333333333335</v>
      </c>
      <c r="I23">
        <v>0</v>
      </c>
      <c r="J23">
        <v>0</v>
      </c>
      <c r="K23">
        <v>0.66666666666666663</v>
      </c>
      <c r="L23">
        <v>0</v>
      </c>
      <c r="M23">
        <v>0</v>
      </c>
      <c r="N23">
        <v>2.3333333333333335</v>
      </c>
      <c r="O23">
        <v>46.666666666666664</v>
      </c>
      <c r="P23">
        <v>0</v>
      </c>
      <c r="Q23">
        <v>0.33333333333333331</v>
      </c>
      <c r="R23">
        <v>0</v>
      </c>
      <c r="S23">
        <v>0</v>
      </c>
      <c r="T23">
        <v>0</v>
      </c>
      <c r="U23">
        <v>3.3333333333333335</v>
      </c>
      <c r="V23">
        <v>0</v>
      </c>
      <c r="W23">
        <v>1</v>
      </c>
      <c r="X23">
        <v>0</v>
      </c>
      <c r="Y23">
        <v>0</v>
      </c>
      <c r="Z23">
        <v>0</v>
      </c>
      <c r="AA23">
        <v>21</v>
      </c>
      <c r="AB23">
        <v>0.33333333333333331</v>
      </c>
      <c r="AC23">
        <v>0</v>
      </c>
      <c r="AD23">
        <v>0</v>
      </c>
      <c r="AE23">
        <v>0.66666666666666663</v>
      </c>
      <c r="AF23">
        <v>0</v>
      </c>
      <c r="AG23">
        <v>0</v>
      </c>
      <c r="AH23">
        <v>0</v>
      </c>
      <c r="AI23">
        <v>0.33333333333333331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0.66666666666666663</v>
      </c>
      <c r="AP23">
        <v>0</v>
      </c>
      <c r="AQ23">
        <v>2</v>
      </c>
      <c r="AR23">
        <v>0</v>
      </c>
      <c r="AS23">
        <v>4</v>
      </c>
      <c r="AT23">
        <v>0.33333333333333331</v>
      </c>
      <c r="AU23">
        <v>0</v>
      </c>
      <c r="AV23">
        <v>0</v>
      </c>
      <c r="AW23">
        <v>0</v>
      </c>
      <c r="AX23">
        <v>0.66666666666666663</v>
      </c>
      <c r="AY23">
        <v>0</v>
      </c>
      <c r="AZ23">
        <v>0</v>
      </c>
      <c r="BA23">
        <v>0.33333333333333331</v>
      </c>
      <c r="BB23">
        <v>0</v>
      </c>
      <c r="BC23">
        <v>0</v>
      </c>
      <c r="BD23">
        <v>0</v>
      </c>
      <c r="BE23">
        <v>7.333333333333333</v>
      </c>
      <c r="BF23">
        <v>0</v>
      </c>
      <c r="BG23">
        <v>0</v>
      </c>
      <c r="BH23">
        <v>1.6666666666666667</v>
      </c>
      <c r="BI23">
        <v>0</v>
      </c>
      <c r="BJ23">
        <v>0</v>
      </c>
      <c r="BK23">
        <v>0</v>
      </c>
      <c r="BL23">
        <v>1.6666666666666667</v>
      </c>
      <c r="BM23">
        <v>0</v>
      </c>
      <c r="BN23">
        <v>0</v>
      </c>
      <c r="BO23">
        <v>0</v>
      </c>
      <c r="BP23">
        <v>0</v>
      </c>
      <c r="BQ23">
        <v>0.66666666666666663</v>
      </c>
      <c r="BR23">
        <v>0</v>
      </c>
      <c r="BS23">
        <v>0</v>
      </c>
      <c r="BT23">
        <v>0.33333333333333331</v>
      </c>
      <c r="BU23">
        <v>0</v>
      </c>
      <c r="BV23">
        <v>0.66666666666666663</v>
      </c>
      <c r="BW23">
        <v>0</v>
      </c>
      <c r="BX23">
        <v>0</v>
      </c>
      <c r="BY23">
        <v>319290</v>
      </c>
    </row>
    <row r="24" spans="1:77" x14ac:dyDescent="0.35">
      <c r="A24" s="2">
        <v>104</v>
      </c>
      <c r="B24">
        <v>0.26595744680851063</v>
      </c>
      <c r="C24">
        <v>0</v>
      </c>
      <c r="D24">
        <v>0.53191489361702127</v>
      </c>
      <c r="E24">
        <v>0</v>
      </c>
      <c r="F24">
        <v>0.26595744680851063</v>
      </c>
      <c r="G24">
        <v>0</v>
      </c>
      <c r="H24">
        <v>2.1276595744680851</v>
      </c>
      <c r="I24">
        <v>0</v>
      </c>
      <c r="J24">
        <v>0</v>
      </c>
      <c r="K24">
        <v>1.3297872340425532</v>
      </c>
      <c r="L24">
        <v>0</v>
      </c>
      <c r="M24">
        <v>0</v>
      </c>
      <c r="N24">
        <v>1.0638297872340425</v>
      </c>
      <c r="O24">
        <v>50</v>
      </c>
      <c r="P24">
        <v>0</v>
      </c>
      <c r="Q24">
        <v>1.8617021276595744</v>
      </c>
      <c r="R24">
        <v>0</v>
      </c>
      <c r="S24">
        <v>0</v>
      </c>
      <c r="T24">
        <v>0.26595744680851063</v>
      </c>
      <c r="U24">
        <v>2.6595744680851063</v>
      </c>
      <c r="V24">
        <v>0</v>
      </c>
      <c r="W24">
        <v>2.1276595744680851</v>
      </c>
      <c r="X24">
        <v>0</v>
      </c>
      <c r="Y24">
        <v>0</v>
      </c>
      <c r="Z24">
        <v>0</v>
      </c>
      <c r="AA24">
        <v>18.882978723404257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0.26595744680851063</v>
      </c>
      <c r="AK24">
        <v>0</v>
      </c>
      <c r="AL24">
        <v>0.7978723404255319</v>
      </c>
      <c r="AM24">
        <v>0.26595744680851063</v>
      </c>
      <c r="AN24">
        <v>0</v>
      </c>
      <c r="AO24">
        <v>0</v>
      </c>
      <c r="AP24">
        <v>0</v>
      </c>
      <c r="AQ24">
        <v>1.0638297872340425</v>
      </c>
      <c r="AR24">
        <v>0</v>
      </c>
      <c r="AS24">
        <v>5.8510638297872344</v>
      </c>
      <c r="AT24">
        <v>0.53191489361702127</v>
      </c>
      <c r="AU24">
        <v>0</v>
      </c>
      <c r="AV24">
        <v>0</v>
      </c>
      <c r="AW24">
        <v>0</v>
      </c>
      <c r="AX24">
        <v>0.26595744680851063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6.3829787234042552</v>
      </c>
      <c r="BF24">
        <v>0</v>
      </c>
      <c r="BG24">
        <v>0</v>
      </c>
      <c r="BH24">
        <v>1.3297872340425532</v>
      </c>
      <c r="BI24">
        <v>0</v>
      </c>
      <c r="BJ24">
        <v>0</v>
      </c>
      <c r="BK24">
        <v>0</v>
      </c>
      <c r="BL24">
        <v>1.0638297872340425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0.26595744680851063</v>
      </c>
      <c r="BW24">
        <v>0.53191489361702127</v>
      </c>
      <c r="BX24">
        <v>0</v>
      </c>
      <c r="BY24">
        <v>694642</v>
      </c>
    </row>
    <row r="25" spans="1:77" x14ac:dyDescent="0.35">
      <c r="A25" s="2">
        <v>110</v>
      </c>
      <c r="B25">
        <v>0.21321961620469082</v>
      </c>
      <c r="C25">
        <v>0</v>
      </c>
      <c r="D25">
        <v>1.0660980810234542</v>
      </c>
      <c r="E25">
        <v>0.42643923240938164</v>
      </c>
      <c r="F25">
        <v>0</v>
      </c>
      <c r="G25">
        <v>0</v>
      </c>
      <c r="H25">
        <v>1.7057569296375266</v>
      </c>
      <c r="I25">
        <v>0</v>
      </c>
      <c r="J25">
        <v>0.21321961620469082</v>
      </c>
      <c r="K25">
        <v>0.63965884861407252</v>
      </c>
      <c r="L25">
        <v>0.21321961620469082</v>
      </c>
      <c r="M25">
        <v>0</v>
      </c>
      <c r="N25">
        <v>1.4925373134328357</v>
      </c>
      <c r="O25">
        <v>33.475479744136457</v>
      </c>
      <c r="P25">
        <v>0</v>
      </c>
      <c r="Q25">
        <v>0.85287846481876328</v>
      </c>
      <c r="R25">
        <v>0</v>
      </c>
      <c r="S25">
        <v>0.21321961620469082</v>
      </c>
      <c r="T25">
        <v>0</v>
      </c>
      <c r="U25">
        <v>6.6098081023454158</v>
      </c>
      <c r="V25">
        <v>0</v>
      </c>
      <c r="W25">
        <v>1.0660980810234542</v>
      </c>
      <c r="X25">
        <v>0</v>
      </c>
      <c r="Y25">
        <v>0.21321961620469082</v>
      </c>
      <c r="Z25">
        <v>0.42643923240938164</v>
      </c>
      <c r="AA25">
        <v>11.513859275053305</v>
      </c>
      <c r="AB25">
        <v>0.21321961620469082</v>
      </c>
      <c r="AC25">
        <v>0.21321961620469082</v>
      </c>
      <c r="AD25">
        <v>0</v>
      </c>
      <c r="AE25">
        <v>0.21321961620469082</v>
      </c>
      <c r="AF25">
        <v>0</v>
      </c>
      <c r="AG25">
        <v>0</v>
      </c>
      <c r="AH25">
        <v>0</v>
      </c>
      <c r="AI25">
        <v>0.63965884861407252</v>
      </c>
      <c r="AJ25">
        <v>0.21321961620469082</v>
      </c>
      <c r="AK25">
        <v>0</v>
      </c>
      <c r="AL25">
        <v>0</v>
      </c>
      <c r="AM25">
        <v>0.21321961620469082</v>
      </c>
      <c r="AN25">
        <v>0.21321961620469082</v>
      </c>
      <c r="AO25">
        <v>0.42643923240938164</v>
      </c>
      <c r="AP25">
        <v>0</v>
      </c>
      <c r="AQ25">
        <v>4.2643923240938166</v>
      </c>
      <c r="AR25">
        <v>0</v>
      </c>
      <c r="AS25">
        <v>2.5586353944562901</v>
      </c>
      <c r="AT25">
        <v>1.4925373134328357</v>
      </c>
      <c r="AU25">
        <v>0</v>
      </c>
      <c r="AV25">
        <v>0</v>
      </c>
      <c r="AW25">
        <v>0</v>
      </c>
      <c r="AX25">
        <v>0.85287846481876328</v>
      </c>
      <c r="AY25">
        <v>0</v>
      </c>
      <c r="AZ25">
        <v>0</v>
      </c>
      <c r="BA25">
        <v>0.63965884861407252</v>
      </c>
      <c r="BB25">
        <v>0</v>
      </c>
      <c r="BC25">
        <v>0</v>
      </c>
      <c r="BD25">
        <v>0</v>
      </c>
      <c r="BE25">
        <v>15.991471215351813</v>
      </c>
      <c r="BF25">
        <v>0</v>
      </c>
      <c r="BG25">
        <v>0</v>
      </c>
      <c r="BH25">
        <v>2.5586353944562901</v>
      </c>
      <c r="BI25">
        <v>0.21321961620469082</v>
      </c>
      <c r="BJ25">
        <v>0</v>
      </c>
      <c r="BK25">
        <v>0.63965884861407252</v>
      </c>
      <c r="BL25">
        <v>4.9040511727078888</v>
      </c>
      <c r="BM25">
        <v>0</v>
      </c>
      <c r="BN25">
        <v>0</v>
      </c>
      <c r="BO25">
        <v>0.42643923240938164</v>
      </c>
      <c r="BP25">
        <v>0.21321961620469082</v>
      </c>
      <c r="BQ25">
        <v>0.21321961620469082</v>
      </c>
      <c r="BR25">
        <v>0</v>
      </c>
      <c r="BS25">
        <v>0.21321961620469082</v>
      </c>
      <c r="BT25">
        <v>0.42643923240938164</v>
      </c>
      <c r="BU25">
        <v>0</v>
      </c>
      <c r="BV25">
        <v>0.21321961620469082</v>
      </c>
      <c r="BW25">
        <v>1.4925373134328357</v>
      </c>
      <c r="BX25">
        <v>0</v>
      </c>
      <c r="BY25">
        <v>5835062</v>
      </c>
    </row>
    <row r="26" spans="1:77" x14ac:dyDescent="0.35">
      <c r="A26" s="2">
        <v>117</v>
      </c>
      <c r="B26">
        <v>0</v>
      </c>
      <c r="C26">
        <v>0</v>
      </c>
      <c r="D26">
        <v>1.4669926650366749</v>
      </c>
      <c r="E26">
        <v>0.24449877750611246</v>
      </c>
      <c r="F26">
        <v>0.24449877750611246</v>
      </c>
      <c r="G26">
        <v>0</v>
      </c>
      <c r="H26">
        <v>0.97799511002444983</v>
      </c>
      <c r="I26">
        <v>0</v>
      </c>
      <c r="J26">
        <v>0.48899755501222492</v>
      </c>
      <c r="K26">
        <v>0.97799511002444983</v>
      </c>
      <c r="L26">
        <v>0</v>
      </c>
      <c r="M26">
        <v>0</v>
      </c>
      <c r="N26">
        <v>1.2224938875305624</v>
      </c>
      <c r="O26">
        <v>40.831295843520785</v>
      </c>
      <c r="P26">
        <v>0</v>
      </c>
      <c r="Q26">
        <v>0.48899755501222492</v>
      </c>
      <c r="R26">
        <v>0</v>
      </c>
      <c r="S26">
        <v>0</v>
      </c>
      <c r="T26">
        <v>0.24449877750611246</v>
      </c>
      <c r="U26">
        <v>2.9339853300733498</v>
      </c>
      <c r="V26">
        <v>0</v>
      </c>
      <c r="W26">
        <v>0.73349633251833746</v>
      </c>
      <c r="X26">
        <v>0</v>
      </c>
      <c r="Y26">
        <v>0.48899755501222492</v>
      </c>
      <c r="Z26">
        <v>0</v>
      </c>
      <c r="AA26">
        <v>12.469437652811736</v>
      </c>
      <c r="AB26">
        <v>0.24449877750611246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1.4669926650366749</v>
      </c>
      <c r="AJ26">
        <v>0.24449877750611246</v>
      </c>
      <c r="AK26">
        <v>0</v>
      </c>
      <c r="AL26">
        <v>0</v>
      </c>
      <c r="AM26">
        <v>0</v>
      </c>
      <c r="AN26">
        <v>0</v>
      </c>
      <c r="AO26">
        <v>0.24449877750611246</v>
      </c>
      <c r="AP26">
        <v>0</v>
      </c>
      <c r="AQ26">
        <v>4.4009779951100247</v>
      </c>
      <c r="AR26">
        <v>0</v>
      </c>
      <c r="AS26">
        <v>2.4449877750611249</v>
      </c>
      <c r="AT26">
        <v>0.97799511002444983</v>
      </c>
      <c r="AU26">
        <v>0</v>
      </c>
      <c r="AV26">
        <v>0</v>
      </c>
      <c r="AW26">
        <v>0</v>
      </c>
      <c r="AX26">
        <v>0.97799511002444983</v>
      </c>
      <c r="AY26">
        <v>0</v>
      </c>
      <c r="AZ26">
        <v>0.24449877750611246</v>
      </c>
      <c r="BA26">
        <v>0</v>
      </c>
      <c r="BB26">
        <v>0</v>
      </c>
      <c r="BC26">
        <v>0.48899755501222492</v>
      </c>
      <c r="BD26">
        <v>0.24449877750611246</v>
      </c>
      <c r="BE26">
        <v>12.224938875305623</v>
      </c>
      <c r="BF26">
        <v>0.24449877750611246</v>
      </c>
      <c r="BG26">
        <v>0</v>
      </c>
      <c r="BH26">
        <v>3.1784841075794623</v>
      </c>
      <c r="BI26">
        <v>0.73349633251833746</v>
      </c>
      <c r="BJ26">
        <v>0</v>
      </c>
      <c r="BK26">
        <v>0</v>
      </c>
      <c r="BL26">
        <v>6.6014669926650367</v>
      </c>
      <c r="BM26">
        <v>0</v>
      </c>
      <c r="BN26">
        <v>0</v>
      </c>
      <c r="BO26">
        <v>0</v>
      </c>
      <c r="BP26">
        <v>0</v>
      </c>
      <c r="BQ26">
        <v>0.24449877750611246</v>
      </c>
      <c r="BR26">
        <v>0</v>
      </c>
      <c r="BS26">
        <v>0</v>
      </c>
      <c r="BT26">
        <v>0.24449877750611246</v>
      </c>
      <c r="BU26">
        <v>0</v>
      </c>
      <c r="BV26">
        <v>0</v>
      </c>
      <c r="BW26">
        <v>0.73349633251833746</v>
      </c>
      <c r="BX26">
        <v>0</v>
      </c>
      <c r="BY26">
        <v>618548</v>
      </c>
    </row>
    <row r="27" spans="1:77" x14ac:dyDescent="0.35">
      <c r="A27" s="2">
        <v>124</v>
      </c>
      <c r="B27">
        <v>0</v>
      </c>
      <c r="C27">
        <v>0</v>
      </c>
      <c r="D27">
        <v>1.2383900928792571</v>
      </c>
      <c r="E27">
        <v>0.61919504643962853</v>
      </c>
      <c r="F27">
        <v>0</v>
      </c>
      <c r="G27">
        <v>0</v>
      </c>
      <c r="H27">
        <v>2.7863777089783279</v>
      </c>
      <c r="I27">
        <v>0</v>
      </c>
      <c r="J27">
        <v>0.30959752321981426</v>
      </c>
      <c r="K27">
        <v>1.5479876160990713</v>
      </c>
      <c r="L27">
        <v>0</v>
      </c>
      <c r="M27">
        <v>0</v>
      </c>
      <c r="N27">
        <v>2.4767801857585141</v>
      </c>
      <c r="O27">
        <v>49.845201238390089</v>
      </c>
      <c r="P27">
        <v>0</v>
      </c>
      <c r="Q27">
        <v>2.1671826625386998</v>
      </c>
      <c r="R27">
        <v>0</v>
      </c>
      <c r="S27">
        <v>0</v>
      </c>
      <c r="T27">
        <v>0</v>
      </c>
      <c r="U27">
        <v>2.1671826625386998</v>
      </c>
      <c r="V27">
        <v>0</v>
      </c>
      <c r="W27">
        <v>1.2383900928792571</v>
      </c>
      <c r="X27">
        <v>0</v>
      </c>
      <c r="Y27">
        <v>0</v>
      </c>
      <c r="Z27">
        <v>0</v>
      </c>
      <c r="AA27">
        <v>10.835913312693499</v>
      </c>
      <c r="AB27">
        <v>0</v>
      </c>
      <c r="AC27">
        <v>0</v>
      </c>
      <c r="AD27">
        <v>0</v>
      </c>
      <c r="AE27">
        <v>0</v>
      </c>
      <c r="AF27">
        <v>0.61919504643962853</v>
      </c>
      <c r="AG27">
        <v>0</v>
      </c>
      <c r="AH27">
        <v>0</v>
      </c>
      <c r="AI27">
        <v>0.30959752321981426</v>
      </c>
      <c r="AJ27">
        <v>0</v>
      </c>
      <c r="AK27">
        <v>0</v>
      </c>
      <c r="AL27">
        <v>0</v>
      </c>
      <c r="AM27">
        <v>0</v>
      </c>
      <c r="AN27">
        <v>0.30959752321981426</v>
      </c>
      <c r="AO27">
        <v>0.30959752321981426</v>
      </c>
      <c r="AP27">
        <v>0</v>
      </c>
      <c r="AQ27">
        <v>3.4055727554179565</v>
      </c>
      <c r="AR27">
        <v>0</v>
      </c>
      <c r="AS27">
        <v>2.1671826625386998</v>
      </c>
      <c r="AT27">
        <v>0.61919504643962853</v>
      </c>
      <c r="AU27">
        <v>0</v>
      </c>
      <c r="AV27">
        <v>0</v>
      </c>
      <c r="AW27">
        <v>0</v>
      </c>
      <c r="AX27">
        <v>0.92879256965944268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10.216718266253871</v>
      </c>
      <c r="BF27">
        <v>0</v>
      </c>
      <c r="BG27">
        <v>0</v>
      </c>
      <c r="BH27">
        <v>1.2383900928792571</v>
      </c>
      <c r="BI27">
        <v>0</v>
      </c>
      <c r="BJ27">
        <v>0</v>
      </c>
      <c r="BK27">
        <v>0</v>
      </c>
      <c r="BL27">
        <v>1.2383900928792571</v>
      </c>
      <c r="BM27">
        <v>0.30959752321981426</v>
      </c>
      <c r="BN27">
        <v>0</v>
      </c>
      <c r="BO27">
        <v>0.61919504643962853</v>
      </c>
      <c r="BP27">
        <v>0</v>
      </c>
      <c r="BQ27">
        <v>0.92879256965944268</v>
      </c>
      <c r="BR27">
        <v>0</v>
      </c>
      <c r="BS27">
        <v>0.30959752321981426</v>
      </c>
      <c r="BT27">
        <v>0</v>
      </c>
      <c r="BU27">
        <v>0</v>
      </c>
      <c r="BV27">
        <v>0</v>
      </c>
      <c r="BW27">
        <v>1.2383900928792571</v>
      </c>
      <c r="BX27">
        <v>0</v>
      </c>
      <c r="BY27">
        <v>113975</v>
      </c>
    </row>
    <row r="28" spans="1:77" x14ac:dyDescent="0.35">
      <c r="A28" s="2">
        <v>131</v>
      </c>
      <c r="B28">
        <v>0</v>
      </c>
      <c r="C28">
        <v>0</v>
      </c>
      <c r="D28">
        <v>1.5151515151515151</v>
      </c>
      <c r="E28">
        <v>1.5151515151515151</v>
      </c>
      <c r="F28">
        <v>0</v>
      </c>
      <c r="G28">
        <v>0</v>
      </c>
      <c r="H28">
        <v>1.5151515151515151</v>
      </c>
      <c r="I28">
        <v>0</v>
      </c>
      <c r="J28">
        <v>0</v>
      </c>
      <c r="K28">
        <v>1.5151515151515151</v>
      </c>
      <c r="L28">
        <v>0</v>
      </c>
      <c r="M28">
        <v>0</v>
      </c>
      <c r="N28">
        <v>5.0505050505050502</v>
      </c>
      <c r="O28">
        <v>44.949494949494948</v>
      </c>
      <c r="P28">
        <v>0</v>
      </c>
      <c r="Q28">
        <v>3.0303030303030303</v>
      </c>
      <c r="R28">
        <v>0</v>
      </c>
      <c r="S28">
        <v>0</v>
      </c>
      <c r="T28">
        <v>0</v>
      </c>
      <c r="U28">
        <v>0.50505050505050508</v>
      </c>
      <c r="V28">
        <v>0</v>
      </c>
      <c r="W28">
        <v>2.0202020202020203</v>
      </c>
      <c r="X28">
        <v>0</v>
      </c>
      <c r="Y28">
        <v>0</v>
      </c>
      <c r="Z28">
        <v>0</v>
      </c>
      <c r="AA28">
        <v>10.606060606060606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0.50505050505050508</v>
      </c>
      <c r="AJ28">
        <v>0</v>
      </c>
      <c r="AK28">
        <v>0</v>
      </c>
      <c r="AL28">
        <v>0.50505050505050508</v>
      </c>
      <c r="AM28">
        <v>0</v>
      </c>
      <c r="AN28">
        <v>0</v>
      </c>
      <c r="AO28">
        <v>0</v>
      </c>
      <c r="AP28">
        <v>0</v>
      </c>
      <c r="AQ28">
        <v>6.5656565656565666</v>
      </c>
      <c r="AR28">
        <v>0</v>
      </c>
      <c r="AS28">
        <v>3.0303030303030303</v>
      </c>
      <c r="AT28">
        <v>0.50505050505050508</v>
      </c>
      <c r="AU28">
        <v>0</v>
      </c>
      <c r="AV28">
        <v>0</v>
      </c>
      <c r="AW28">
        <v>0</v>
      </c>
      <c r="AX28">
        <v>0.50505050505050508</v>
      </c>
      <c r="AY28">
        <v>0</v>
      </c>
      <c r="AZ28">
        <v>0</v>
      </c>
      <c r="BA28">
        <v>0.50505050505050508</v>
      </c>
      <c r="BB28">
        <v>0</v>
      </c>
      <c r="BC28">
        <v>0</v>
      </c>
      <c r="BD28">
        <v>0</v>
      </c>
      <c r="BE28">
        <v>10.606060606060606</v>
      </c>
      <c r="BF28">
        <v>0</v>
      </c>
      <c r="BG28">
        <v>0</v>
      </c>
      <c r="BH28">
        <v>1.5151515151515151</v>
      </c>
      <c r="BI28">
        <v>0</v>
      </c>
      <c r="BJ28">
        <v>0</v>
      </c>
      <c r="BK28">
        <v>0</v>
      </c>
      <c r="BL28">
        <v>2.5252525252525251</v>
      </c>
      <c r="BM28">
        <v>0</v>
      </c>
      <c r="BN28">
        <v>0</v>
      </c>
      <c r="BO28">
        <v>0.50505050505050508</v>
      </c>
      <c r="BP28">
        <v>0</v>
      </c>
      <c r="BQ28">
        <v>0</v>
      </c>
      <c r="BR28">
        <v>0</v>
      </c>
      <c r="BS28">
        <v>0.50505050505050508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59466</v>
      </c>
    </row>
    <row r="29" spans="1:77" x14ac:dyDescent="0.35">
      <c r="A29" s="2">
        <v>137</v>
      </c>
      <c r="B29">
        <v>0</v>
      </c>
      <c r="C29">
        <v>0</v>
      </c>
      <c r="D29">
        <v>3.9812646370023423</v>
      </c>
      <c r="E29">
        <v>0.46838407494145201</v>
      </c>
      <c r="F29">
        <v>0.70257611241217799</v>
      </c>
      <c r="G29">
        <v>0</v>
      </c>
      <c r="H29">
        <v>1.405152224824356</v>
      </c>
      <c r="I29">
        <v>0</v>
      </c>
      <c r="J29">
        <v>0</v>
      </c>
      <c r="K29">
        <v>0</v>
      </c>
      <c r="L29">
        <v>0</v>
      </c>
      <c r="M29">
        <v>0</v>
      </c>
      <c r="N29">
        <v>3.9812646370023423</v>
      </c>
      <c r="O29">
        <v>50.819672131147541</v>
      </c>
      <c r="P29">
        <v>0</v>
      </c>
      <c r="Q29">
        <v>1.639344262295082</v>
      </c>
      <c r="R29">
        <v>0</v>
      </c>
      <c r="S29">
        <v>0</v>
      </c>
      <c r="T29">
        <v>0</v>
      </c>
      <c r="U29">
        <v>3.9812646370023423</v>
      </c>
      <c r="V29">
        <v>0</v>
      </c>
      <c r="W29">
        <v>0</v>
      </c>
      <c r="X29">
        <v>0</v>
      </c>
      <c r="Y29">
        <v>0</v>
      </c>
      <c r="Z29">
        <v>0</v>
      </c>
      <c r="AA29">
        <v>8.1967213114754092</v>
      </c>
      <c r="AB29">
        <v>0</v>
      </c>
      <c r="AC29">
        <v>0.23419203747072601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0.23419203747072601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0.23419203747072601</v>
      </c>
      <c r="AP29">
        <v>0</v>
      </c>
      <c r="AQ29">
        <v>2.5761124121779861</v>
      </c>
      <c r="AR29">
        <v>0</v>
      </c>
      <c r="AS29">
        <v>3.7470725995316161</v>
      </c>
      <c r="AT29">
        <v>2.1077283372365341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0.23419203747072601</v>
      </c>
      <c r="BA29">
        <v>0.23419203747072601</v>
      </c>
      <c r="BB29">
        <v>0</v>
      </c>
      <c r="BC29">
        <v>0</v>
      </c>
      <c r="BD29">
        <v>0.46838407494145201</v>
      </c>
      <c r="BE29">
        <v>11.475409836065573</v>
      </c>
      <c r="BF29">
        <v>0.23419203747072601</v>
      </c>
      <c r="BG29">
        <v>0</v>
      </c>
      <c r="BH29">
        <v>1.1709601873536302</v>
      </c>
      <c r="BI29">
        <v>0</v>
      </c>
      <c r="BJ29">
        <v>0</v>
      </c>
      <c r="BK29">
        <v>0</v>
      </c>
      <c r="BL29">
        <v>1.405152224824356</v>
      </c>
      <c r="BM29">
        <v>0</v>
      </c>
      <c r="BN29">
        <v>0</v>
      </c>
      <c r="BO29">
        <v>0.23419203747072601</v>
      </c>
      <c r="BP29">
        <v>0</v>
      </c>
      <c r="BQ29">
        <v>0</v>
      </c>
      <c r="BR29">
        <v>0</v>
      </c>
      <c r="BS29">
        <v>0.23419203747072601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580719</v>
      </c>
    </row>
    <row r="30" spans="1:77" x14ac:dyDescent="0.35">
      <c r="A30" s="2">
        <v>144</v>
      </c>
      <c r="B30">
        <v>0</v>
      </c>
      <c r="C30">
        <v>0.17301038062283738</v>
      </c>
      <c r="D30">
        <v>0.86505190311418689</v>
      </c>
      <c r="E30">
        <v>0.51903114186851207</v>
      </c>
      <c r="F30">
        <v>0.34602076124567477</v>
      </c>
      <c r="G30">
        <v>0.17301038062283738</v>
      </c>
      <c r="H30">
        <v>1.2110726643598615</v>
      </c>
      <c r="I30">
        <v>0</v>
      </c>
      <c r="J30">
        <v>0</v>
      </c>
      <c r="K30">
        <v>0</v>
      </c>
      <c r="L30">
        <v>0</v>
      </c>
      <c r="M30">
        <v>0</v>
      </c>
      <c r="N30">
        <v>2.0761245674740483</v>
      </c>
      <c r="O30">
        <v>58.3044982698962</v>
      </c>
      <c r="P30">
        <v>0</v>
      </c>
      <c r="Q30">
        <v>1.0380622837370241</v>
      </c>
      <c r="R30">
        <v>0</v>
      </c>
      <c r="S30">
        <v>0</v>
      </c>
      <c r="T30">
        <v>0.17301038062283738</v>
      </c>
      <c r="U30">
        <v>1.0380622837370241</v>
      </c>
      <c r="V30">
        <v>0</v>
      </c>
      <c r="W30">
        <v>1.5570934256055362</v>
      </c>
      <c r="X30">
        <v>0.17301038062283738</v>
      </c>
      <c r="Y30">
        <v>0.17301038062283738</v>
      </c>
      <c r="Z30">
        <v>0.17301038062283738</v>
      </c>
      <c r="AA30">
        <v>6.2283737024221448</v>
      </c>
      <c r="AB30">
        <v>0.17301038062283738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0.86505190311418689</v>
      </c>
      <c r="AJ30">
        <v>0</v>
      </c>
      <c r="AK30">
        <v>0.34602076124567477</v>
      </c>
      <c r="AL30">
        <v>0</v>
      </c>
      <c r="AM30">
        <v>0</v>
      </c>
      <c r="AN30">
        <v>0</v>
      </c>
      <c r="AO30">
        <v>0.17301038062283738</v>
      </c>
      <c r="AP30">
        <v>0</v>
      </c>
      <c r="AQ30">
        <v>4.844290657439446</v>
      </c>
      <c r="AR30">
        <v>0</v>
      </c>
      <c r="AS30">
        <v>6.4013840830449826</v>
      </c>
      <c r="AT30">
        <v>0.86505190311418689</v>
      </c>
      <c r="AU30">
        <v>0</v>
      </c>
      <c r="AV30">
        <v>0.17301038062283738</v>
      </c>
      <c r="AW30">
        <v>0</v>
      </c>
      <c r="AX30">
        <v>0</v>
      </c>
      <c r="AY30">
        <v>0</v>
      </c>
      <c r="AZ30">
        <v>0.34602076124567477</v>
      </c>
      <c r="BA30">
        <v>0.34602076124567477</v>
      </c>
      <c r="BB30">
        <v>0</v>
      </c>
      <c r="BC30">
        <v>0</v>
      </c>
      <c r="BD30">
        <v>0.17301038062283738</v>
      </c>
      <c r="BE30">
        <v>9.5155709342560559</v>
      </c>
      <c r="BF30">
        <v>0.17301038062283738</v>
      </c>
      <c r="BG30">
        <v>0</v>
      </c>
      <c r="BH30">
        <v>0</v>
      </c>
      <c r="BI30">
        <v>0.17301038062283738</v>
      </c>
      <c r="BJ30">
        <v>0</v>
      </c>
      <c r="BK30">
        <v>0</v>
      </c>
      <c r="BL30">
        <v>0.86505190311418689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0.17301038062283738</v>
      </c>
      <c r="BT30">
        <v>0.17301038062283738</v>
      </c>
      <c r="BU30">
        <v>0</v>
      </c>
      <c r="BV30">
        <v>0</v>
      </c>
      <c r="BW30">
        <v>0</v>
      </c>
      <c r="BX30">
        <v>0</v>
      </c>
      <c r="BY30">
        <v>1069367</v>
      </c>
    </row>
    <row r="31" spans="1:77" x14ac:dyDescent="0.35">
      <c r="A31" s="2">
        <v>151</v>
      </c>
      <c r="B31">
        <v>0</v>
      </c>
      <c r="C31">
        <v>0</v>
      </c>
      <c r="D31">
        <v>0.22371364653243847</v>
      </c>
      <c r="E31">
        <v>0</v>
      </c>
      <c r="F31">
        <v>0.22371364653243847</v>
      </c>
      <c r="G31">
        <v>0</v>
      </c>
      <c r="H31">
        <v>1.3422818791946309</v>
      </c>
      <c r="I31">
        <v>0</v>
      </c>
      <c r="J31">
        <v>0.44742729306487694</v>
      </c>
      <c r="K31">
        <v>0.22371364653243847</v>
      </c>
      <c r="L31">
        <v>0</v>
      </c>
      <c r="M31">
        <v>0</v>
      </c>
      <c r="N31">
        <v>3.3557046979865772</v>
      </c>
      <c r="O31">
        <v>58.389261744966447</v>
      </c>
      <c r="P31">
        <v>0</v>
      </c>
      <c r="Q31">
        <v>1.1185682326621924</v>
      </c>
      <c r="R31">
        <v>0</v>
      </c>
      <c r="S31">
        <v>0</v>
      </c>
      <c r="T31">
        <v>0.22371364653243847</v>
      </c>
      <c r="U31">
        <v>1.1185682326621924</v>
      </c>
      <c r="V31">
        <v>0</v>
      </c>
      <c r="W31">
        <v>0.89485458612975388</v>
      </c>
      <c r="X31">
        <v>0.22371364653243847</v>
      </c>
      <c r="Y31">
        <v>0</v>
      </c>
      <c r="Z31">
        <v>0</v>
      </c>
      <c r="AA31">
        <v>7.1588366890380311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0.67114093959731547</v>
      </c>
      <c r="AJ31">
        <v>0.22371364653243847</v>
      </c>
      <c r="AK31">
        <v>0</v>
      </c>
      <c r="AL31">
        <v>0</v>
      </c>
      <c r="AM31">
        <v>0</v>
      </c>
      <c r="AN31">
        <v>0.22371364653243847</v>
      </c>
      <c r="AO31">
        <v>0</v>
      </c>
      <c r="AP31">
        <v>0</v>
      </c>
      <c r="AQ31">
        <v>3.3557046979865772</v>
      </c>
      <c r="AR31">
        <v>0</v>
      </c>
      <c r="AS31">
        <v>4.2505592841163313</v>
      </c>
      <c r="AT31">
        <v>1.7897091722595078</v>
      </c>
      <c r="AU31">
        <v>0</v>
      </c>
      <c r="AV31">
        <v>0</v>
      </c>
      <c r="AW31">
        <v>0</v>
      </c>
      <c r="AX31">
        <v>0.22371364653243847</v>
      </c>
      <c r="AY31">
        <v>0</v>
      </c>
      <c r="AZ31">
        <v>0.22371364653243847</v>
      </c>
      <c r="BA31">
        <v>0.22371364653243847</v>
      </c>
      <c r="BB31">
        <v>0</v>
      </c>
      <c r="BC31">
        <v>0.22371364653243847</v>
      </c>
      <c r="BD31">
        <v>0</v>
      </c>
      <c r="BE31">
        <v>10.514541387024609</v>
      </c>
      <c r="BF31">
        <v>0.22371364653243847</v>
      </c>
      <c r="BG31">
        <v>0</v>
      </c>
      <c r="BH31">
        <v>0.22371364653243847</v>
      </c>
      <c r="BI31">
        <v>0.22371364653243847</v>
      </c>
      <c r="BJ31">
        <v>0</v>
      </c>
      <c r="BK31">
        <v>0</v>
      </c>
      <c r="BL31">
        <v>0.89485458612975388</v>
      </c>
      <c r="BM31">
        <v>0.22371364653243847</v>
      </c>
      <c r="BN31">
        <v>0</v>
      </c>
      <c r="BO31">
        <v>0</v>
      </c>
      <c r="BP31">
        <v>0</v>
      </c>
      <c r="BQ31">
        <v>0.44742729306487694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0.89485458612975388</v>
      </c>
      <c r="BX31">
        <v>0</v>
      </c>
      <c r="BY31">
        <v>594656</v>
      </c>
    </row>
    <row r="32" spans="1:77" x14ac:dyDescent="0.35">
      <c r="A32" s="2">
        <v>159</v>
      </c>
      <c r="B32">
        <v>0.1492537313432836</v>
      </c>
      <c r="C32">
        <v>0</v>
      </c>
      <c r="D32">
        <v>2.6865671641791042</v>
      </c>
      <c r="E32">
        <v>0</v>
      </c>
      <c r="F32">
        <v>0.59701492537313439</v>
      </c>
      <c r="G32">
        <v>0</v>
      </c>
      <c r="H32">
        <v>2.0895522388059704</v>
      </c>
      <c r="I32">
        <v>0</v>
      </c>
      <c r="J32">
        <v>0.74626865671641784</v>
      </c>
      <c r="K32">
        <v>0.44776119402985076</v>
      </c>
      <c r="L32">
        <v>0</v>
      </c>
      <c r="M32">
        <v>0</v>
      </c>
      <c r="N32">
        <v>2.6865671641791042</v>
      </c>
      <c r="O32">
        <v>52.238805970149251</v>
      </c>
      <c r="P32">
        <v>0</v>
      </c>
      <c r="Q32">
        <v>1.3432835820895521</v>
      </c>
      <c r="R32">
        <v>0</v>
      </c>
      <c r="S32">
        <v>0</v>
      </c>
      <c r="T32">
        <v>0.1492537313432836</v>
      </c>
      <c r="U32">
        <v>0.89552238805970152</v>
      </c>
      <c r="V32">
        <v>0</v>
      </c>
      <c r="W32">
        <v>1.3432835820895521</v>
      </c>
      <c r="X32">
        <v>0</v>
      </c>
      <c r="Y32">
        <v>0</v>
      </c>
      <c r="Z32">
        <v>0.1492537313432836</v>
      </c>
      <c r="AA32">
        <v>6.1194029850746272</v>
      </c>
      <c r="AB32">
        <v>0.29850746268656719</v>
      </c>
      <c r="AC32">
        <v>0</v>
      </c>
      <c r="AD32">
        <v>0.29850746268656719</v>
      </c>
      <c r="AE32">
        <v>0.1492537313432836</v>
      </c>
      <c r="AF32">
        <v>0</v>
      </c>
      <c r="AG32">
        <v>0</v>
      </c>
      <c r="AH32">
        <v>0.1492537313432836</v>
      </c>
      <c r="AI32">
        <v>1.1940298507462688</v>
      </c>
      <c r="AJ32">
        <v>0.1492537313432836</v>
      </c>
      <c r="AK32">
        <v>0</v>
      </c>
      <c r="AL32">
        <v>0</v>
      </c>
      <c r="AM32">
        <v>0</v>
      </c>
      <c r="AN32">
        <v>0</v>
      </c>
      <c r="AO32">
        <v>0.1492537313432836</v>
      </c>
      <c r="AP32">
        <v>0</v>
      </c>
      <c r="AQ32">
        <v>4.3283582089552244</v>
      </c>
      <c r="AR32">
        <v>0</v>
      </c>
      <c r="AS32">
        <v>4.4776119402985071</v>
      </c>
      <c r="AT32">
        <v>1.1940298507462688</v>
      </c>
      <c r="AU32">
        <v>0</v>
      </c>
      <c r="AV32">
        <v>0.29850746268656719</v>
      </c>
      <c r="AW32">
        <v>0</v>
      </c>
      <c r="AX32">
        <v>0.29850746268656719</v>
      </c>
      <c r="AY32">
        <v>0</v>
      </c>
      <c r="AZ32">
        <v>0.1492537313432836</v>
      </c>
      <c r="BA32">
        <v>0.29850746268656719</v>
      </c>
      <c r="BB32">
        <v>0</v>
      </c>
      <c r="BC32">
        <v>0</v>
      </c>
      <c r="BD32">
        <v>0.44776119402985076</v>
      </c>
      <c r="BE32">
        <v>9.5522388059701502</v>
      </c>
      <c r="BF32">
        <v>0.59701492537313439</v>
      </c>
      <c r="BG32">
        <v>0</v>
      </c>
      <c r="BH32">
        <v>2.0895522388059704</v>
      </c>
      <c r="BI32">
        <v>0</v>
      </c>
      <c r="BJ32">
        <v>0</v>
      </c>
      <c r="BK32">
        <v>0</v>
      </c>
      <c r="BL32">
        <v>1.3432835820895521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0.1492537313432836</v>
      </c>
      <c r="BT32">
        <v>0.1492537313432836</v>
      </c>
      <c r="BU32">
        <v>0</v>
      </c>
      <c r="BV32">
        <v>0.1492537313432836</v>
      </c>
      <c r="BW32">
        <v>0.44776119402985076</v>
      </c>
      <c r="BX32">
        <v>0</v>
      </c>
      <c r="BY32">
        <v>294673</v>
      </c>
    </row>
    <row r="33" spans="1:77" x14ac:dyDescent="0.35">
      <c r="A33" s="2">
        <v>165</v>
      </c>
      <c r="B33">
        <v>0.25641025641025639</v>
      </c>
      <c r="C33">
        <v>0</v>
      </c>
      <c r="D33">
        <v>2.3076923076923079</v>
      </c>
      <c r="E33">
        <v>0.25641025641025639</v>
      </c>
      <c r="F33">
        <v>0.51282051282051277</v>
      </c>
      <c r="G33">
        <v>0</v>
      </c>
      <c r="H33">
        <v>2.5641025641025639</v>
      </c>
      <c r="I33">
        <v>0</v>
      </c>
      <c r="J33">
        <v>0</v>
      </c>
      <c r="K33">
        <v>0.25641025641025639</v>
      </c>
      <c r="L33">
        <v>0</v>
      </c>
      <c r="M33">
        <v>0</v>
      </c>
      <c r="N33">
        <v>3.3333333333333335</v>
      </c>
      <c r="O33">
        <v>43.589743589743591</v>
      </c>
      <c r="P33">
        <v>0</v>
      </c>
      <c r="Q33">
        <v>1.7948717948717947</v>
      </c>
      <c r="R33">
        <v>0</v>
      </c>
      <c r="S33">
        <v>0</v>
      </c>
      <c r="T33">
        <v>0.51282051282051277</v>
      </c>
      <c r="U33">
        <v>2.0512820512820511</v>
      </c>
      <c r="V33">
        <v>0</v>
      </c>
      <c r="W33">
        <v>1.0256410256410255</v>
      </c>
      <c r="X33">
        <v>0</v>
      </c>
      <c r="Y33">
        <v>0</v>
      </c>
      <c r="Z33">
        <v>0</v>
      </c>
      <c r="AA33">
        <v>8.9743589743589745</v>
      </c>
      <c r="AB33">
        <v>0.25641025641025639</v>
      </c>
      <c r="AC33">
        <v>0</v>
      </c>
      <c r="AD33">
        <v>0</v>
      </c>
      <c r="AE33">
        <v>0.25641025641025639</v>
      </c>
      <c r="AF33">
        <v>0</v>
      </c>
      <c r="AG33">
        <v>0</v>
      </c>
      <c r="AH33">
        <v>0</v>
      </c>
      <c r="AI33">
        <v>0.25641025641025639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2.5641025641025639</v>
      </c>
      <c r="AR33">
        <v>0</v>
      </c>
      <c r="AS33">
        <v>4.8717948717948723</v>
      </c>
      <c r="AT33">
        <v>1.7948717948717947</v>
      </c>
      <c r="AU33">
        <v>0</v>
      </c>
      <c r="AV33">
        <v>0.25641025641025639</v>
      </c>
      <c r="AW33">
        <v>0.25641025641025639</v>
      </c>
      <c r="AX33">
        <v>0.25641025641025639</v>
      </c>
      <c r="AY33">
        <v>0</v>
      </c>
      <c r="AZ33">
        <v>0</v>
      </c>
      <c r="BA33">
        <v>0.25641025641025639</v>
      </c>
      <c r="BB33">
        <v>0</v>
      </c>
      <c r="BC33">
        <v>0.25641025641025639</v>
      </c>
      <c r="BD33">
        <v>0.25641025641025639</v>
      </c>
      <c r="BE33">
        <v>15.384615384615385</v>
      </c>
      <c r="BF33">
        <v>0.25641025641025639</v>
      </c>
      <c r="BG33">
        <v>0</v>
      </c>
      <c r="BH33">
        <v>2.5641025641025639</v>
      </c>
      <c r="BI33">
        <v>0.25641025641025639</v>
      </c>
      <c r="BJ33">
        <v>0</v>
      </c>
      <c r="BK33">
        <v>0</v>
      </c>
      <c r="BL33">
        <v>2.5641025641025639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430893</v>
      </c>
    </row>
    <row r="34" spans="1:77" x14ac:dyDescent="0.35">
      <c r="A34" s="2">
        <v>173</v>
      </c>
      <c r="B34">
        <v>0.14347202295552369</v>
      </c>
      <c r="C34">
        <v>0</v>
      </c>
      <c r="D34">
        <v>1.8651362984218076</v>
      </c>
      <c r="E34">
        <v>0</v>
      </c>
      <c r="F34">
        <v>0.14347202295552369</v>
      </c>
      <c r="G34">
        <v>0</v>
      </c>
      <c r="H34">
        <v>2.2955523672883791</v>
      </c>
      <c r="I34">
        <v>0</v>
      </c>
      <c r="J34">
        <v>0.71736011477761841</v>
      </c>
      <c r="K34">
        <v>0.28694404591104739</v>
      </c>
      <c r="L34">
        <v>0.14347202295552369</v>
      </c>
      <c r="M34">
        <v>0</v>
      </c>
      <c r="N34">
        <v>1.7216642754662841</v>
      </c>
      <c r="O34">
        <v>60.832137733142034</v>
      </c>
      <c r="P34">
        <v>0</v>
      </c>
      <c r="Q34">
        <v>0.14347202295552369</v>
      </c>
      <c r="R34">
        <v>0</v>
      </c>
      <c r="S34">
        <v>0</v>
      </c>
      <c r="T34">
        <v>0.14347202295552369</v>
      </c>
      <c r="U34">
        <v>1.2912482065997131</v>
      </c>
      <c r="V34">
        <v>0</v>
      </c>
      <c r="W34">
        <v>2.1520803443328553</v>
      </c>
      <c r="X34">
        <v>0</v>
      </c>
      <c r="Y34">
        <v>0</v>
      </c>
      <c r="Z34">
        <v>0.14347202295552369</v>
      </c>
      <c r="AA34">
        <v>5.308464849354376</v>
      </c>
      <c r="AB34">
        <v>0.14347202295552369</v>
      </c>
      <c r="AC34">
        <v>0.14347202295552369</v>
      </c>
      <c r="AD34">
        <v>0.28694404591104739</v>
      </c>
      <c r="AE34">
        <v>0.14347202295552369</v>
      </c>
      <c r="AF34">
        <v>0</v>
      </c>
      <c r="AG34">
        <v>0</v>
      </c>
      <c r="AH34">
        <v>0</v>
      </c>
      <c r="AI34">
        <v>0.71736011477761841</v>
      </c>
      <c r="AJ34">
        <v>0</v>
      </c>
      <c r="AK34">
        <v>0.14347202295552369</v>
      </c>
      <c r="AL34">
        <v>0</v>
      </c>
      <c r="AM34">
        <v>0</v>
      </c>
      <c r="AN34">
        <v>0</v>
      </c>
      <c r="AO34">
        <v>0.14347202295552369</v>
      </c>
      <c r="AP34">
        <v>0</v>
      </c>
      <c r="AQ34">
        <v>3.873744619799139</v>
      </c>
      <c r="AR34">
        <v>0</v>
      </c>
      <c r="AS34">
        <v>3.2998565279770444</v>
      </c>
      <c r="AT34">
        <v>0.86083213773314204</v>
      </c>
      <c r="AU34">
        <v>0</v>
      </c>
      <c r="AV34">
        <v>0.28694404591104739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7.3170731707317067</v>
      </c>
      <c r="BF34">
        <v>0.14347202295552369</v>
      </c>
      <c r="BG34">
        <v>0</v>
      </c>
      <c r="BH34">
        <v>0.57388809182209477</v>
      </c>
      <c r="BI34">
        <v>0.28694404591104739</v>
      </c>
      <c r="BJ34">
        <v>0</v>
      </c>
      <c r="BK34">
        <v>0</v>
      </c>
      <c r="BL34">
        <v>1.5781922525107603</v>
      </c>
      <c r="BM34">
        <v>0</v>
      </c>
      <c r="BN34">
        <v>0</v>
      </c>
      <c r="BO34">
        <v>0.14347202295552369</v>
      </c>
      <c r="BP34">
        <v>0</v>
      </c>
      <c r="BQ34">
        <v>0</v>
      </c>
      <c r="BR34">
        <v>0.14347202295552369</v>
      </c>
      <c r="BS34">
        <v>0.28694404591104739</v>
      </c>
      <c r="BT34">
        <v>0</v>
      </c>
      <c r="BU34">
        <v>0</v>
      </c>
      <c r="BV34">
        <v>0</v>
      </c>
      <c r="BW34">
        <v>2.1520803443328553</v>
      </c>
      <c r="BX34">
        <v>0</v>
      </c>
      <c r="BY34">
        <v>902120</v>
      </c>
    </row>
    <row r="35" spans="1:77" x14ac:dyDescent="0.35">
      <c r="A35" s="2">
        <v>179</v>
      </c>
      <c r="B35">
        <v>0.10438413361169101</v>
      </c>
      <c r="C35">
        <v>0</v>
      </c>
      <c r="D35">
        <v>6.7849686847599164</v>
      </c>
      <c r="E35">
        <v>0.62630480167014613</v>
      </c>
      <c r="F35">
        <v>0.83507306889352806</v>
      </c>
      <c r="G35">
        <v>0</v>
      </c>
      <c r="H35">
        <v>3.0271398747390399</v>
      </c>
      <c r="I35">
        <v>0</v>
      </c>
      <c r="J35">
        <v>0.20876826722338201</v>
      </c>
      <c r="K35">
        <v>0.10438413361169101</v>
      </c>
      <c r="L35">
        <v>0.10438413361169101</v>
      </c>
      <c r="M35">
        <v>0</v>
      </c>
      <c r="N35">
        <v>1.7745302713987474</v>
      </c>
      <c r="O35">
        <v>34.446764091858043</v>
      </c>
      <c r="P35">
        <v>0</v>
      </c>
      <c r="Q35">
        <v>1.8789144050104383</v>
      </c>
      <c r="R35">
        <v>0</v>
      </c>
      <c r="S35">
        <v>0</v>
      </c>
      <c r="T35">
        <v>1.0438413361169103</v>
      </c>
      <c r="U35">
        <v>1.2526096033402923</v>
      </c>
      <c r="V35">
        <v>0</v>
      </c>
      <c r="W35">
        <v>0.83507306889352806</v>
      </c>
      <c r="X35">
        <v>0</v>
      </c>
      <c r="Y35">
        <v>0.31315240083507306</v>
      </c>
      <c r="Z35">
        <v>0</v>
      </c>
      <c r="AA35">
        <v>11.169102296450939</v>
      </c>
      <c r="AB35">
        <v>0.10438413361169101</v>
      </c>
      <c r="AC35">
        <v>0.10438413361169101</v>
      </c>
      <c r="AD35">
        <v>0.41753653444676403</v>
      </c>
      <c r="AE35">
        <v>0.20876826722338201</v>
      </c>
      <c r="AF35">
        <v>0</v>
      </c>
      <c r="AG35">
        <v>0</v>
      </c>
      <c r="AH35">
        <v>0</v>
      </c>
      <c r="AI35">
        <v>1.4613778705636742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0.31315240083507306</v>
      </c>
      <c r="AP35">
        <v>0.10438413361169101</v>
      </c>
      <c r="AQ35">
        <v>10.22964509394572</v>
      </c>
      <c r="AR35">
        <v>0</v>
      </c>
      <c r="AS35">
        <v>5.5323590814196244</v>
      </c>
      <c r="AT35">
        <v>0.73068893528183709</v>
      </c>
      <c r="AU35">
        <v>0</v>
      </c>
      <c r="AV35">
        <v>0</v>
      </c>
      <c r="AW35">
        <v>0.20876826722338201</v>
      </c>
      <c r="AX35">
        <v>0</v>
      </c>
      <c r="AY35">
        <v>0</v>
      </c>
      <c r="AZ35">
        <v>0.10438413361169101</v>
      </c>
      <c r="BA35">
        <v>0</v>
      </c>
      <c r="BB35">
        <v>0</v>
      </c>
      <c r="BC35">
        <v>0.10438413361169101</v>
      </c>
      <c r="BD35">
        <v>0.20876826722338201</v>
      </c>
      <c r="BE35">
        <v>3.4446764091858038</v>
      </c>
      <c r="BF35">
        <v>0.52192066805845516</v>
      </c>
      <c r="BG35">
        <v>0</v>
      </c>
      <c r="BH35">
        <v>6.2630480167014611</v>
      </c>
      <c r="BI35">
        <v>0.10438413361169101</v>
      </c>
      <c r="BJ35">
        <v>0</v>
      </c>
      <c r="BK35">
        <v>0</v>
      </c>
      <c r="BL35">
        <v>3.9665970772442591</v>
      </c>
      <c r="BM35">
        <v>0</v>
      </c>
      <c r="BN35">
        <v>0</v>
      </c>
      <c r="BO35">
        <v>0</v>
      </c>
      <c r="BP35">
        <v>0.20876826722338201</v>
      </c>
      <c r="BQ35">
        <v>0.52192066805845516</v>
      </c>
      <c r="BR35">
        <v>0</v>
      </c>
      <c r="BS35">
        <v>0</v>
      </c>
      <c r="BT35">
        <v>0.20876826722338201</v>
      </c>
      <c r="BU35">
        <v>0</v>
      </c>
      <c r="BV35">
        <v>0</v>
      </c>
      <c r="BW35">
        <v>0.41753653444676403</v>
      </c>
      <c r="BX35">
        <v>0</v>
      </c>
      <c r="BY35">
        <v>3609748</v>
      </c>
    </row>
    <row r="36" spans="1:77" x14ac:dyDescent="0.35">
      <c r="A36" s="2">
        <v>186</v>
      </c>
      <c r="B36">
        <v>0.2808988764044944</v>
      </c>
      <c r="C36">
        <v>0</v>
      </c>
      <c r="D36">
        <v>6.0393258426966296</v>
      </c>
      <c r="E36">
        <v>0.42134831460674155</v>
      </c>
      <c r="F36">
        <v>1.2640449438202246</v>
      </c>
      <c r="G36">
        <v>0</v>
      </c>
      <c r="H36">
        <v>3.6516853932584268</v>
      </c>
      <c r="I36">
        <v>0</v>
      </c>
      <c r="J36">
        <v>0.1404494382022472</v>
      </c>
      <c r="K36">
        <v>0.2808988764044944</v>
      </c>
      <c r="L36">
        <v>0</v>
      </c>
      <c r="M36">
        <v>0</v>
      </c>
      <c r="N36">
        <v>2.387640449438202</v>
      </c>
      <c r="O36">
        <v>39.185393258426963</v>
      </c>
      <c r="P36">
        <v>0</v>
      </c>
      <c r="Q36">
        <v>1.6853932584269662</v>
      </c>
      <c r="R36">
        <v>0</v>
      </c>
      <c r="S36">
        <v>0</v>
      </c>
      <c r="T36">
        <v>0.42134831460674155</v>
      </c>
      <c r="U36">
        <v>1.9662921348314606</v>
      </c>
      <c r="V36">
        <v>0</v>
      </c>
      <c r="W36">
        <v>0.9831460674157303</v>
      </c>
      <c r="X36">
        <v>0</v>
      </c>
      <c r="Y36">
        <v>0.2808988764044944</v>
      </c>
      <c r="Z36">
        <v>0.1404494382022472</v>
      </c>
      <c r="AA36">
        <v>12.640449438202248</v>
      </c>
      <c r="AB36">
        <v>0</v>
      </c>
      <c r="AC36">
        <v>0.1404494382022472</v>
      </c>
      <c r="AD36">
        <v>0.42134831460674155</v>
      </c>
      <c r="AE36">
        <v>0</v>
      </c>
      <c r="AF36">
        <v>0.42134831460674155</v>
      </c>
      <c r="AG36">
        <v>0</v>
      </c>
      <c r="AH36">
        <v>0.2808988764044944</v>
      </c>
      <c r="AI36">
        <v>0.84269662921348309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0.5617977528089888</v>
      </c>
      <c r="AP36">
        <v>0</v>
      </c>
      <c r="AQ36">
        <v>6.320224719101124</v>
      </c>
      <c r="AR36">
        <v>0</v>
      </c>
      <c r="AS36">
        <v>2.9494382022471908</v>
      </c>
      <c r="AT36">
        <v>0.70224719101123589</v>
      </c>
      <c r="AU36">
        <v>0</v>
      </c>
      <c r="AV36">
        <v>0</v>
      </c>
      <c r="AW36">
        <v>0.1404494382022472</v>
      </c>
      <c r="AX36">
        <v>0.1404494382022472</v>
      </c>
      <c r="AY36">
        <v>0</v>
      </c>
      <c r="AZ36">
        <v>0.42134831460674155</v>
      </c>
      <c r="BA36">
        <v>0</v>
      </c>
      <c r="BB36">
        <v>0</v>
      </c>
      <c r="BC36">
        <v>0</v>
      </c>
      <c r="BD36">
        <v>0.1404494382022472</v>
      </c>
      <c r="BE36">
        <v>4.0730337078651688</v>
      </c>
      <c r="BF36">
        <v>0.70224719101123589</v>
      </c>
      <c r="BG36">
        <v>0</v>
      </c>
      <c r="BH36">
        <v>4.213483146067416</v>
      </c>
      <c r="BI36">
        <v>0.1404494382022472</v>
      </c>
      <c r="BJ36">
        <v>0</v>
      </c>
      <c r="BK36">
        <v>0</v>
      </c>
      <c r="BL36">
        <v>3.51123595505618</v>
      </c>
      <c r="BM36">
        <v>0.1404494382022472</v>
      </c>
      <c r="BN36">
        <v>0</v>
      </c>
      <c r="BO36">
        <v>0.1404494382022472</v>
      </c>
      <c r="BP36">
        <v>0</v>
      </c>
      <c r="BQ36">
        <v>0.42134831460674155</v>
      </c>
      <c r="BR36">
        <v>0</v>
      </c>
      <c r="BS36">
        <v>0</v>
      </c>
      <c r="BT36">
        <v>0.5617977528089888</v>
      </c>
      <c r="BU36">
        <v>0</v>
      </c>
      <c r="BV36">
        <v>0</v>
      </c>
      <c r="BW36">
        <v>0.84269662921348309</v>
      </c>
      <c r="BX36">
        <v>0</v>
      </c>
      <c r="BY36">
        <v>1433988</v>
      </c>
    </row>
    <row r="37" spans="1:77" x14ac:dyDescent="0.35">
      <c r="A37" s="2">
        <v>193</v>
      </c>
      <c r="B37">
        <v>0.25</v>
      </c>
      <c r="C37">
        <v>0</v>
      </c>
      <c r="D37">
        <v>7</v>
      </c>
      <c r="E37">
        <v>0.25</v>
      </c>
      <c r="F37">
        <v>1</v>
      </c>
      <c r="G37">
        <v>0</v>
      </c>
      <c r="H37">
        <v>3.75</v>
      </c>
      <c r="I37">
        <v>0</v>
      </c>
      <c r="J37">
        <v>1.25</v>
      </c>
      <c r="K37">
        <v>0.25</v>
      </c>
      <c r="L37">
        <v>0</v>
      </c>
      <c r="M37">
        <v>0</v>
      </c>
      <c r="N37">
        <v>1.5</v>
      </c>
      <c r="O37">
        <v>25</v>
      </c>
      <c r="P37">
        <v>0</v>
      </c>
      <c r="Q37">
        <v>1.25</v>
      </c>
      <c r="R37">
        <v>0</v>
      </c>
      <c r="S37">
        <v>0</v>
      </c>
      <c r="T37">
        <v>0.5</v>
      </c>
      <c r="U37">
        <v>0.75</v>
      </c>
      <c r="V37">
        <v>0.5</v>
      </c>
      <c r="W37">
        <v>0.25</v>
      </c>
      <c r="X37">
        <v>0.25</v>
      </c>
      <c r="Y37">
        <v>0</v>
      </c>
      <c r="Z37">
        <v>0</v>
      </c>
      <c r="AA37">
        <v>20.75</v>
      </c>
      <c r="AB37">
        <v>0</v>
      </c>
      <c r="AC37">
        <v>0.25</v>
      </c>
      <c r="AD37">
        <v>0.25</v>
      </c>
      <c r="AE37">
        <v>0.25</v>
      </c>
      <c r="AF37">
        <v>2</v>
      </c>
      <c r="AG37">
        <v>0</v>
      </c>
      <c r="AH37">
        <v>0</v>
      </c>
      <c r="AI37">
        <v>0.75</v>
      </c>
      <c r="AJ37">
        <v>0</v>
      </c>
      <c r="AK37">
        <v>0</v>
      </c>
      <c r="AL37">
        <v>0</v>
      </c>
      <c r="AM37">
        <v>0.25</v>
      </c>
      <c r="AN37">
        <v>0</v>
      </c>
      <c r="AO37">
        <v>0.5</v>
      </c>
      <c r="AP37">
        <v>0</v>
      </c>
      <c r="AQ37">
        <v>6.75</v>
      </c>
      <c r="AR37">
        <v>0</v>
      </c>
      <c r="AS37">
        <v>2.5</v>
      </c>
      <c r="AT37">
        <v>0</v>
      </c>
      <c r="AU37">
        <v>0</v>
      </c>
      <c r="AV37">
        <v>0.75</v>
      </c>
      <c r="AW37">
        <v>0</v>
      </c>
      <c r="AX37">
        <v>0.25</v>
      </c>
      <c r="AY37">
        <v>0</v>
      </c>
      <c r="AZ37">
        <v>0.25</v>
      </c>
      <c r="BA37">
        <v>0</v>
      </c>
      <c r="BB37">
        <v>0</v>
      </c>
      <c r="BC37">
        <v>0</v>
      </c>
      <c r="BD37">
        <v>0.25</v>
      </c>
      <c r="BE37">
        <v>3.5</v>
      </c>
      <c r="BF37">
        <v>1.25</v>
      </c>
      <c r="BG37">
        <v>0</v>
      </c>
      <c r="BH37">
        <v>4</v>
      </c>
      <c r="BI37">
        <v>0.25</v>
      </c>
      <c r="BJ37">
        <v>0</v>
      </c>
      <c r="BK37">
        <v>1.5</v>
      </c>
      <c r="BL37">
        <v>7</v>
      </c>
      <c r="BM37">
        <v>0</v>
      </c>
      <c r="BN37">
        <v>0</v>
      </c>
      <c r="BO37">
        <v>0.5</v>
      </c>
      <c r="BP37">
        <v>0</v>
      </c>
      <c r="BQ37">
        <v>1.25</v>
      </c>
      <c r="BR37">
        <v>0</v>
      </c>
      <c r="BS37">
        <v>0</v>
      </c>
      <c r="BT37">
        <v>1.25</v>
      </c>
      <c r="BU37">
        <v>0</v>
      </c>
      <c r="BV37">
        <v>0</v>
      </c>
      <c r="BW37">
        <v>0</v>
      </c>
      <c r="BX37">
        <v>0</v>
      </c>
      <c r="BY37">
        <v>3159110</v>
      </c>
    </row>
    <row r="38" spans="1:77" x14ac:dyDescent="0.35">
      <c r="A38" s="2">
        <v>199</v>
      </c>
      <c r="B38">
        <v>0</v>
      </c>
      <c r="C38">
        <v>0</v>
      </c>
      <c r="D38">
        <v>7.216494845360824</v>
      </c>
      <c r="E38">
        <v>0.51546391752577314</v>
      </c>
      <c r="F38">
        <v>0.77319587628865982</v>
      </c>
      <c r="G38">
        <v>0</v>
      </c>
      <c r="H38">
        <v>2.5773195876288657</v>
      </c>
      <c r="I38">
        <v>0</v>
      </c>
      <c r="J38">
        <v>0</v>
      </c>
      <c r="K38">
        <v>0.77319587628865982</v>
      </c>
      <c r="L38">
        <v>0</v>
      </c>
      <c r="M38">
        <v>0</v>
      </c>
      <c r="N38">
        <v>2.3195876288659796</v>
      </c>
      <c r="O38">
        <v>30.154639175257731</v>
      </c>
      <c r="P38">
        <v>0</v>
      </c>
      <c r="Q38">
        <v>1.0309278350515463</v>
      </c>
      <c r="R38">
        <v>0</v>
      </c>
      <c r="S38">
        <v>0</v>
      </c>
      <c r="T38">
        <v>0.77319587628865982</v>
      </c>
      <c r="U38">
        <v>1.5463917525773196</v>
      </c>
      <c r="V38">
        <v>0.25773195876288657</v>
      </c>
      <c r="W38">
        <v>1.804123711340206</v>
      </c>
      <c r="X38">
        <v>0</v>
      </c>
      <c r="Y38">
        <v>0.51546391752577314</v>
      </c>
      <c r="Z38">
        <v>0.51546391752577314</v>
      </c>
      <c r="AA38">
        <v>12.886597938144329</v>
      </c>
      <c r="AB38">
        <v>0</v>
      </c>
      <c r="AC38">
        <v>0</v>
      </c>
      <c r="AD38">
        <v>0.51546391752577314</v>
      </c>
      <c r="AE38">
        <v>0</v>
      </c>
      <c r="AF38">
        <v>1.0309278350515463</v>
      </c>
      <c r="AG38">
        <v>0</v>
      </c>
      <c r="AH38">
        <v>0</v>
      </c>
      <c r="AI38">
        <v>1.5463917525773196</v>
      </c>
      <c r="AJ38">
        <v>0.25773195876288657</v>
      </c>
      <c r="AK38">
        <v>0</v>
      </c>
      <c r="AL38">
        <v>0.51546391752577314</v>
      </c>
      <c r="AM38">
        <v>0</v>
      </c>
      <c r="AN38">
        <v>0</v>
      </c>
      <c r="AO38">
        <v>0.77319587628865982</v>
      </c>
      <c r="AP38">
        <v>0</v>
      </c>
      <c r="AQ38">
        <v>9.2783505154639183</v>
      </c>
      <c r="AR38">
        <v>0.25773195876288657</v>
      </c>
      <c r="AS38">
        <v>3.0927835051546393</v>
      </c>
      <c r="AT38">
        <v>0.51546391752577314</v>
      </c>
      <c r="AU38">
        <v>0.25773195876288657</v>
      </c>
      <c r="AV38">
        <v>0.25773195876288657</v>
      </c>
      <c r="AW38">
        <v>0</v>
      </c>
      <c r="AX38">
        <v>0.77319587628865982</v>
      </c>
      <c r="AY38">
        <v>0</v>
      </c>
      <c r="AZ38">
        <v>0.51546391752577314</v>
      </c>
      <c r="BA38">
        <v>0.25773195876288657</v>
      </c>
      <c r="BB38">
        <v>0</v>
      </c>
      <c r="BC38">
        <v>0.51546391752577314</v>
      </c>
      <c r="BD38">
        <v>0</v>
      </c>
      <c r="BE38">
        <v>3.608247422680412</v>
      </c>
      <c r="BF38">
        <v>1.2886597938144329</v>
      </c>
      <c r="BG38">
        <v>0</v>
      </c>
      <c r="BH38">
        <v>3.865979381443299</v>
      </c>
      <c r="BI38">
        <v>0</v>
      </c>
      <c r="BJ38">
        <v>0</v>
      </c>
      <c r="BK38">
        <v>0.51546391752577314</v>
      </c>
      <c r="BL38">
        <v>4.6391752577319592</v>
      </c>
      <c r="BM38">
        <v>0</v>
      </c>
      <c r="BN38">
        <v>0</v>
      </c>
      <c r="BO38">
        <v>0</v>
      </c>
      <c r="BP38">
        <v>0</v>
      </c>
      <c r="BQ38">
        <v>1.0309278350515463</v>
      </c>
      <c r="BR38">
        <v>0</v>
      </c>
      <c r="BS38">
        <v>0.25773195876288657</v>
      </c>
      <c r="BT38">
        <v>0.25773195876288657</v>
      </c>
      <c r="BU38">
        <v>0</v>
      </c>
      <c r="BV38">
        <v>0.25773195876288657</v>
      </c>
      <c r="BW38">
        <v>0.25773195876288657</v>
      </c>
      <c r="BX38">
        <v>0</v>
      </c>
      <c r="BY38">
        <v>165182</v>
      </c>
    </row>
    <row r="39" spans="1:77" x14ac:dyDescent="0.35">
      <c r="A39" s="2">
        <v>205</v>
      </c>
      <c r="B39">
        <v>0</v>
      </c>
      <c r="C39">
        <v>0</v>
      </c>
      <c r="D39">
        <v>2.5</v>
      </c>
      <c r="E39">
        <v>0.5</v>
      </c>
      <c r="F39">
        <v>0.75</v>
      </c>
      <c r="G39">
        <v>0</v>
      </c>
      <c r="H39">
        <v>2.75</v>
      </c>
      <c r="I39">
        <v>0</v>
      </c>
      <c r="J39">
        <v>0</v>
      </c>
      <c r="K39">
        <v>0.5</v>
      </c>
      <c r="L39">
        <v>0</v>
      </c>
      <c r="M39">
        <v>0</v>
      </c>
      <c r="N39">
        <v>3.5</v>
      </c>
      <c r="O39">
        <v>51</v>
      </c>
      <c r="P39">
        <v>0</v>
      </c>
      <c r="Q39">
        <v>1.25</v>
      </c>
      <c r="R39">
        <v>0</v>
      </c>
      <c r="S39">
        <v>0</v>
      </c>
      <c r="T39">
        <v>0.75</v>
      </c>
      <c r="U39">
        <v>0</v>
      </c>
      <c r="V39">
        <v>0</v>
      </c>
      <c r="W39">
        <v>1.5</v>
      </c>
      <c r="X39">
        <v>0</v>
      </c>
      <c r="Y39">
        <v>0</v>
      </c>
      <c r="Z39">
        <v>0.25</v>
      </c>
      <c r="AA39">
        <v>11.5</v>
      </c>
      <c r="AB39">
        <v>0.25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0.25</v>
      </c>
      <c r="AJ39">
        <v>0</v>
      </c>
      <c r="AK39">
        <v>0</v>
      </c>
      <c r="AL39">
        <v>0.25</v>
      </c>
      <c r="AM39">
        <v>0.25</v>
      </c>
      <c r="AN39">
        <v>0</v>
      </c>
      <c r="AO39">
        <v>0.5</v>
      </c>
      <c r="AP39">
        <v>0</v>
      </c>
      <c r="AQ39">
        <v>1.5</v>
      </c>
      <c r="AR39">
        <v>0</v>
      </c>
      <c r="AS39">
        <v>3.25</v>
      </c>
      <c r="AT39">
        <v>0.25</v>
      </c>
      <c r="AU39">
        <v>0</v>
      </c>
      <c r="AV39">
        <v>0</v>
      </c>
      <c r="AW39">
        <v>0</v>
      </c>
      <c r="AX39">
        <v>0.25</v>
      </c>
      <c r="AY39">
        <v>0</v>
      </c>
      <c r="AZ39">
        <v>0.25</v>
      </c>
      <c r="BA39">
        <v>0</v>
      </c>
      <c r="BB39">
        <v>0</v>
      </c>
      <c r="BC39">
        <v>0.25</v>
      </c>
      <c r="BD39">
        <v>0</v>
      </c>
      <c r="BE39">
        <v>11.25</v>
      </c>
      <c r="BF39">
        <v>0.5</v>
      </c>
      <c r="BG39">
        <v>0</v>
      </c>
      <c r="BH39">
        <v>2</v>
      </c>
      <c r="BI39">
        <v>0</v>
      </c>
      <c r="BJ39">
        <v>0</v>
      </c>
      <c r="BK39">
        <v>0.25</v>
      </c>
      <c r="BL39">
        <v>0.75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0.25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880370</v>
      </c>
    </row>
    <row r="40" spans="1:77" x14ac:dyDescent="0.35">
      <c r="A40" s="2">
        <v>211</v>
      </c>
      <c r="B40">
        <v>0</v>
      </c>
      <c r="C40">
        <v>0</v>
      </c>
      <c r="D40">
        <v>2.3121387283236992</v>
      </c>
      <c r="E40">
        <v>0</v>
      </c>
      <c r="F40">
        <v>1.1560693641618496</v>
      </c>
      <c r="G40">
        <v>0</v>
      </c>
      <c r="H40">
        <v>3.7572254335260116</v>
      </c>
      <c r="I40">
        <v>0</v>
      </c>
      <c r="J40">
        <v>0</v>
      </c>
      <c r="K40">
        <v>0</v>
      </c>
      <c r="L40">
        <v>0</v>
      </c>
      <c r="M40">
        <v>0</v>
      </c>
      <c r="N40">
        <v>4.6242774566473983</v>
      </c>
      <c r="O40">
        <v>39.017341040462426</v>
      </c>
      <c r="P40">
        <v>0</v>
      </c>
      <c r="Q40">
        <v>3.4682080924855487</v>
      </c>
      <c r="R40">
        <v>0.28901734104046239</v>
      </c>
      <c r="S40">
        <v>0</v>
      </c>
      <c r="T40">
        <v>0</v>
      </c>
      <c r="U40">
        <v>1.7341040462427744</v>
      </c>
      <c r="V40">
        <v>0</v>
      </c>
      <c r="W40">
        <v>1.1560693641618496</v>
      </c>
      <c r="X40">
        <v>0</v>
      </c>
      <c r="Y40">
        <v>0</v>
      </c>
      <c r="Z40">
        <v>0</v>
      </c>
      <c r="AA40">
        <v>8.6705202312138727</v>
      </c>
      <c r="AB40">
        <v>0</v>
      </c>
      <c r="AC40">
        <v>0</v>
      </c>
      <c r="AD40">
        <v>0.28901734104046239</v>
      </c>
      <c r="AE40">
        <v>0</v>
      </c>
      <c r="AF40">
        <v>0.57803468208092479</v>
      </c>
      <c r="AG40">
        <v>0</v>
      </c>
      <c r="AH40">
        <v>0</v>
      </c>
      <c r="AI40">
        <v>0.57803468208092479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0.28901734104046239</v>
      </c>
      <c r="AP40">
        <v>0</v>
      </c>
      <c r="AQ40">
        <v>7.2254335260115612</v>
      </c>
      <c r="AR40">
        <v>0</v>
      </c>
      <c r="AS40">
        <v>6.6473988439306355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0.86705202312138718</v>
      </c>
      <c r="BA40">
        <v>0</v>
      </c>
      <c r="BB40">
        <v>0</v>
      </c>
      <c r="BC40">
        <v>0</v>
      </c>
      <c r="BD40">
        <v>0.28901734104046239</v>
      </c>
      <c r="BE40">
        <v>11.560693641618498</v>
      </c>
      <c r="BF40">
        <v>0.57803468208092479</v>
      </c>
      <c r="BG40">
        <v>0</v>
      </c>
      <c r="BH40">
        <v>2.0231213872832372</v>
      </c>
      <c r="BI40">
        <v>0</v>
      </c>
      <c r="BJ40">
        <v>0</v>
      </c>
      <c r="BK40">
        <v>0</v>
      </c>
      <c r="BL40">
        <v>2.3121387283236992</v>
      </c>
      <c r="BM40">
        <v>0</v>
      </c>
      <c r="BN40">
        <v>0</v>
      </c>
      <c r="BO40">
        <v>0.28901734104046239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0.28901734104046239</v>
      </c>
      <c r="BX40">
        <v>0</v>
      </c>
      <c r="BY40">
        <v>189109</v>
      </c>
    </row>
    <row r="41" spans="1:77" x14ac:dyDescent="0.35">
      <c r="A41" s="2">
        <v>217</v>
      </c>
      <c r="B41">
        <v>0</v>
      </c>
      <c r="C41">
        <v>0</v>
      </c>
      <c r="D41">
        <v>4.6255506607929515</v>
      </c>
      <c r="E41">
        <v>0.22026431718061676</v>
      </c>
      <c r="F41">
        <v>0.22026431718061676</v>
      </c>
      <c r="G41">
        <v>0</v>
      </c>
      <c r="H41">
        <v>2.8634361233480177</v>
      </c>
      <c r="I41">
        <v>0</v>
      </c>
      <c r="J41">
        <v>0</v>
      </c>
      <c r="K41">
        <v>0.66079295154185025</v>
      </c>
      <c r="L41">
        <v>0</v>
      </c>
      <c r="M41">
        <v>0</v>
      </c>
      <c r="N41">
        <v>3.5242290748898681</v>
      </c>
      <c r="O41">
        <v>42.731277533039645</v>
      </c>
      <c r="P41">
        <v>0</v>
      </c>
      <c r="Q41">
        <v>2.4229074889867843</v>
      </c>
      <c r="R41">
        <v>0</v>
      </c>
      <c r="S41">
        <v>0</v>
      </c>
      <c r="T41">
        <v>0.66079295154185025</v>
      </c>
      <c r="U41">
        <v>1.5418502202643172</v>
      </c>
      <c r="V41">
        <v>0.22026431718061676</v>
      </c>
      <c r="W41">
        <v>0.66079295154185025</v>
      </c>
      <c r="X41">
        <v>0.22026431718061676</v>
      </c>
      <c r="Y41">
        <v>0</v>
      </c>
      <c r="Z41">
        <v>0</v>
      </c>
      <c r="AA41">
        <v>7.0484581497797363</v>
      </c>
      <c r="AB41">
        <v>0.44052863436123352</v>
      </c>
      <c r="AC41">
        <v>0</v>
      </c>
      <c r="AD41">
        <v>1.1013215859030838</v>
      </c>
      <c r="AE41">
        <v>0.22026431718061676</v>
      </c>
      <c r="AF41">
        <v>0.44052863436123352</v>
      </c>
      <c r="AG41">
        <v>0</v>
      </c>
      <c r="AH41">
        <v>0</v>
      </c>
      <c r="AI41">
        <v>2.643171806167401</v>
      </c>
      <c r="AJ41">
        <v>0.22026431718061676</v>
      </c>
      <c r="AK41">
        <v>0.22026431718061676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4.6255506607929515</v>
      </c>
      <c r="AR41">
        <v>0</v>
      </c>
      <c r="AS41">
        <v>4.1850220264317182</v>
      </c>
      <c r="AT41">
        <v>0.22026431718061676</v>
      </c>
      <c r="AU41">
        <v>0</v>
      </c>
      <c r="AV41">
        <v>0</v>
      </c>
      <c r="AW41">
        <v>0</v>
      </c>
      <c r="AX41">
        <v>0.22026431718061676</v>
      </c>
      <c r="AY41">
        <v>0</v>
      </c>
      <c r="AZ41">
        <v>0.22026431718061676</v>
      </c>
      <c r="BA41">
        <v>0</v>
      </c>
      <c r="BB41">
        <v>0</v>
      </c>
      <c r="BC41">
        <v>0</v>
      </c>
      <c r="BD41">
        <v>0.22026431718061676</v>
      </c>
      <c r="BE41">
        <v>10.572687224669604</v>
      </c>
      <c r="BF41">
        <v>0.44052863436123352</v>
      </c>
      <c r="BG41">
        <v>0</v>
      </c>
      <c r="BH41">
        <v>2.4229074889867843</v>
      </c>
      <c r="BI41">
        <v>0</v>
      </c>
      <c r="BJ41">
        <v>0</v>
      </c>
      <c r="BK41">
        <v>0.44052863436123352</v>
      </c>
      <c r="BL41">
        <v>1.7621145374449341</v>
      </c>
      <c r="BM41">
        <v>0</v>
      </c>
      <c r="BN41">
        <v>0</v>
      </c>
      <c r="BO41">
        <v>0</v>
      </c>
      <c r="BP41">
        <v>0.22026431718061676</v>
      </c>
      <c r="BQ41">
        <v>0.44052863436123352</v>
      </c>
      <c r="BR41">
        <v>0.22026431718061676</v>
      </c>
      <c r="BS41">
        <v>0</v>
      </c>
      <c r="BT41">
        <v>0</v>
      </c>
      <c r="BU41">
        <v>0</v>
      </c>
      <c r="BV41">
        <v>0.22026431718061676</v>
      </c>
      <c r="BW41">
        <v>0.44052863436123352</v>
      </c>
      <c r="BX41">
        <v>0.22026431718061676</v>
      </c>
      <c r="BY41">
        <v>99379</v>
      </c>
    </row>
    <row r="42" spans="1:77" x14ac:dyDescent="0.35">
      <c r="A42" s="2">
        <v>223</v>
      </c>
      <c r="B42">
        <v>0.47393364928909953</v>
      </c>
      <c r="C42">
        <v>0</v>
      </c>
      <c r="D42">
        <v>1.8957345971563981</v>
      </c>
      <c r="E42">
        <v>0</v>
      </c>
      <c r="F42">
        <v>0.47393364928909953</v>
      </c>
      <c r="G42">
        <v>0</v>
      </c>
      <c r="H42">
        <v>3.7914691943127963</v>
      </c>
      <c r="I42">
        <v>0</v>
      </c>
      <c r="J42">
        <v>0.47393364928909953</v>
      </c>
      <c r="K42">
        <v>0.47393364928909953</v>
      </c>
      <c r="L42">
        <v>0</v>
      </c>
      <c r="M42">
        <v>0</v>
      </c>
      <c r="N42">
        <v>1.8957345971563981</v>
      </c>
      <c r="O42">
        <v>59.241706161137444</v>
      </c>
      <c r="P42">
        <v>0</v>
      </c>
      <c r="Q42">
        <v>1.8957345971563981</v>
      </c>
      <c r="R42">
        <v>0</v>
      </c>
      <c r="S42">
        <v>0</v>
      </c>
      <c r="T42">
        <v>0.47393364928909953</v>
      </c>
      <c r="U42">
        <v>0.47393364928909953</v>
      </c>
      <c r="V42">
        <v>0</v>
      </c>
      <c r="W42">
        <v>0.94786729857819907</v>
      </c>
      <c r="X42">
        <v>0</v>
      </c>
      <c r="Y42">
        <v>0</v>
      </c>
      <c r="Z42">
        <v>0</v>
      </c>
      <c r="AA42">
        <v>4.7393364928909953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0.94786729857819907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2.3696682464454977</v>
      </c>
      <c r="AR42">
        <v>0</v>
      </c>
      <c r="AS42">
        <v>6.6350710900473935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0.94786729857819907</v>
      </c>
      <c r="BA42">
        <v>0.47393364928909953</v>
      </c>
      <c r="BB42">
        <v>0</v>
      </c>
      <c r="BC42">
        <v>0</v>
      </c>
      <c r="BD42">
        <v>0.47393364928909953</v>
      </c>
      <c r="BE42">
        <v>8.0568720379146921</v>
      </c>
      <c r="BF42">
        <v>0.47393364928909953</v>
      </c>
      <c r="BG42">
        <v>0</v>
      </c>
      <c r="BH42">
        <v>0.94786729857819907</v>
      </c>
      <c r="BI42">
        <v>0</v>
      </c>
      <c r="BJ42">
        <v>0</v>
      </c>
      <c r="BK42">
        <v>0</v>
      </c>
      <c r="BL42">
        <v>1.4218009478672986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2161</v>
      </c>
    </row>
    <row r="43" spans="1:77" x14ac:dyDescent="0.35">
      <c r="A43" s="2">
        <v>227</v>
      </c>
      <c r="B43">
        <v>0</v>
      </c>
      <c r="C43">
        <v>0</v>
      </c>
      <c r="D43">
        <v>4.4117647058823533</v>
      </c>
      <c r="E43">
        <v>0</v>
      </c>
      <c r="F43">
        <v>0</v>
      </c>
      <c r="G43">
        <v>0</v>
      </c>
      <c r="H43">
        <v>4.4117647058823533</v>
      </c>
      <c r="I43">
        <v>0</v>
      </c>
      <c r="J43">
        <v>0</v>
      </c>
      <c r="K43">
        <v>0</v>
      </c>
      <c r="L43">
        <v>1.4705882352941175</v>
      </c>
      <c r="M43">
        <v>0</v>
      </c>
      <c r="N43">
        <v>4.4117647058823533</v>
      </c>
      <c r="O43">
        <v>42.647058823529413</v>
      </c>
      <c r="P43">
        <v>0</v>
      </c>
      <c r="Q43">
        <v>0</v>
      </c>
      <c r="R43">
        <v>0</v>
      </c>
      <c r="S43">
        <v>0</v>
      </c>
      <c r="T43">
        <v>0</v>
      </c>
      <c r="U43">
        <v>4.4117647058823533</v>
      </c>
      <c r="V43">
        <v>0</v>
      </c>
      <c r="W43">
        <v>1.4705882352941175</v>
      </c>
      <c r="X43">
        <v>0</v>
      </c>
      <c r="Y43">
        <v>0</v>
      </c>
      <c r="Z43">
        <v>0</v>
      </c>
      <c r="AA43">
        <v>16.176470588235293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1.4705882352941175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1.4705882352941175</v>
      </c>
      <c r="AO43">
        <v>0</v>
      </c>
      <c r="AP43">
        <v>0</v>
      </c>
      <c r="AQ43">
        <v>2.9411764705882351</v>
      </c>
      <c r="AR43">
        <v>0</v>
      </c>
      <c r="AS43">
        <v>2.9411764705882351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7.3529411764705888</v>
      </c>
      <c r="BF43">
        <v>0</v>
      </c>
      <c r="BG43">
        <v>0</v>
      </c>
      <c r="BH43">
        <v>4.4117647058823533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617885</v>
      </c>
    </row>
    <row r="44" spans="1:77" x14ac:dyDescent="0.35">
      <c r="A44" s="2">
        <v>232</v>
      </c>
      <c r="B44">
        <v>0.66666666666666674</v>
      </c>
      <c r="C44">
        <v>0</v>
      </c>
      <c r="D44">
        <v>2</v>
      </c>
      <c r="E44">
        <v>0</v>
      </c>
      <c r="F44">
        <v>0.88888888888888884</v>
      </c>
      <c r="G44">
        <v>0</v>
      </c>
      <c r="H44">
        <v>1.3333333333333335</v>
      </c>
      <c r="I44">
        <v>0</v>
      </c>
      <c r="J44">
        <v>0</v>
      </c>
      <c r="K44">
        <v>0</v>
      </c>
      <c r="L44">
        <v>0</v>
      </c>
      <c r="M44">
        <v>0</v>
      </c>
      <c r="N44">
        <v>1.5555555555555556</v>
      </c>
      <c r="O44">
        <v>52.222222222222229</v>
      </c>
      <c r="P44">
        <v>0</v>
      </c>
      <c r="Q44">
        <v>1.7777777777777777</v>
      </c>
      <c r="R44">
        <v>0</v>
      </c>
      <c r="S44">
        <v>0</v>
      </c>
      <c r="T44">
        <v>0.66666666666666674</v>
      </c>
      <c r="U44">
        <v>0.88888888888888884</v>
      </c>
      <c r="V44">
        <v>0</v>
      </c>
      <c r="W44">
        <v>1.7777777777777777</v>
      </c>
      <c r="X44">
        <v>0</v>
      </c>
      <c r="Y44">
        <v>0</v>
      </c>
      <c r="Z44">
        <v>0</v>
      </c>
      <c r="AA44">
        <v>10.222222222222223</v>
      </c>
      <c r="AB44">
        <v>0</v>
      </c>
      <c r="AC44">
        <v>0</v>
      </c>
      <c r="AD44">
        <v>0.22222222222222221</v>
      </c>
      <c r="AE44">
        <v>0.22222222222222221</v>
      </c>
      <c r="AF44">
        <v>0</v>
      </c>
      <c r="AG44">
        <v>0</v>
      </c>
      <c r="AH44">
        <v>0</v>
      </c>
      <c r="AI44">
        <v>0.66666666666666674</v>
      </c>
      <c r="AJ44">
        <v>0</v>
      </c>
      <c r="AK44">
        <v>0</v>
      </c>
      <c r="AL44">
        <v>0</v>
      </c>
      <c r="AM44">
        <v>0</v>
      </c>
      <c r="AN44">
        <v>0.22222222222222221</v>
      </c>
      <c r="AO44">
        <v>0</v>
      </c>
      <c r="AP44">
        <v>0</v>
      </c>
      <c r="AQ44">
        <v>2.2222222222222223</v>
      </c>
      <c r="AR44">
        <v>0</v>
      </c>
      <c r="AS44">
        <v>5.7777777777777777</v>
      </c>
      <c r="AT44">
        <v>0.88888888888888884</v>
      </c>
      <c r="AU44">
        <v>0</v>
      </c>
      <c r="AV44">
        <v>0.22222222222222221</v>
      </c>
      <c r="AW44">
        <v>0</v>
      </c>
      <c r="AX44">
        <v>0.22222222222222221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7.5555555555555554</v>
      </c>
      <c r="BF44">
        <v>0.22222222222222221</v>
      </c>
      <c r="BG44">
        <v>0</v>
      </c>
      <c r="BH44">
        <v>2.8888888888888888</v>
      </c>
      <c r="BI44">
        <v>0.22222222222222221</v>
      </c>
      <c r="BJ44">
        <v>0</v>
      </c>
      <c r="BK44">
        <v>0.22222222222222221</v>
      </c>
      <c r="BL44">
        <v>2.4444444444444446</v>
      </c>
      <c r="BM44">
        <v>0</v>
      </c>
      <c r="BN44">
        <v>0</v>
      </c>
      <c r="BO44">
        <v>0</v>
      </c>
      <c r="BP44">
        <v>0</v>
      </c>
      <c r="BQ44">
        <v>0.22222222222222221</v>
      </c>
      <c r="BR44">
        <v>0</v>
      </c>
      <c r="BS44">
        <v>0</v>
      </c>
      <c r="BT44">
        <v>0.22222222222222221</v>
      </c>
      <c r="BU44">
        <v>0</v>
      </c>
      <c r="BV44">
        <v>0</v>
      </c>
      <c r="BW44">
        <v>1.3333333333333335</v>
      </c>
      <c r="BX44">
        <v>0</v>
      </c>
      <c r="BY44">
        <v>339384</v>
      </c>
    </row>
    <row r="45" spans="1:77" x14ac:dyDescent="0.35">
      <c r="A45" s="2">
        <v>236</v>
      </c>
      <c r="B45">
        <v>0</v>
      </c>
      <c r="C45">
        <v>0</v>
      </c>
      <c r="D45">
        <v>0.36363636363636365</v>
      </c>
      <c r="E45">
        <v>0</v>
      </c>
      <c r="F45">
        <v>0.72727272727272729</v>
      </c>
      <c r="G45">
        <v>0</v>
      </c>
      <c r="H45">
        <v>2.5454545454545454</v>
      </c>
      <c r="I45">
        <v>0</v>
      </c>
      <c r="J45">
        <v>0</v>
      </c>
      <c r="K45">
        <v>0</v>
      </c>
      <c r="L45">
        <v>0</v>
      </c>
      <c r="M45">
        <v>0</v>
      </c>
      <c r="N45">
        <v>1.0909090909090911</v>
      </c>
      <c r="O45">
        <v>64.72727272727272</v>
      </c>
      <c r="P45">
        <v>0</v>
      </c>
      <c r="Q45">
        <v>1.0909090909090911</v>
      </c>
      <c r="R45">
        <v>0</v>
      </c>
      <c r="S45">
        <v>0</v>
      </c>
      <c r="T45">
        <v>0</v>
      </c>
      <c r="U45">
        <v>1.4545454545454546</v>
      </c>
      <c r="V45">
        <v>0</v>
      </c>
      <c r="W45">
        <v>0.36363636363636365</v>
      </c>
      <c r="X45">
        <v>0</v>
      </c>
      <c r="Y45">
        <v>0</v>
      </c>
      <c r="Z45">
        <v>0</v>
      </c>
      <c r="AA45">
        <v>5.0909090909090908</v>
      </c>
      <c r="AB45">
        <v>0</v>
      </c>
      <c r="AC45">
        <v>0</v>
      </c>
      <c r="AD45">
        <v>0</v>
      </c>
      <c r="AE45">
        <v>0</v>
      </c>
      <c r="AF45">
        <v>0.36363636363636365</v>
      </c>
      <c r="AG45">
        <v>0</v>
      </c>
      <c r="AH45">
        <v>0</v>
      </c>
      <c r="AI45">
        <v>0.36363636363636365</v>
      </c>
      <c r="AJ45">
        <v>0.36363636363636365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0.72727272727272729</v>
      </c>
      <c r="AR45">
        <v>0</v>
      </c>
      <c r="AS45">
        <v>3.2727272727272729</v>
      </c>
      <c r="AT45">
        <v>1.8181818181818181</v>
      </c>
      <c r="AU45">
        <v>0</v>
      </c>
      <c r="AV45">
        <v>0</v>
      </c>
      <c r="AW45">
        <v>0</v>
      </c>
      <c r="AX45">
        <v>1.0909090909090911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12.363636363636363</v>
      </c>
      <c r="BF45">
        <v>0.72727272727272729</v>
      </c>
      <c r="BG45">
        <v>0</v>
      </c>
      <c r="BH45">
        <v>1.0909090909090911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0.36363636363636365</v>
      </c>
      <c r="BX45">
        <v>0</v>
      </c>
      <c r="BY45">
        <v>62651</v>
      </c>
    </row>
    <row r="46" spans="1:77" x14ac:dyDescent="0.35">
      <c r="A46" s="2">
        <v>241</v>
      </c>
      <c r="B46">
        <v>0</v>
      </c>
      <c r="C46">
        <v>0</v>
      </c>
      <c r="D46">
        <v>0</v>
      </c>
      <c r="E46">
        <v>0</v>
      </c>
      <c r="F46">
        <v>0.91743119266055051</v>
      </c>
      <c r="G46">
        <v>0</v>
      </c>
      <c r="H46">
        <v>2.7522935779816518</v>
      </c>
      <c r="I46">
        <v>0</v>
      </c>
      <c r="J46">
        <v>0</v>
      </c>
      <c r="K46">
        <v>0</v>
      </c>
      <c r="L46">
        <v>0</v>
      </c>
      <c r="M46">
        <v>0</v>
      </c>
      <c r="N46">
        <v>1.834862385321101</v>
      </c>
      <c r="O46">
        <v>44.954128440366972</v>
      </c>
      <c r="P46">
        <v>0</v>
      </c>
      <c r="Q46">
        <v>1.834862385321101</v>
      </c>
      <c r="R46">
        <v>0</v>
      </c>
      <c r="S46">
        <v>0</v>
      </c>
      <c r="T46">
        <v>0</v>
      </c>
      <c r="U46">
        <v>2.7522935779816518</v>
      </c>
      <c r="V46">
        <v>0</v>
      </c>
      <c r="W46">
        <v>0.91743119266055051</v>
      </c>
      <c r="X46">
        <v>0</v>
      </c>
      <c r="Y46">
        <v>0</v>
      </c>
      <c r="Z46">
        <v>0</v>
      </c>
      <c r="AA46">
        <v>11.009174311926607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0.91743119266055051</v>
      </c>
      <c r="AR46">
        <v>0</v>
      </c>
      <c r="AS46">
        <v>8.2568807339449553</v>
      </c>
      <c r="AT46">
        <v>3.669724770642202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0.91743119266055051</v>
      </c>
      <c r="BE46">
        <v>14.678899082568808</v>
      </c>
      <c r="BF46">
        <v>0.91743119266055051</v>
      </c>
      <c r="BG46">
        <v>0</v>
      </c>
      <c r="BH46">
        <v>0.91743119266055051</v>
      </c>
      <c r="BI46">
        <v>0</v>
      </c>
      <c r="BJ46">
        <v>0</v>
      </c>
      <c r="BK46">
        <v>0</v>
      </c>
      <c r="BL46">
        <v>0.91743119266055051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1.834862385321101</v>
      </c>
      <c r="BX46">
        <v>0</v>
      </c>
      <c r="BY46">
        <v>100348</v>
      </c>
    </row>
    <row r="47" spans="1:77" x14ac:dyDescent="0.35">
      <c r="A47" s="2">
        <v>246</v>
      </c>
      <c r="B47">
        <v>0</v>
      </c>
      <c r="C47">
        <v>0</v>
      </c>
      <c r="D47">
        <v>1.9393939393939394</v>
      </c>
      <c r="E47">
        <v>0</v>
      </c>
      <c r="F47">
        <v>0.24242424242424243</v>
      </c>
      <c r="G47">
        <v>0</v>
      </c>
      <c r="H47">
        <v>2.4242424242424243</v>
      </c>
      <c r="I47">
        <v>0</v>
      </c>
      <c r="J47">
        <v>0</v>
      </c>
      <c r="K47">
        <v>0.12121212121212122</v>
      </c>
      <c r="L47">
        <v>0</v>
      </c>
      <c r="M47">
        <v>0</v>
      </c>
      <c r="N47">
        <v>1.0909090909090911</v>
      </c>
      <c r="O47">
        <v>64.121212121212125</v>
      </c>
      <c r="P47">
        <v>0</v>
      </c>
      <c r="Q47">
        <v>1.4545454545454546</v>
      </c>
      <c r="R47">
        <v>0</v>
      </c>
      <c r="S47">
        <v>0</v>
      </c>
      <c r="T47">
        <v>0.12121212121212122</v>
      </c>
      <c r="U47">
        <v>0.96969696969696972</v>
      </c>
      <c r="V47">
        <v>0</v>
      </c>
      <c r="W47">
        <v>1.2121212121212122</v>
      </c>
      <c r="X47">
        <v>0.12121212121212122</v>
      </c>
      <c r="Y47">
        <v>0</v>
      </c>
      <c r="Z47">
        <v>0</v>
      </c>
      <c r="AA47">
        <v>8.1212121212121211</v>
      </c>
      <c r="AB47">
        <v>0</v>
      </c>
      <c r="AC47">
        <v>0</v>
      </c>
      <c r="AD47">
        <v>0.12121212121212122</v>
      </c>
      <c r="AE47">
        <v>0</v>
      </c>
      <c r="AF47">
        <v>0</v>
      </c>
      <c r="AG47">
        <v>0</v>
      </c>
      <c r="AH47">
        <v>0</v>
      </c>
      <c r="AI47">
        <v>0.12121212121212122</v>
      </c>
      <c r="AJ47">
        <v>0</v>
      </c>
      <c r="AK47">
        <v>0.12121212121212122</v>
      </c>
      <c r="AL47">
        <v>0</v>
      </c>
      <c r="AM47">
        <v>0.12121212121212122</v>
      </c>
      <c r="AN47">
        <v>0.12121212121212122</v>
      </c>
      <c r="AO47">
        <v>0</v>
      </c>
      <c r="AP47">
        <v>0</v>
      </c>
      <c r="AQ47">
        <v>1.0909090909090911</v>
      </c>
      <c r="AR47">
        <v>0</v>
      </c>
      <c r="AS47">
        <v>3.1515151515151518</v>
      </c>
      <c r="AT47">
        <v>2.0606060606060606</v>
      </c>
      <c r="AU47">
        <v>0</v>
      </c>
      <c r="AV47">
        <v>0</v>
      </c>
      <c r="AW47">
        <v>0</v>
      </c>
      <c r="AX47">
        <v>0.24242424242424243</v>
      </c>
      <c r="AY47">
        <v>0</v>
      </c>
      <c r="AZ47">
        <v>0</v>
      </c>
      <c r="BA47">
        <v>0</v>
      </c>
      <c r="BB47">
        <v>0</v>
      </c>
      <c r="BC47">
        <v>0.12121212121212122</v>
      </c>
      <c r="BD47">
        <v>0</v>
      </c>
      <c r="BE47">
        <v>6.4242424242424239</v>
      </c>
      <c r="BF47">
        <v>0.12121212121212122</v>
      </c>
      <c r="BG47">
        <v>0</v>
      </c>
      <c r="BH47">
        <v>1.3333333333333335</v>
      </c>
      <c r="BI47">
        <v>0</v>
      </c>
      <c r="BJ47">
        <v>0</v>
      </c>
      <c r="BK47">
        <v>0.12121212121212122</v>
      </c>
      <c r="BL47">
        <v>1.8181818181818181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0.12121212121212122</v>
      </c>
      <c r="BU47">
        <v>0</v>
      </c>
      <c r="BV47">
        <v>0.12121212121212122</v>
      </c>
      <c r="BW47">
        <v>0.72727272727272729</v>
      </c>
      <c r="BX47">
        <v>0</v>
      </c>
      <c r="BY47">
        <v>604494</v>
      </c>
    </row>
    <row r="48" spans="1:77" x14ac:dyDescent="0.35">
      <c r="A48" s="2">
        <v>250</v>
      </c>
      <c r="B48">
        <v>0</v>
      </c>
      <c r="C48">
        <v>0</v>
      </c>
      <c r="D48">
        <v>2.2357723577235773</v>
      </c>
      <c r="E48">
        <v>0.40650406504065045</v>
      </c>
      <c r="F48">
        <v>0.20325203252032523</v>
      </c>
      <c r="G48">
        <v>0</v>
      </c>
      <c r="H48">
        <v>1.0162601626016259</v>
      </c>
      <c r="I48">
        <v>0</v>
      </c>
      <c r="J48">
        <v>0</v>
      </c>
      <c r="K48">
        <v>0.40650406504065045</v>
      </c>
      <c r="L48">
        <v>0</v>
      </c>
      <c r="M48">
        <v>0</v>
      </c>
      <c r="N48">
        <v>0.20325203252032523</v>
      </c>
      <c r="O48">
        <v>62.398373983739845</v>
      </c>
      <c r="P48">
        <v>0</v>
      </c>
      <c r="Q48">
        <v>1.4227642276422763</v>
      </c>
      <c r="R48">
        <v>0</v>
      </c>
      <c r="S48">
        <v>0.20325203252032523</v>
      </c>
      <c r="T48">
        <v>0.20325203252032523</v>
      </c>
      <c r="U48">
        <v>0.40650406504065045</v>
      </c>
      <c r="V48">
        <v>0</v>
      </c>
      <c r="W48">
        <v>1.0162601626016259</v>
      </c>
      <c r="X48">
        <v>0</v>
      </c>
      <c r="Y48">
        <v>0</v>
      </c>
      <c r="Z48">
        <v>0</v>
      </c>
      <c r="AA48">
        <v>8.3333333333333321</v>
      </c>
      <c r="AB48">
        <v>0</v>
      </c>
      <c r="AC48">
        <v>0</v>
      </c>
      <c r="AD48">
        <v>0.81300813008130091</v>
      </c>
      <c r="AE48">
        <v>0</v>
      </c>
      <c r="AF48">
        <v>0</v>
      </c>
      <c r="AG48">
        <v>0</v>
      </c>
      <c r="AH48">
        <v>0.40650406504065045</v>
      </c>
      <c r="AI48">
        <v>0.40650406504065045</v>
      </c>
      <c r="AJ48">
        <v>0</v>
      </c>
      <c r="AK48">
        <v>0</v>
      </c>
      <c r="AL48">
        <v>0</v>
      </c>
      <c r="AM48">
        <v>0</v>
      </c>
      <c r="AN48">
        <v>0.20325203252032523</v>
      </c>
      <c r="AO48">
        <v>0.20325203252032523</v>
      </c>
      <c r="AP48">
        <v>0</v>
      </c>
      <c r="AQ48">
        <v>1.0162601626016259</v>
      </c>
      <c r="AR48">
        <v>0</v>
      </c>
      <c r="AS48">
        <v>3.6585365853658534</v>
      </c>
      <c r="AT48">
        <v>1.4227642276422763</v>
      </c>
      <c r="AU48">
        <v>0</v>
      </c>
      <c r="AV48">
        <v>0.20325203252032523</v>
      </c>
      <c r="AW48">
        <v>0</v>
      </c>
      <c r="AX48">
        <v>0</v>
      </c>
      <c r="AY48">
        <v>0</v>
      </c>
      <c r="AZ48">
        <v>0.20325203252032523</v>
      </c>
      <c r="BA48">
        <v>0.20325203252032523</v>
      </c>
      <c r="BB48">
        <v>0</v>
      </c>
      <c r="BC48">
        <v>0.20325203252032523</v>
      </c>
      <c r="BD48">
        <v>0</v>
      </c>
      <c r="BE48">
        <v>3.6585365853658534</v>
      </c>
      <c r="BF48">
        <v>0.20325203252032523</v>
      </c>
      <c r="BG48">
        <v>0</v>
      </c>
      <c r="BH48">
        <v>4.8780487804878048</v>
      </c>
      <c r="BI48">
        <v>0</v>
      </c>
      <c r="BJ48">
        <v>0</v>
      </c>
      <c r="BK48">
        <v>0</v>
      </c>
      <c r="BL48">
        <v>1.4227642276422763</v>
      </c>
      <c r="BM48">
        <v>0</v>
      </c>
      <c r="BN48">
        <v>0</v>
      </c>
      <c r="BO48">
        <v>1.4227642276422763</v>
      </c>
      <c r="BP48">
        <v>0.20325203252032523</v>
      </c>
      <c r="BQ48">
        <v>0.20325203252032523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0.6097560975609756</v>
      </c>
      <c r="BX48">
        <v>0</v>
      </c>
      <c r="BY48">
        <v>903134</v>
      </c>
    </row>
    <row r="49" spans="1:77" x14ac:dyDescent="0.35">
      <c r="A49" s="2">
        <v>255</v>
      </c>
      <c r="B49">
        <v>0</v>
      </c>
      <c r="C49">
        <v>0</v>
      </c>
      <c r="D49">
        <v>5.8270676691729317</v>
      </c>
      <c r="E49">
        <v>0.37593984962406013</v>
      </c>
      <c r="F49">
        <v>0.56390977443609014</v>
      </c>
      <c r="G49">
        <v>0</v>
      </c>
      <c r="H49">
        <v>2.8195488721804511</v>
      </c>
      <c r="I49">
        <v>0</v>
      </c>
      <c r="J49">
        <v>0.37593984962406013</v>
      </c>
      <c r="K49">
        <v>0.18796992481203006</v>
      </c>
      <c r="L49">
        <v>0</v>
      </c>
      <c r="M49">
        <v>0</v>
      </c>
      <c r="N49">
        <v>3.7593984962406015</v>
      </c>
      <c r="O49">
        <v>33.458646616541351</v>
      </c>
      <c r="P49">
        <v>0</v>
      </c>
      <c r="Q49">
        <v>1.8796992481203008</v>
      </c>
      <c r="R49">
        <v>0</v>
      </c>
      <c r="S49">
        <v>0.18796992481203006</v>
      </c>
      <c r="T49">
        <v>0.56390977443609014</v>
      </c>
      <c r="U49">
        <v>1.6917293233082706</v>
      </c>
      <c r="V49">
        <v>0</v>
      </c>
      <c r="W49">
        <v>2.2556390977443606</v>
      </c>
      <c r="X49">
        <v>0</v>
      </c>
      <c r="Y49">
        <v>0.18796992481203006</v>
      </c>
      <c r="Z49">
        <v>0</v>
      </c>
      <c r="AA49">
        <v>18.421052631578945</v>
      </c>
      <c r="AB49">
        <v>0</v>
      </c>
      <c r="AC49">
        <v>0</v>
      </c>
      <c r="AD49">
        <v>0.75187969924812026</v>
      </c>
      <c r="AE49">
        <v>0</v>
      </c>
      <c r="AF49">
        <v>0.75187969924812026</v>
      </c>
      <c r="AG49">
        <v>0</v>
      </c>
      <c r="AH49">
        <v>0</v>
      </c>
      <c r="AI49">
        <v>0.56390977443609014</v>
      </c>
      <c r="AJ49">
        <v>0.37593984962406013</v>
      </c>
      <c r="AK49">
        <v>0.37593984962406013</v>
      </c>
      <c r="AL49">
        <v>0.18796992481203006</v>
      </c>
      <c r="AM49">
        <v>0</v>
      </c>
      <c r="AN49">
        <v>0.18796992481203006</v>
      </c>
      <c r="AO49">
        <v>0.18796992481203006</v>
      </c>
      <c r="AP49">
        <v>0</v>
      </c>
      <c r="AQ49">
        <v>3.3834586466165413</v>
      </c>
      <c r="AR49">
        <v>0</v>
      </c>
      <c r="AS49">
        <v>4.8872180451127818</v>
      </c>
      <c r="AT49">
        <v>0.37593984962406013</v>
      </c>
      <c r="AU49">
        <v>0</v>
      </c>
      <c r="AV49">
        <v>0</v>
      </c>
      <c r="AW49">
        <v>0</v>
      </c>
      <c r="AX49">
        <v>0.18796992481203006</v>
      </c>
      <c r="AY49">
        <v>0</v>
      </c>
      <c r="AZ49">
        <v>0</v>
      </c>
      <c r="BA49">
        <v>0.18796992481203006</v>
      </c>
      <c r="BB49">
        <v>0</v>
      </c>
      <c r="BC49">
        <v>0.18796992481203006</v>
      </c>
      <c r="BD49">
        <v>0.18796992481203006</v>
      </c>
      <c r="BE49">
        <v>5.8270676691729317</v>
      </c>
      <c r="BF49">
        <v>1.1278195488721803</v>
      </c>
      <c r="BG49">
        <v>0</v>
      </c>
      <c r="BH49">
        <v>1.8796992481203008</v>
      </c>
      <c r="BI49">
        <v>0</v>
      </c>
      <c r="BJ49">
        <v>0</v>
      </c>
      <c r="BK49">
        <v>0.56390977443609014</v>
      </c>
      <c r="BL49">
        <v>3.3834586466165413</v>
      </c>
      <c r="BM49">
        <v>0</v>
      </c>
      <c r="BN49">
        <v>0</v>
      </c>
      <c r="BO49">
        <v>0</v>
      </c>
      <c r="BP49">
        <v>0.18796992481203006</v>
      </c>
      <c r="BQ49">
        <v>0.37593984962406013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1.3157894736842104</v>
      </c>
      <c r="BX49">
        <v>0</v>
      </c>
      <c r="BY49">
        <v>791105</v>
      </c>
    </row>
    <row r="50" spans="1:77" x14ac:dyDescent="0.35">
      <c r="A50" s="2">
        <v>259</v>
      </c>
      <c r="B50">
        <v>0.51150895140664965</v>
      </c>
      <c r="C50">
        <v>0</v>
      </c>
      <c r="D50">
        <v>6.265984654731457</v>
      </c>
      <c r="E50">
        <v>0.38363171355498721</v>
      </c>
      <c r="F50">
        <v>1.1508951406649617</v>
      </c>
      <c r="G50">
        <v>0</v>
      </c>
      <c r="H50">
        <v>4.0920716112531972</v>
      </c>
      <c r="I50">
        <v>0</v>
      </c>
      <c r="J50">
        <v>0.38363171355498721</v>
      </c>
      <c r="K50">
        <v>0</v>
      </c>
      <c r="L50">
        <v>0</v>
      </c>
      <c r="M50">
        <v>0</v>
      </c>
      <c r="N50">
        <v>7.4168797953964196</v>
      </c>
      <c r="O50">
        <v>20.716112531969312</v>
      </c>
      <c r="P50">
        <v>0</v>
      </c>
      <c r="Q50">
        <v>2.4296675191815855</v>
      </c>
      <c r="R50">
        <v>0</v>
      </c>
      <c r="S50">
        <v>0.25575447570332482</v>
      </c>
      <c r="T50">
        <v>0</v>
      </c>
      <c r="U50">
        <v>4.2199488491048589</v>
      </c>
      <c r="V50">
        <v>0.12787723785166241</v>
      </c>
      <c r="W50">
        <v>2.5575447570332481</v>
      </c>
      <c r="X50">
        <v>0</v>
      </c>
      <c r="Y50">
        <v>0.51150895140664965</v>
      </c>
      <c r="Z50">
        <v>0</v>
      </c>
      <c r="AA50">
        <v>17.774936061381077</v>
      </c>
      <c r="AB50">
        <v>0.38363171355498721</v>
      </c>
      <c r="AC50">
        <v>0</v>
      </c>
      <c r="AD50">
        <v>0.8951406649616368</v>
      </c>
      <c r="AE50">
        <v>0.12787723785166241</v>
      </c>
      <c r="AF50">
        <v>0.38363171355498721</v>
      </c>
      <c r="AG50">
        <v>0</v>
      </c>
      <c r="AH50">
        <v>0</v>
      </c>
      <c r="AI50">
        <v>1.0230179028132993</v>
      </c>
      <c r="AJ50">
        <v>0.12787723785166241</v>
      </c>
      <c r="AK50">
        <v>0</v>
      </c>
      <c r="AL50">
        <v>0.38363171355498721</v>
      </c>
      <c r="AM50">
        <v>0.12787723785166241</v>
      </c>
      <c r="AN50">
        <v>0</v>
      </c>
      <c r="AO50">
        <v>0.51150895140664965</v>
      </c>
      <c r="AP50">
        <v>0</v>
      </c>
      <c r="AQ50">
        <v>6.0102301790281327</v>
      </c>
      <c r="AR50">
        <v>0</v>
      </c>
      <c r="AS50">
        <v>3.8363171355498724</v>
      </c>
      <c r="AT50">
        <v>0.51150895140664965</v>
      </c>
      <c r="AU50">
        <v>0.12787723785166241</v>
      </c>
      <c r="AV50">
        <v>0</v>
      </c>
      <c r="AW50">
        <v>0</v>
      </c>
      <c r="AX50">
        <v>0.12787723785166241</v>
      </c>
      <c r="AY50">
        <v>0</v>
      </c>
      <c r="AZ50">
        <v>0</v>
      </c>
      <c r="BA50">
        <v>0</v>
      </c>
      <c r="BB50">
        <v>0</v>
      </c>
      <c r="BC50">
        <v>0.25575447570332482</v>
      </c>
      <c r="BD50">
        <v>0</v>
      </c>
      <c r="BE50">
        <v>5.1150895140664963</v>
      </c>
      <c r="BF50">
        <v>0.25575447570332482</v>
      </c>
      <c r="BG50">
        <v>0</v>
      </c>
      <c r="BH50">
        <v>4.859335038363171</v>
      </c>
      <c r="BI50">
        <v>0</v>
      </c>
      <c r="BJ50">
        <v>0</v>
      </c>
      <c r="BK50">
        <v>0.25575447570332482</v>
      </c>
      <c r="BL50">
        <v>3.8363171355498724</v>
      </c>
      <c r="BM50">
        <v>0</v>
      </c>
      <c r="BN50">
        <v>0</v>
      </c>
      <c r="BO50">
        <v>0</v>
      </c>
      <c r="BP50">
        <v>0.25575447570332482</v>
      </c>
      <c r="BQ50">
        <v>0.38363171355498721</v>
      </c>
      <c r="BR50">
        <v>0</v>
      </c>
      <c r="BS50">
        <v>0</v>
      </c>
      <c r="BT50">
        <v>0.51150895140664965</v>
      </c>
      <c r="BU50">
        <v>0</v>
      </c>
      <c r="BV50">
        <v>0.12787723785166241</v>
      </c>
      <c r="BW50">
        <v>0.76726342710997442</v>
      </c>
      <c r="BX50">
        <v>0</v>
      </c>
      <c r="BY50">
        <v>249941</v>
      </c>
    </row>
    <row r="51" spans="1:77" x14ac:dyDescent="0.35">
      <c r="A51" s="2">
        <v>265</v>
      </c>
      <c r="B51">
        <v>0.33333333333333331</v>
      </c>
      <c r="C51">
        <v>0</v>
      </c>
      <c r="D51">
        <v>7.333333333333333</v>
      </c>
      <c r="E51">
        <v>1.8333333333333333</v>
      </c>
      <c r="F51">
        <v>0.83333333333333337</v>
      </c>
      <c r="G51">
        <v>0</v>
      </c>
      <c r="H51">
        <v>4.333333333333333</v>
      </c>
      <c r="I51">
        <v>0</v>
      </c>
      <c r="J51">
        <v>0.5</v>
      </c>
      <c r="K51">
        <v>0.16666666666666666</v>
      </c>
      <c r="L51">
        <v>0</v>
      </c>
      <c r="M51">
        <v>0</v>
      </c>
      <c r="N51">
        <v>4.5</v>
      </c>
      <c r="O51">
        <v>18.833333333333332</v>
      </c>
      <c r="P51">
        <v>0</v>
      </c>
      <c r="Q51">
        <v>1.8333333333333333</v>
      </c>
      <c r="R51">
        <v>0</v>
      </c>
      <c r="S51">
        <v>0.16666666666666666</v>
      </c>
      <c r="T51">
        <v>0.83333333333333337</v>
      </c>
      <c r="U51">
        <v>3.1666666666666665</v>
      </c>
      <c r="V51">
        <v>0.16666666666666666</v>
      </c>
      <c r="W51">
        <v>2.3333333333333335</v>
      </c>
      <c r="X51">
        <v>0</v>
      </c>
      <c r="Y51">
        <v>0.5</v>
      </c>
      <c r="Z51">
        <v>0</v>
      </c>
      <c r="AA51">
        <v>18.333333333333332</v>
      </c>
      <c r="AB51">
        <v>0.83333333333333337</v>
      </c>
      <c r="AC51">
        <v>0.16666666666666666</v>
      </c>
      <c r="AD51">
        <v>0.33333333333333331</v>
      </c>
      <c r="AE51">
        <v>0</v>
      </c>
      <c r="AF51">
        <v>0.16666666666666666</v>
      </c>
      <c r="AG51">
        <v>0</v>
      </c>
      <c r="AH51">
        <v>0</v>
      </c>
      <c r="AI51">
        <v>1.1666666666666667</v>
      </c>
      <c r="AJ51">
        <v>0</v>
      </c>
      <c r="AK51">
        <v>0</v>
      </c>
      <c r="AL51">
        <v>0.16666666666666666</v>
      </c>
      <c r="AM51">
        <v>0</v>
      </c>
      <c r="AN51">
        <v>0</v>
      </c>
      <c r="AO51">
        <v>0</v>
      </c>
      <c r="AP51">
        <v>0</v>
      </c>
      <c r="AQ51">
        <v>6.333333333333333</v>
      </c>
      <c r="AR51">
        <v>0</v>
      </c>
      <c r="AS51">
        <v>4</v>
      </c>
      <c r="AT51">
        <v>1</v>
      </c>
      <c r="AU51">
        <v>0</v>
      </c>
      <c r="AV51">
        <v>0.16666666666666666</v>
      </c>
      <c r="AW51">
        <v>0</v>
      </c>
      <c r="AX51">
        <v>0.16666666666666666</v>
      </c>
      <c r="AY51">
        <v>0</v>
      </c>
      <c r="AZ51">
        <v>0</v>
      </c>
      <c r="BA51">
        <v>0</v>
      </c>
      <c r="BB51">
        <v>0</v>
      </c>
      <c r="BC51">
        <v>0.83333333333333337</v>
      </c>
      <c r="BD51">
        <v>0</v>
      </c>
      <c r="BE51">
        <v>4.166666666666667</v>
      </c>
      <c r="BF51">
        <v>0.5</v>
      </c>
      <c r="BG51">
        <v>0</v>
      </c>
      <c r="BH51">
        <v>5.333333333333333</v>
      </c>
      <c r="BI51">
        <v>0</v>
      </c>
      <c r="BJ51">
        <v>0</v>
      </c>
      <c r="BK51">
        <v>0.33333333333333331</v>
      </c>
      <c r="BL51">
        <v>4.833333333333333</v>
      </c>
      <c r="BM51">
        <v>0</v>
      </c>
      <c r="BN51">
        <v>0</v>
      </c>
      <c r="BO51">
        <v>0</v>
      </c>
      <c r="BP51">
        <v>0.16666666666666666</v>
      </c>
      <c r="BQ51">
        <v>0.66666666666666663</v>
      </c>
      <c r="BR51">
        <v>0</v>
      </c>
      <c r="BS51">
        <v>0</v>
      </c>
      <c r="BT51">
        <v>1.3333333333333333</v>
      </c>
      <c r="BU51">
        <v>0</v>
      </c>
      <c r="BV51">
        <v>0</v>
      </c>
      <c r="BW51">
        <v>1.3333333333333333</v>
      </c>
      <c r="BX51">
        <v>0</v>
      </c>
      <c r="BY51">
        <v>2954697</v>
      </c>
    </row>
    <row r="52" spans="1:77" x14ac:dyDescent="0.35">
      <c r="A52" s="2">
        <v>270</v>
      </c>
      <c r="B52">
        <v>0.57887120115774238</v>
      </c>
      <c r="C52">
        <v>0</v>
      </c>
      <c r="D52">
        <v>9.6960926193921857</v>
      </c>
      <c r="E52">
        <v>4.3415340086830678</v>
      </c>
      <c r="F52">
        <v>0.72358900144717797</v>
      </c>
      <c r="G52">
        <v>0</v>
      </c>
      <c r="H52">
        <v>3.3285094066570187</v>
      </c>
      <c r="I52">
        <v>0</v>
      </c>
      <c r="J52">
        <v>0.72358900144717797</v>
      </c>
      <c r="K52">
        <v>0</v>
      </c>
      <c r="L52">
        <v>0</v>
      </c>
      <c r="M52">
        <v>0</v>
      </c>
      <c r="N52">
        <v>4.9204052098408102</v>
      </c>
      <c r="O52">
        <v>23.154848046309695</v>
      </c>
      <c r="P52">
        <v>0</v>
      </c>
      <c r="Q52">
        <v>1.8813314037626629</v>
      </c>
      <c r="R52">
        <v>0</v>
      </c>
      <c r="S52">
        <v>0.28943560057887119</v>
      </c>
      <c r="T52">
        <v>0.57887120115774238</v>
      </c>
      <c r="U52">
        <v>1.3024602026049203</v>
      </c>
      <c r="V52">
        <v>0.14471780028943559</v>
      </c>
      <c r="W52">
        <v>1.3024602026049203</v>
      </c>
      <c r="X52">
        <v>0</v>
      </c>
      <c r="Y52">
        <v>0.14471780028943559</v>
      </c>
      <c r="Z52">
        <v>0.14471780028943559</v>
      </c>
      <c r="AA52">
        <v>14.037626628075254</v>
      </c>
      <c r="AB52">
        <v>0.14471780028943559</v>
      </c>
      <c r="AC52">
        <v>0</v>
      </c>
      <c r="AD52">
        <v>0.57887120115774238</v>
      </c>
      <c r="AE52">
        <v>0</v>
      </c>
      <c r="AF52">
        <v>0.57887120115774238</v>
      </c>
      <c r="AG52">
        <v>0</v>
      </c>
      <c r="AH52">
        <v>0</v>
      </c>
      <c r="AI52">
        <v>0.43415340086830684</v>
      </c>
      <c r="AJ52">
        <v>0.28943560057887119</v>
      </c>
      <c r="AK52">
        <v>0.14471780028943559</v>
      </c>
      <c r="AL52">
        <v>0.14471780028943559</v>
      </c>
      <c r="AM52">
        <v>0</v>
      </c>
      <c r="AN52">
        <v>0</v>
      </c>
      <c r="AO52">
        <v>0.57887120115774238</v>
      </c>
      <c r="AP52">
        <v>0</v>
      </c>
      <c r="AQ52">
        <v>7.9594790159189577</v>
      </c>
      <c r="AR52">
        <v>0</v>
      </c>
      <c r="AS52">
        <v>3.7626628075253259</v>
      </c>
      <c r="AT52">
        <v>0.28943560057887119</v>
      </c>
      <c r="AU52">
        <v>0</v>
      </c>
      <c r="AV52">
        <v>0</v>
      </c>
      <c r="AW52">
        <v>0</v>
      </c>
      <c r="AX52">
        <v>0.28943560057887119</v>
      </c>
      <c r="AY52">
        <v>0</v>
      </c>
      <c r="AZ52">
        <v>0</v>
      </c>
      <c r="BA52">
        <v>0</v>
      </c>
      <c r="BB52">
        <v>0</v>
      </c>
      <c r="BC52">
        <v>0.14471780028943559</v>
      </c>
      <c r="BD52">
        <v>0</v>
      </c>
      <c r="BE52">
        <v>4.3415340086830678</v>
      </c>
      <c r="BF52">
        <v>0.57887120115774238</v>
      </c>
      <c r="BG52">
        <v>0</v>
      </c>
      <c r="BH52">
        <v>6.9464544138929094</v>
      </c>
      <c r="BI52">
        <v>0.28943560057887119</v>
      </c>
      <c r="BJ52">
        <v>0.14471780028943559</v>
      </c>
      <c r="BK52">
        <v>0.14471780028943559</v>
      </c>
      <c r="BL52">
        <v>3.0390738060781479</v>
      </c>
      <c r="BM52">
        <v>0</v>
      </c>
      <c r="BN52">
        <v>0</v>
      </c>
      <c r="BO52">
        <v>0</v>
      </c>
      <c r="BP52">
        <v>0.28943560057887119</v>
      </c>
      <c r="BQ52">
        <v>0.57887120115774238</v>
      </c>
      <c r="BR52">
        <v>0</v>
      </c>
      <c r="BS52">
        <v>0</v>
      </c>
      <c r="BT52">
        <v>0.72358900144717797</v>
      </c>
      <c r="BU52">
        <v>0</v>
      </c>
      <c r="BV52">
        <v>0.14471780028943559</v>
      </c>
      <c r="BW52">
        <v>0.14471780028943559</v>
      </c>
      <c r="BX52">
        <v>0</v>
      </c>
      <c r="BY52">
        <v>3354232</v>
      </c>
    </row>
    <row r="53" spans="1:77" x14ac:dyDescent="0.35">
      <c r="A53" s="2">
        <v>275</v>
      </c>
      <c r="B53">
        <v>1.139240506329114</v>
      </c>
      <c r="C53">
        <v>0.12658227848101267</v>
      </c>
      <c r="D53">
        <v>10.379746835443038</v>
      </c>
      <c r="E53">
        <v>2.9113924050632911</v>
      </c>
      <c r="F53">
        <v>0.63291139240506333</v>
      </c>
      <c r="G53">
        <v>0</v>
      </c>
      <c r="H53">
        <v>2.9113924050632911</v>
      </c>
      <c r="I53">
        <v>0</v>
      </c>
      <c r="J53">
        <v>0.75949367088607589</v>
      </c>
      <c r="K53">
        <v>0.37974683544303794</v>
      </c>
      <c r="L53">
        <v>0</v>
      </c>
      <c r="M53">
        <v>0</v>
      </c>
      <c r="N53">
        <v>5.9493670886075947</v>
      </c>
      <c r="O53">
        <v>19.367088607594937</v>
      </c>
      <c r="P53">
        <v>0.12658227848101267</v>
      </c>
      <c r="Q53">
        <v>1.3924050632911391</v>
      </c>
      <c r="R53">
        <v>0</v>
      </c>
      <c r="S53">
        <v>0</v>
      </c>
      <c r="T53">
        <v>0.37974683544303794</v>
      </c>
      <c r="U53">
        <v>1.7721518987341773</v>
      </c>
      <c r="V53">
        <v>0.25316455696202533</v>
      </c>
      <c r="W53">
        <v>1.5189873417721518</v>
      </c>
      <c r="X53">
        <v>0</v>
      </c>
      <c r="Y53">
        <v>0</v>
      </c>
      <c r="Z53">
        <v>0.37974683544303794</v>
      </c>
      <c r="AA53">
        <v>9.8734177215189867</v>
      </c>
      <c r="AB53">
        <v>0.50632911392405067</v>
      </c>
      <c r="AC53">
        <v>0.88607594936708867</v>
      </c>
      <c r="AD53">
        <v>0.50632911392405067</v>
      </c>
      <c r="AE53">
        <v>0.88607594936708867</v>
      </c>
      <c r="AF53">
        <v>0</v>
      </c>
      <c r="AG53">
        <v>0</v>
      </c>
      <c r="AH53">
        <v>0</v>
      </c>
      <c r="AI53">
        <v>0.37974683544303794</v>
      </c>
      <c r="AJ53">
        <v>0.50632911392405067</v>
      </c>
      <c r="AK53">
        <v>0.12658227848101267</v>
      </c>
      <c r="AL53">
        <v>0</v>
      </c>
      <c r="AM53">
        <v>0</v>
      </c>
      <c r="AN53">
        <v>0</v>
      </c>
      <c r="AO53">
        <v>0.37974683544303794</v>
      </c>
      <c r="AP53">
        <v>0</v>
      </c>
      <c r="AQ53">
        <v>6.7088607594936702</v>
      </c>
      <c r="AR53">
        <v>0</v>
      </c>
      <c r="AS53">
        <v>2.5316455696202533</v>
      </c>
      <c r="AT53">
        <v>0.75949367088607589</v>
      </c>
      <c r="AU53">
        <v>0</v>
      </c>
      <c r="AV53">
        <v>0</v>
      </c>
      <c r="AW53">
        <v>0</v>
      </c>
      <c r="AX53">
        <v>0.75949367088607589</v>
      </c>
      <c r="AY53">
        <v>0</v>
      </c>
      <c r="AZ53">
        <v>0</v>
      </c>
      <c r="BA53">
        <v>0.12658227848101267</v>
      </c>
      <c r="BB53">
        <v>0</v>
      </c>
      <c r="BC53">
        <v>0.25316455696202533</v>
      </c>
      <c r="BD53">
        <v>0.25316455696202533</v>
      </c>
      <c r="BE53">
        <v>4.9367088607594933</v>
      </c>
      <c r="BF53">
        <v>0.63291139240506333</v>
      </c>
      <c r="BG53">
        <v>0</v>
      </c>
      <c r="BH53">
        <v>8.2278481012658222</v>
      </c>
      <c r="BI53">
        <v>0</v>
      </c>
      <c r="BJ53">
        <v>0.12658227848101267</v>
      </c>
      <c r="BK53">
        <v>0.12658227848101267</v>
      </c>
      <c r="BL53">
        <v>6.8354430379746836</v>
      </c>
      <c r="BM53">
        <v>0</v>
      </c>
      <c r="BN53">
        <v>0</v>
      </c>
      <c r="BO53">
        <v>0</v>
      </c>
      <c r="BP53">
        <v>0</v>
      </c>
      <c r="BQ53">
        <v>0.50632911392405067</v>
      </c>
      <c r="BR53">
        <v>0</v>
      </c>
      <c r="BS53">
        <v>0.12658227848101267</v>
      </c>
      <c r="BT53">
        <v>1.139240506329114</v>
      </c>
      <c r="BU53">
        <v>0</v>
      </c>
      <c r="BV53">
        <v>0.12658227848101267</v>
      </c>
      <c r="BW53">
        <v>1.3924050632911391</v>
      </c>
      <c r="BX53">
        <v>0</v>
      </c>
      <c r="BY53">
        <v>1181053</v>
      </c>
    </row>
    <row r="54" spans="1:77" x14ac:dyDescent="0.35">
      <c r="A54" s="2">
        <v>280</v>
      </c>
      <c r="B54">
        <v>0.94212651413189774</v>
      </c>
      <c r="C54">
        <v>0</v>
      </c>
      <c r="D54">
        <v>7.8061911170928671</v>
      </c>
      <c r="E54">
        <v>2.826379542395693</v>
      </c>
      <c r="F54">
        <v>1.0767160161507403</v>
      </c>
      <c r="G54">
        <v>0</v>
      </c>
      <c r="H54">
        <v>2.6917900403768504</v>
      </c>
      <c r="I54">
        <v>0</v>
      </c>
      <c r="J54">
        <v>0.13458950201884254</v>
      </c>
      <c r="K54">
        <v>0.13458950201884254</v>
      </c>
      <c r="L54">
        <v>0</v>
      </c>
      <c r="M54">
        <v>0</v>
      </c>
      <c r="N54">
        <v>5.2489905787348583</v>
      </c>
      <c r="O54">
        <v>17.900403768506056</v>
      </c>
      <c r="P54">
        <v>0</v>
      </c>
      <c r="Q54">
        <v>2.2880215343203227</v>
      </c>
      <c r="R54">
        <v>0</v>
      </c>
      <c r="S54">
        <v>0.13458950201884254</v>
      </c>
      <c r="T54">
        <v>0.13458950201884254</v>
      </c>
      <c r="U54">
        <v>1.3458950201884252</v>
      </c>
      <c r="V54">
        <v>0</v>
      </c>
      <c r="W54">
        <v>1.3458950201884252</v>
      </c>
      <c r="X54">
        <v>0</v>
      </c>
      <c r="Y54">
        <v>0</v>
      </c>
      <c r="Z54">
        <v>0</v>
      </c>
      <c r="AA54">
        <v>19.784656796769852</v>
      </c>
      <c r="AB54">
        <v>0</v>
      </c>
      <c r="AC54">
        <v>0.94212651413189774</v>
      </c>
      <c r="AD54">
        <v>0.94212651413189774</v>
      </c>
      <c r="AE54">
        <v>0.26917900403768508</v>
      </c>
      <c r="AF54">
        <v>0.80753701211305517</v>
      </c>
      <c r="AG54">
        <v>0</v>
      </c>
      <c r="AH54">
        <v>0</v>
      </c>
      <c r="AI54">
        <v>0.53835800807537015</v>
      </c>
      <c r="AJ54">
        <v>0.13458950201884254</v>
      </c>
      <c r="AK54">
        <v>0</v>
      </c>
      <c r="AL54">
        <v>0.26917900403768508</v>
      </c>
      <c r="AM54">
        <v>0</v>
      </c>
      <c r="AN54">
        <v>0</v>
      </c>
      <c r="AO54">
        <v>0.26917900403768508</v>
      </c>
      <c r="AP54">
        <v>0</v>
      </c>
      <c r="AQ54">
        <v>8.3445491251682373</v>
      </c>
      <c r="AR54">
        <v>0</v>
      </c>
      <c r="AS54">
        <v>3.768506056527591</v>
      </c>
      <c r="AT54">
        <v>0.26917900403768508</v>
      </c>
      <c r="AU54">
        <v>0</v>
      </c>
      <c r="AV54">
        <v>0</v>
      </c>
      <c r="AW54">
        <v>0</v>
      </c>
      <c r="AX54">
        <v>0.53835800807537015</v>
      </c>
      <c r="AY54">
        <v>0</v>
      </c>
      <c r="AZ54">
        <v>0.13458950201884254</v>
      </c>
      <c r="BA54">
        <v>0</v>
      </c>
      <c r="BB54">
        <v>0</v>
      </c>
      <c r="BC54">
        <v>0.26917900403768508</v>
      </c>
      <c r="BD54">
        <v>0</v>
      </c>
      <c r="BE54">
        <v>5.2489905787348583</v>
      </c>
      <c r="BF54">
        <v>0.67294751009421261</v>
      </c>
      <c r="BG54">
        <v>0</v>
      </c>
      <c r="BH54">
        <v>4.5760430686406455</v>
      </c>
      <c r="BI54">
        <v>0.26917900403768508</v>
      </c>
      <c r="BJ54">
        <v>0</v>
      </c>
      <c r="BK54">
        <v>0.40376850605652759</v>
      </c>
      <c r="BL54">
        <v>4.5760430686406455</v>
      </c>
      <c r="BM54">
        <v>0.26917900403768508</v>
      </c>
      <c r="BN54">
        <v>0</v>
      </c>
      <c r="BO54">
        <v>0</v>
      </c>
      <c r="BP54">
        <v>0</v>
      </c>
      <c r="BQ54">
        <v>0.80753701211305517</v>
      </c>
      <c r="BR54">
        <v>0</v>
      </c>
      <c r="BS54">
        <v>0</v>
      </c>
      <c r="BT54">
        <v>1.6150740242261103</v>
      </c>
      <c r="BU54">
        <v>0</v>
      </c>
      <c r="BV54">
        <v>0</v>
      </c>
      <c r="BW54">
        <v>0.26917900403768508</v>
      </c>
      <c r="BX54">
        <v>0</v>
      </c>
      <c r="BY54">
        <v>679607</v>
      </c>
    </row>
    <row r="55" spans="1:77" x14ac:dyDescent="0.35">
      <c r="A55" s="2">
        <v>285</v>
      </c>
      <c r="B55">
        <v>0.58139534883720934</v>
      </c>
      <c r="C55">
        <v>0</v>
      </c>
      <c r="D55">
        <v>9.5930232558139537</v>
      </c>
      <c r="E55">
        <v>2.3255813953488373</v>
      </c>
      <c r="F55">
        <v>0.72674418604651159</v>
      </c>
      <c r="G55">
        <v>0</v>
      </c>
      <c r="H55">
        <v>3.1976744186046515</v>
      </c>
      <c r="I55">
        <v>0</v>
      </c>
      <c r="J55">
        <v>0</v>
      </c>
      <c r="K55">
        <v>0.29069767441860467</v>
      </c>
      <c r="L55">
        <v>0.14534883720930233</v>
      </c>
      <c r="M55">
        <v>0</v>
      </c>
      <c r="N55">
        <v>1.88953488372093</v>
      </c>
      <c r="O55">
        <v>23.546511627906977</v>
      </c>
      <c r="P55">
        <v>0</v>
      </c>
      <c r="Q55">
        <v>2.0348837209302326</v>
      </c>
      <c r="R55">
        <v>0.14534883720930233</v>
      </c>
      <c r="S55">
        <v>0</v>
      </c>
      <c r="T55">
        <v>0.72674418604651159</v>
      </c>
      <c r="U55">
        <v>1.5988372093023258</v>
      </c>
      <c r="V55">
        <v>0.14534883720930233</v>
      </c>
      <c r="W55">
        <v>2.1802325581395348</v>
      </c>
      <c r="X55">
        <v>0</v>
      </c>
      <c r="Y55">
        <v>0</v>
      </c>
      <c r="Z55">
        <v>0</v>
      </c>
      <c r="AA55">
        <v>20.930232558139537</v>
      </c>
      <c r="AB55">
        <v>0.43604651162790697</v>
      </c>
      <c r="AC55">
        <v>0</v>
      </c>
      <c r="AD55">
        <v>0.87209302325581395</v>
      </c>
      <c r="AE55">
        <v>0</v>
      </c>
      <c r="AF55">
        <v>0.87209302325581395</v>
      </c>
      <c r="AG55">
        <v>0</v>
      </c>
      <c r="AH55">
        <v>0</v>
      </c>
      <c r="AI55">
        <v>0.58139534883720934</v>
      </c>
      <c r="AJ55">
        <v>0</v>
      </c>
      <c r="AK55">
        <v>0</v>
      </c>
      <c r="AL55">
        <v>0.29069767441860467</v>
      </c>
      <c r="AM55">
        <v>0</v>
      </c>
      <c r="AN55">
        <v>0</v>
      </c>
      <c r="AO55">
        <v>0.58139534883720934</v>
      </c>
      <c r="AP55">
        <v>0</v>
      </c>
      <c r="AQ55">
        <v>6.395348837209303</v>
      </c>
      <c r="AR55">
        <v>0</v>
      </c>
      <c r="AS55">
        <v>1.5988372093023258</v>
      </c>
      <c r="AT55">
        <v>0.58139534883720934</v>
      </c>
      <c r="AU55">
        <v>0</v>
      </c>
      <c r="AV55">
        <v>0</v>
      </c>
      <c r="AW55">
        <v>0</v>
      </c>
      <c r="AX55">
        <v>0.14534883720930233</v>
      </c>
      <c r="AY55">
        <v>0</v>
      </c>
      <c r="AZ55">
        <v>0.14534883720930233</v>
      </c>
      <c r="BA55">
        <v>0.14534883720930233</v>
      </c>
      <c r="BB55">
        <v>0</v>
      </c>
      <c r="BC55">
        <v>0</v>
      </c>
      <c r="BD55">
        <v>0</v>
      </c>
      <c r="BE55">
        <v>3.1976744186046515</v>
      </c>
      <c r="BF55">
        <v>1.308139534883721</v>
      </c>
      <c r="BG55">
        <v>0</v>
      </c>
      <c r="BH55">
        <v>4.6511627906976747</v>
      </c>
      <c r="BI55">
        <v>0.14534883720930233</v>
      </c>
      <c r="BJ55">
        <v>0.14534883720930233</v>
      </c>
      <c r="BK55">
        <v>0.43604651162790697</v>
      </c>
      <c r="BL55">
        <v>4.941860465116279</v>
      </c>
      <c r="BM55">
        <v>0</v>
      </c>
      <c r="BN55">
        <v>0.14534883720930233</v>
      </c>
      <c r="BO55">
        <v>0</v>
      </c>
      <c r="BP55">
        <v>0.14534883720930233</v>
      </c>
      <c r="BQ55">
        <v>1.308139534883721</v>
      </c>
      <c r="BR55">
        <v>0</v>
      </c>
      <c r="BS55">
        <v>0</v>
      </c>
      <c r="BT55">
        <v>0.72674418604651159</v>
      </c>
      <c r="BU55">
        <v>0</v>
      </c>
      <c r="BV55">
        <v>0</v>
      </c>
      <c r="BW55">
        <v>0.14534883720930233</v>
      </c>
      <c r="BX55">
        <v>0</v>
      </c>
      <c r="BY55">
        <v>180604</v>
      </c>
    </row>
    <row r="56" spans="1:77" x14ac:dyDescent="0.35">
      <c r="A56" s="2">
        <v>290</v>
      </c>
      <c r="B56">
        <v>0.66225165562913912</v>
      </c>
      <c r="C56">
        <v>0.22075055187637968</v>
      </c>
      <c r="D56">
        <v>9.9337748344370862</v>
      </c>
      <c r="E56">
        <v>3.5320088300220749</v>
      </c>
      <c r="F56">
        <v>1.3245033112582782</v>
      </c>
      <c r="G56">
        <v>0</v>
      </c>
      <c r="H56">
        <v>2.2075055187637971</v>
      </c>
      <c r="I56">
        <v>0</v>
      </c>
      <c r="J56">
        <v>0.66225165562913912</v>
      </c>
      <c r="K56">
        <v>0.22075055187637968</v>
      </c>
      <c r="L56">
        <v>0</v>
      </c>
      <c r="M56">
        <v>0</v>
      </c>
      <c r="N56">
        <v>1.3245033112582782</v>
      </c>
      <c r="O56">
        <v>20.088300220750551</v>
      </c>
      <c r="P56">
        <v>0</v>
      </c>
      <c r="Q56">
        <v>2.869757174392936</v>
      </c>
      <c r="R56">
        <v>0</v>
      </c>
      <c r="S56">
        <v>0</v>
      </c>
      <c r="T56">
        <v>0</v>
      </c>
      <c r="U56">
        <v>2.6490066225165565</v>
      </c>
      <c r="V56">
        <v>0.44150110375275936</v>
      </c>
      <c r="W56">
        <v>0.88300220750551872</v>
      </c>
      <c r="X56">
        <v>0</v>
      </c>
      <c r="Y56">
        <v>0</v>
      </c>
      <c r="Z56">
        <v>0</v>
      </c>
      <c r="AA56">
        <v>22.29580573951435</v>
      </c>
      <c r="AB56">
        <v>0.22075055187637968</v>
      </c>
      <c r="AC56">
        <v>0.22075055187637968</v>
      </c>
      <c r="AD56">
        <v>1.1037527593818985</v>
      </c>
      <c r="AE56">
        <v>0</v>
      </c>
      <c r="AF56">
        <v>1.3245033112582782</v>
      </c>
      <c r="AG56">
        <v>0</v>
      </c>
      <c r="AH56">
        <v>0</v>
      </c>
      <c r="AI56">
        <v>1.3245033112582782</v>
      </c>
      <c r="AJ56">
        <v>0</v>
      </c>
      <c r="AK56">
        <v>0</v>
      </c>
      <c r="AL56">
        <v>0.44150110375275936</v>
      </c>
      <c r="AM56">
        <v>0</v>
      </c>
      <c r="AN56">
        <v>0</v>
      </c>
      <c r="AO56">
        <v>1.3245033112582782</v>
      </c>
      <c r="AP56">
        <v>0</v>
      </c>
      <c r="AQ56">
        <v>4.6357615894039732</v>
      </c>
      <c r="AR56">
        <v>0</v>
      </c>
      <c r="AS56">
        <v>3.3112582781456954</v>
      </c>
      <c r="AT56">
        <v>0.88300220750551872</v>
      </c>
      <c r="AU56">
        <v>0</v>
      </c>
      <c r="AV56">
        <v>0.22075055187637968</v>
      </c>
      <c r="AW56">
        <v>0</v>
      </c>
      <c r="AX56">
        <v>1.7660044150110374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3.7527593818984544</v>
      </c>
      <c r="BF56">
        <v>1.1037527593818985</v>
      </c>
      <c r="BG56">
        <v>0</v>
      </c>
      <c r="BH56">
        <v>0</v>
      </c>
      <c r="BI56">
        <v>0</v>
      </c>
      <c r="BJ56">
        <v>1.1037527593818985</v>
      </c>
      <c r="BK56">
        <v>0.22075055187637968</v>
      </c>
      <c r="BL56">
        <v>4.4150110375275942</v>
      </c>
      <c r="BM56">
        <v>0.22075055187637968</v>
      </c>
      <c r="BN56">
        <v>0</v>
      </c>
      <c r="BO56">
        <v>0</v>
      </c>
      <c r="BP56">
        <v>0.44150110375275936</v>
      </c>
      <c r="BQ56">
        <v>1.1037527593818985</v>
      </c>
      <c r="BR56">
        <v>0</v>
      </c>
      <c r="BS56">
        <v>0</v>
      </c>
      <c r="BT56">
        <v>1.3245033112582782</v>
      </c>
      <c r="BU56">
        <v>0</v>
      </c>
      <c r="BV56">
        <v>0.22075055187637968</v>
      </c>
      <c r="BW56">
        <v>0</v>
      </c>
      <c r="BX56">
        <v>0</v>
      </c>
      <c r="BY56">
        <v>130081</v>
      </c>
    </row>
    <row r="57" spans="1:77" x14ac:dyDescent="0.35">
      <c r="A57" s="2">
        <v>295</v>
      </c>
      <c r="B57">
        <v>0.84210526315789469</v>
      </c>
      <c r="C57">
        <v>0</v>
      </c>
      <c r="D57">
        <v>5.0526315789473681</v>
      </c>
      <c r="E57">
        <v>1.4736842105263157</v>
      </c>
      <c r="F57">
        <v>1.263157894736842</v>
      </c>
      <c r="G57">
        <v>0</v>
      </c>
      <c r="H57">
        <v>3.3684210526315788</v>
      </c>
      <c r="I57">
        <v>0.21052631578947367</v>
      </c>
      <c r="J57">
        <v>0.42105263157894735</v>
      </c>
      <c r="K57">
        <v>0.63157894736842102</v>
      </c>
      <c r="L57">
        <v>0</v>
      </c>
      <c r="M57">
        <v>0</v>
      </c>
      <c r="N57">
        <v>1.6842105263157894</v>
      </c>
      <c r="O57">
        <v>32.210526315789473</v>
      </c>
      <c r="P57">
        <v>0</v>
      </c>
      <c r="Q57">
        <v>2.736842105263158</v>
      </c>
      <c r="R57">
        <v>0</v>
      </c>
      <c r="S57">
        <v>0</v>
      </c>
      <c r="T57">
        <v>0.21052631578947367</v>
      </c>
      <c r="U57">
        <v>1.8947368421052633</v>
      </c>
      <c r="V57">
        <v>0.21052631578947367</v>
      </c>
      <c r="W57">
        <v>1.0526315789473684</v>
      </c>
      <c r="X57">
        <v>0</v>
      </c>
      <c r="Y57">
        <v>0</v>
      </c>
      <c r="Z57">
        <v>0</v>
      </c>
      <c r="AA57">
        <v>18.315789473684209</v>
      </c>
      <c r="AB57">
        <v>0</v>
      </c>
      <c r="AC57">
        <v>0</v>
      </c>
      <c r="AD57">
        <v>0.21052631578947367</v>
      </c>
      <c r="AE57">
        <v>0</v>
      </c>
      <c r="AF57">
        <v>0.42105263157894735</v>
      </c>
      <c r="AG57">
        <v>0</v>
      </c>
      <c r="AH57">
        <v>0</v>
      </c>
      <c r="AI57">
        <v>0.21052631578947367</v>
      </c>
      <c r="AJ57">
        <v>0.21052631578947367</v>
      </c>
      <c r="AK57">
        <v>0.21052631578947367</v>
      </c>
      <c r="AL57">
        <v>0.42105263157894735</v>
      </c>
      <c r="AM57">
        <v>0.21052631578947367</v>
      </c>
      <c r="AN57">
        <v>0</v>
      </c>
      <c r="AO57">
        <v>0.21052631578947367</v>
      </c>
      <c r="AP57">
        <v>0.21052631578947367</v>
      </c>
      <c r="AQ57">
        <v>5.2631578947368416</v>
      </c>
      <c r="AR57">
        <v>0</v>
      </c>
      <c r="AS57">
        <v>3.5789473684210522</v>
      </c>
      <c r="AT57">
        <v>1.8947368421052633</v>
      </c>
      <c r="AU57">
        <v>0</v>
      </c>
      <c r="AV57">
        <v>0</v>
      </c>
      <c r="AW57">
        <v>0</v>
      </c>
      <c r="AX57">
        <v>0.63157894736842102</v>
      </c>
      <c r="AY57">
        <v>0</v>
      </c>
      <c r="AZ57">
        <v>0</v>
      </c>
      <c r="BA57">
        <v>0</v>
      </c>
      <c r="BB57">
        <v>0</v>
      </c>
      <c r="BC57">
        <v>0.21052631578947367</v>
      </c>
      <c r="BD57">
        <v>0</v>
      </c>
      <c r="BE57">
        <v>4.6315789473684212</v>
      </c>
      <c r="BF57">
        <v>0.63157894736842102</v>
      </c>
      <c r="BG57">
        <v>0</v>
      </c>
      <c r="BH57">
        <v>3.3684210526315788</v>
      </c>
      <c r="BI57">
        <v>0.21052631578947367</v>
      </c>
      <c r="BJ57">
        <v>0.63157894736842102</v>
      </c>
      <c r="BK57">
        <v>0</v>
      </c>
      <c r="BL57">
        <v>2.736842105263158</v>
      </c>
      <c r="BM57">
        <v>0</v>
      </c>
      <c r="BN57">
        <v>0</v>
      </c>
      <c r="BO57">
        <v>0</v>
      </c>
      <c r="BP57">
        <v>0</v>
      </c>
      <c r="BQ57">
        <v>0.42105263157894735</v>
      </c>
      <c r="BR57">
        <v>0.21052631578947367</v>
      </c>
      <c r="BS57">
        <v>0.21052631578947367</v>
      </c>
      <c r="BT57">
        <v>1.0526315789473684</v>
      </c>
      <c r="BU57">
        <v>0</v>
      </c>
      <c r="BV57">
        <v>0.21052631578947367</v>
      </c>
      <c r="BW57">
        <v>0.21052631578947367</v>
      </c>
      <c r="BX57">
        <v>0</v>
      </c>
      <c r="BY57">
        <v>1811843</v>
      </c>
    </row>
    <row r="58" spans="1:77" x14ac:dyDescent="0.35">
      <c r="A58" s="2">
        <v>299</v>
      </c>
      <c r="B58">
        <v>0.45662100456621002</v>
      </c>
      <c r="C58">
        <v>0</v>
      </c>
      <c r="D58">
        <v>3.8812785388127851</v>
      </c>
      <c r="E58">
        <v>1.5981735159817352</v>
      </c>
      <c r="F58">
        <v>1.1415525114155249</v>
      </c>
      <c r="G58">
        <v>0</v>
      </c>
      <c r="H58">
        <v>2.968036529680365</v>
      </c>
      <c r="I58">
        <v>0</v>
      </c>
      <c r="J58">
        <v>0.22831050228310501</v>
      </c>
      <c r="K58">
        <v>0.45662100456621002</v>
      </c>
      <c r="L58">
        <v>0.22831050228310501</v>
      </c>
      <c r="M58">
        <v>0</v>
      </c>
      <c r="N58">
        <v>1.5981735159817352</v>
      </c>
      <c r="O58">
        <v>39.497716894977167</v>
      </c>
      <c r="P58">
        <v>0</v>
      </c>
      <c r="Q58">
        <v>1.1415525114155249</v>
      </c>
      <c r="R58">
        <v>0</v>
      </c>
      <c r="S58">
        <v>0</v>
      </c>
      <c r="T58">
        <v>0.22831050228310501</v>
      </c>
      <c r="U58">
        <v>0.91324200913242004</v>
      </c>
      <c r="V58">
        <v>0.22831050228310501</v>
      </c>
      <c r="W58">
        <v>0.68493150684931503</v>
      </c>
      <c r="X58">
        <v>0</v>
      </c>
      <c r="Y58">
        <v>0</v>
      </c>
      <c r="Z58">
        <v>0</v>
      </c>
      <c r="AA58">
        <v>16.43835616438356</v>
      </c>
      <c r="AB58">
        <v>0</v>
      </c>
      <c r="AC58">
        <v>0.22831050228310501</v>
      </c>
      <c r="AD58">
        <v>0</v>
      </c>
      <c r="AE58">
        <v>0</v>
      </c>
      <c r="AF58">
        <v>1.1415525114155249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0.22831050228310501</v>
      </c>
      <c r="AN58">
        <v>0</v>
      </c>
      <c r="AO58">
        <v>0.22831050228310501</v>
      </c>
      <c r="AP58">
        <v>0</v>
      </c>
      <c r="AQ58">
        <v>5.4794520547945202</v>
      </c>
      <c r="AR58">
        <v>0</v>
      </c>
      <c r="AS58">
        <v>3.6529680365296802</v>
      </c>
      <c r="AT58">
        <v>1.3698630136986301</v>
      </c>
      <c r="AU58">
        <v>0</v>
      </c>
      <c r="AV58">
        <v>0</v>
      </c>
      <c r="AW58">
        <v>0</v>
      </c>
      <c r="AX58">
        <v>0.22831050228310501</v>
      </c>
      <c r="AY58">
        <v>0.22831050228310501</v>
      </c>
      <c r="AZ58">
        <v>0</v>
      </c>
      <c r="BA58">
        <v>0</v>
      </c>
      <c r="BB58">
        <v>0</v>
      </c>
      <c r="BC58">
        <v>0.22831050228310501</v>
      </c>
      <c r="BD58">
        <v>0</v>
      </c>
      <c r="BE58">
        <v>4.10958904109589</v>
      </c>
      <c r="BF58">
        <v>1.1415525114155249</v>
      </c>
      <c r="BG58">
        <v>0</v>
      </c>
      <c r="BH58">
        <v>2.968036529680365</v>
      </c>
      <c r="BI58">
        <v>0.68493150684931503</v>
      </c>
      <c r="BJ58">
        <v>0.22831050228310501</v>
      </c>
      <c r="BK58">
        <v>0.45662100456621002</v>
      </c>
      <c r="BL58">
        <v>2.5114155251141552</v>
      </c>
      <c r="BM58">
        <v>0</v>
      </c>
      <c r="BN58">
        <v>0</v>
      </c>
      <c r="BO58">
        <v>0.45662100456621002</v>
      </c>
      <c r="BP58">
        <v>0.22831050228310501</v>
      </c>
      <c r="BQ58">
        <v>0.22831050228310501</v>
      </c>
      <c r="BR58">
        <v>0</v>
      </c>
      <c r="BS58">
        <v>0</v>
      </c>
      <c r="BT58">
        <v>0.91324200913242004</v>
      </c>
      <c r="BU58">
        <v>0</v>
      </c>
      <c r="BV58">
        <v>0</v>
      </c>
      <c r="BW58">
        <v>1.3698630136986301</v>
      </c>
      <c r="BX58">
        <v>0</v>
      </c>
      <c r="BY58">
        <v>342941</v>
      </c>
    </row>
    <row r="59" spans="1:77" x14ac:dyDescent="0.35">
      <c r="A59" s="2">
        <v>305</v>
      </c>
      <c r="B59">
        <v>1.0245901639344261</v>
      </c>
      <c r="C59">
        <v>0</v>
      </c>
      <c r="D59">
        <v>4.7131147540983607</v>
      </c>
      <c r="E59">
        <v>1.4344262295081966</v>
      </c>
      <c r="F59">
        <v>2.8688524590163933</v>
      </c>
      <c r="G59">
        <v>0</v>
      </c>
      <c r="H59">
        <v>4.0983606557377046</v>
      </c>
      <c r="I59">
        <v>0</v>
      </c>
      <c r="J59">
        <v>0.4098360655737705</v>
      </c>
      <c r="K59">
        <v>0.4098360655737705</v>
      </c>
      <c r="L59">
        <v>0</v>
      </c>
      <c r="M59">
        <v>0</v>
      </c>
      <c r="N59">
        <v>2.8688524590163933</v>
      </c>
      <c r="O59">
        <v>23.155737704918032</v>
      </c>
      <c r="P59">
        <v>0</v>
      </c>
      <c r="Q59">
        <v>2.2540983606557377</v>
      </c>
      <c r="R59">
        <v>0</v>
      </c>
      <c r="S59">
        <v>0</v>
      </c>
      <c r="T59">
        <v>1.2295081967213115</v>
      </c>
      <c r="U59">
        <v>1.2295081967213115</v>
      </c>
      <c r="V59">
        <v>0</v>
      </c>
      <c r="W59">
        <v>3.6885245901639343</v>
      </c>
      <c r="X59">
        <v>0</v>
      </c>
      <c r="Y59">
        <v>0</v>
      </c>
      <c r="Z59">
        <v>0</v>
      </c>
      <c r="AA59">
        <v>16.803278688524589</v>
      </c>
      <c r="AB59">
        <v>0.61475409836065575</v>
      </c>
      <c r="AC59">
        <v>0.20491803278688525</v>
      </c>
      <c r="AD59">
        <v>0.20491803278688525</v>
      </c>
      <c r="AE59">
        <v>0.20491803278688525</v>
      </c>
      <c r="AF59">
        <v>0.81967213114754101</v>
      </c>
      <c r="AG59">
        <v>0</v>
      </c>
      <c r="AH59">
        <v>0</v>
      </c>
      <c r="AI59">
        <v>0.81967213114754101</v>
      </c>
      <c r="AJ59">
        <v>1.0245901639344261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6.3524590163934427</v>
      </c>
      <c r="AR59">
        <v>0</v>
      </c>
      <c r="AS59">
        <v>2.6639344262295079</v>
      </c>
      <c r="AT59">
        <v>1.639344262295082</v>
      </c>
      <c r="AU59">
        <v>0</v>
      </c>
      <c r="AV59">
        <v>0.4098360655737705</v>
      </c>
      <c r="AW59">
        <v>0</v>
      </c>
      <c r="AX59">
        <v>0.4098360655737705</v>
      </c>
      <c r="AY59">
        <v>0</v>
      </c>
      <c r="AZ59">
        <v>0</v>
      </c>
      <c r="BA59">
        <v>0</v>
      </c>
      <c r="BB59">
        <v>0</v>
      </c>
      <c r="BC59">
        <v>0.20491803278688525</v>
      </c>
      <c r="BD59">
        <v>0</v>
      </c>
      <c r="BE59">
        <v>5.3278688524590159</v>
      </c>
      <c r="BF59">
        <v>1.0245901639344261</v>
      </c>
      <c r="BG59">
        <v>0</v>
      </c>
      <c r="BH59">
        <v>4.0983606557377046</v>
      </c>
      <c r="BI59">
        <v>0.61475409836065575</v>
      </c>
      <c r="BJ59">
        <v>0.20491803278688525</v>
      </c>
      <c r="BK59">
        <v>0</v>
      </c>
      <c r="BL59">
        <v>4.5081967213114753</v>
      </c>
      <c r="BM59">
        <v>0</v>
      </c>
      <c r="BN59">
        <v>0</v>
      </c>
      <c r="BO59">
        <v>0</v>
      </c>
      <c r="BP59">
        <v>0</v>
      </c>
      <c r="BQ59">
        <v>0.4098360655737705</v>
      </c>
      <c r="BR59">
        <v>0</v>
      </c>
      <c r="BS59">
        <v>0.20491803278688525</v>
      </c>
      <c r="BT59">
        <v>1.0245901639344261</v>
      </c>
      <c r="BU59">
        <v>0</v>
      </c>
      <c r="BV59">
        <v>0</v>
      </c>
      <c r="BW59">
        <v>0.81967213114754101</v>
      </c>
      <c r="BX59">
        <v>0</v>
      </c>
      <c r="BY59">
        <v>99798</v>
      </c>
    </row>
    <row r="60" spans="1:77" x14ac:dyDescent="0.35">
      <c r="A60" s="2">
        <v>310</v>
      </c>
      <c r="B60">
        <v>0.22522522522522523</v>
      </c>
      <c r="C60">
        <v>0</v>
      </c>
      <c r="D60">
        <v>4.7297297297297298</v>
      </c>
      <c r="E60">
        <v>0.90090090090090091</v>
      </c>
      <c r="F60">
        <v>4.2792792792792795</v>
      </c>
      <c r="G60">
        <v>0</v>
      </c>
      <c r="H60">
        <v>4.954954954954955</v>
      </c>
      <c r="I60">
        <v>0</v>
      </c>
      <c r="J60">
        <v>0.45045045045045046</v>
      </c>
      <c r="K60">
        <v>0.45045045045045046</v>
      </c>
      <c r="L60">
        <v>0</v>
      </c>
      <c r="M60">
        <v>0</v>
      </c>
      <c r="N60">
        <v>2.0270270270270272</v>
      </c>
      <c r="O60">
        <v>24.54954954954955</v>
      </c>
      <c r="P60">
        <v>0</v>
      </c>
      <c r="Q60">
        <v>2.4774774774774775</v>
      </c>
      <c r="R60">
        <v>0</v>
      </c>
      <c r="S60">
        <v>0</v>
      </c>
      <c r="T60">
        <v>0.67567567567567566</v>
      </c>
      <c r="U60">
        <v>0.67567567567567566</v>
      </c>
      <c r="V60">
        <v>0.45045045045045046</v>
      </c>
      <c r="W60">
        <v>2.0270270270270272</v>
      </c>
      <c r="X60">
        <v>0</v>
      </c>
      <c r="Y60">
        <v>0.22522522522522523</v>
      </c>
      <c r="Z60">
        <v>0</v>
      </c>
      <c r="AA60">
        <v>17.567567567567568</v>
      </c>
      <c r="AB60">
        <v>0</v>
      </c>
      <c r="AC60">
        <v>0.22522522522522523</v>
      </c>
      <c r="AD60">
        <v>0.22522522522522523</v>
      </c>
      <c r="AE60">
        <v>0</v>
      </c>
      <c r="AF60">
        <v>0.67567567567567566</v>
      </c>
      <c r="AG60">
        <v>0</v>
      </c>
      <c r="AH60">
        <v>0</v>
      </c>
      <c r="AI60">
        <v>1.1261261261261262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0.22522522522522523</v>
      </c>
      <c r="AP60">
        <v>0</v>
      </c>
      <c r="AQ60">
        <v>9.0090090090090094</v>
      </c>
      <c r="AR60">
        <v>0</v>
      </c>
      <c r="AS60">
        <v>2.2522522522522523</v>
      </c>
      <c r="AT60">
        <v>1.3513513513513513</v>
      </c>
      <c r="AU60">
        <v>0</v>
      </c>
      <c r="AV60">
        <v>0</v>
      </c>
      <c r="AW60">
        <v>0.22522522522522523</v>
      </c>
      <c r="AX60">
        <v>1.1261261261261262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5.1801801801801801</v>
      </c>
      <c r="BF60">
        <v>0.67567567567567566</v>
      </c>
      <c r="BG60">
        <v>0</v>
      </c>
      <c r="BH60">
        <v>2.0270270270270272</v>
      </c>
      <c r="BI60">
        <v>0.45045045045045046</v>
      </c>
      <c r="BJ60">
        <v>0</v>
      </c>
      <c r="BK60">
        <v>0.22522522522522523</v>
      </c>
      <c r="BL60">
        <v>3.8288288288288284</v>
      </c>
      <c r="BM60">
        <v>0</v>
      </c>
      <c r="BN60">
        <v>0</v>
      </c>
      <c r="BO60">
        <v>0</v>
      </c>
      <c r="BP60">
        <v>0.45045045045045046</v>
      </c>
      <c r="BQ60">
        <v>0.45045045045045046</v>
      </c>
      <c r="BR60">
        <v>0</v>
      </c>
      <c r="BS60">
        <v>0</v>
      </c>
      <c r="BT60">
        <v>2.0270270270270272</v>
      </c>
      <c r="BU60">
        <v>0</v>
      </c>
      <c r="BV60">
        <v>0.22522522522522523</v>
      </c>
      <c r="BW60">
        <v>1.3513513513513513</v>
      </c>
      <c r="BX60">
        <v>0</v>
      </c>
      <c r="BY60">
        <v>290359</v>
      </c>
    </row>
    <row r="61" spans="1:77" x14ac:dyDescent="0.35">
      <c r="A61" s="2">
        <v>316</v>
      </c>
      <c r="B61">
        <v>0.37593984962406013</v>
      </c>
      <c r="C61">
        <v>0</v>
      </c>
      <c r="D61">
        <v>6.3909774436090219</v>
      </c>
      <c r="E61">
        <v>0.56390977443609014</v>
      </c>
      <c r="F61">
        <v>3.5714285714285712</v>
      </c>
      <c r="G61">
        <v>0</v>
      </c>
      <c r="H61">
        <v>5.8270676691729317</v>
      </c>
      <c r="I61">
        <v>0</v>
      </c>
      <c r="J61">
        <v>0.18796992481203006</v>
      </c>
      <c r="K61">
        <v>0.18796992481203006</v>
      </c>
      <c r="L61">
        <v>0</v>
      </c>
      <c r="M61">
        <v>0</v>
      </c>
      <c r="N61">
        <v>0.75187969924812026</v>
      </c>
      <c r="O61">
        <v>31.766917293233082</v>
      </c>
      <c r="P61">
        <v>0</v>
      </c>
      <c r="Q61">
        <v>2.0676691729323307</v>
      </c>
      <c r="R61">
        <v>0</v>
      </c>
      <c r="S61">
        <v>0</v>
      </c>
      <c r="T61">
        <v>0.56390977443609014</v>
      </c>
      <c r="U61">
        <v>2.0676691729323307</v>
      </c>
      <c r="V61">
        <v>0.93984962406015038</v>
      </c>
      <c r="W61">
        <v>4.1353383458646613</v>
      </c>
      <c r="X61">
        <v>0</v>
      </c>
      <c r="Y61">
        <v>0</v>
      </c>
      <c r="Z61">
        <v>0</v>
      </c>
      <c r="AA61">
        <v>12.218045112781954</v>
      </c>
      <c r="AB61">
        <v>0.37593984962406013</v>
      </c>
      <c r="AC61">
        <v>0</v>
      </c>
      <c r="AD61">
        <v>0</v>
      </c>
      <c r="AE61">
        <v>0.18796992481203006</v>
      </c>
      <c r="AF61">
        <v>1.5037593984962405</v>
      </c>
      <c r="AG61">
        <v>0</v>
      </c>
      <c r="AH61">
        <v>0</v>
      </c>
      <c r="AI61">
        <v>0.93984962406015038</v>
      </c>
      <c r="AJ61">
        <v>0.18796992481203006</v>
      </c>
      <c r="AK61">
        <v>0.18796992481203006</v>
      </c>
      <c r="AL61">
        <v>0.18796992481203006</v>
      </c>
      <c r="AM61">
        <v>0</v>
      </c>
      <c r="AN61">
        <v>0</v>
      </c>
      <c r="AO61">
        <v>0</v>
      </c>
      <c r="AP61">
        <v>0</v>
      </c>
      <c r="AQ61">
        <v>6.7669172932330826</v>
      </c>
      <c r="AR61">
        <v>0</v>
      </c>
      <c r="AS61">
        <v>3.007518796992481</v>
      </c>
      <c r="AT61">
        <v>1.1278195488721803</v>
      </c>
      <c r="AU61">
        <v>0</v>
      </c>
      <c r="AV61">
        <v>0</v>
      </c>
      <c r="AW61">
        <v>0</v>
      </c>
      <c r="AX61">
        <v>0</v>
      </c>
      <c r="AY61">
        <v>0.18796992481203006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3.007518796992481</v>
      </c>
      <c r="BF61">
        <v>1.3157894736842104</v>
      </c>
      <c r="BG61">
        <v>0</v>
      </c>
      <c r="BH61">
        <v>1.8796992481203008</v>
      </c>
      <c r="BI61">
        <v>0.37593984962406013</v>
      </c>
      <c r="BJ61">
        <v>0</v>
      </c>
      <c r="BK61">
        <v>0</v>
      </c>
      <c r="BL61">
        <v>4.5112781954887211</v>
      </c>
      <c r="BM61">
        <v>0</v>
      </c>
      <c r="BN61">
        <v>0</v>
      </c>
      <c r="BO61">
        <v>0</v>
      </c>
      <c r="BP61">
        <v>0.18796992481203006</v>
      </c>
      <c r="BQ61">
        <v>0.18796992481203006</v>
      </c>
      <c r="BR61">
        <v>0</v>
      </c>
      <c r="BS61">
        <v>0</v>
      </c>
      <c r="BT61">
        <v>1.3157894736842104</v>
      </c>
      <c r="BU61">
        <v>0</v>
      </c>
      <c r="BV61">
        <v>0</v>
      </c>
      <c r="BW61">
        <v>0.93984962406015038</v>
      </c>
      <c r="BX61">
        <v>0</v>
      </c>
      <c r="BY61">
        <v>1254323</v>
      </c>
    </row>
    <row r="62" spans="1:77" x14ac:dyDescent="0.35">
      <c r="A62" s="2">
        <v>321</v>
      </c>
      <c r="B62">
        <v>0.70921985815602839</v>
      </c>
      <c r="C62">
        <v>0</v>
      </c>
      <c r="D62">
        <v>7.0921985815602842</v>
      </c>
      <c r="E62">
        <v>0.4728132387706856</v>
      </c>
      <c r="F62">
        <v>2.6004728132387704</v>
      </c>
      <c r="G62">
        <v>0</v>
      </c>
      <c r="H62">
        <v>5.4373522458628845</v>
      </c>
      <c r="I62">
        <v>0</v>
      </c>
      <c r="J62">
        <v>0.94562647754137119</v>
      </c>
      <c r="K62">
        <v>0.2364066193853428</v>
      </c>
      <c r="L62">
        <v>0</v>
      </c>
      <c r="M62">
        <v>0</v>
      </c>
      <c r="N62">
        <v>4.2553191489361701</v>
      </c>
      <c r="O62">
        <v>26.477541371158392</v>
      </c>
      <c r="P62">
        <v>0</v>
      </c>
      <c r="Q62">
        <v>1.8912529550827424</v>
      </c>
      <c r="R62">
        <v>0</v>
      </c>
      <c r="S62">
        <v>0</v>
      </c>
      <c r="T62">
        <v>0.94562647754137119</v>
      </c>
      <c r="U62">
        <v>3.5460992907801421</v>
      </c>
      <c r="V62">
        <v>0</v>
      </c>
      <c r="W62">
        <v>2.8368794326241136</v>
      </c>
      <c r="X62">
        <v>0</v>
      </c>
      <c r="Y62">
        <v>0</v>
      </c>
      <c r="Z62">
        <v>0</v>
      </c>
      <c r="AA62">
        <v>12.056737588652481</v>
      </c>
      <c r="AB62">
        <v>0</v>
      </c>
      <c r="AC62">
        <v>0.2364066193853428</v>
      </c>
      <c r="AD62">
        <v>0.2364066193853428</v>
      </c>
      <c r="AE62">
        <v>0.2364066193853428</v>
      </c>
      <c r="AF62">
        <v>0.4728132387706856</v>
      </c>
      <c r="AG62">
        <v>0</v>
      </c>
      <c r="AH62">
        <v>0</v>
      </c>
      <c r="AI62">
        <v>1.6548463356973995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0.2364066193853428</v>
      </c>
      <c r="AP62">
        <v>0</v>
      </c>
      <c r="AQ62">
        <v>8.5106382978723403</v>
      </c>
      <c r="AR62">
        <v>0</v>
      </c>
      <c r="AS62">
        <v>1.4184397163120568</v>
      </c>
      <c r="AT62">
        <v>0.70921985815602839</v>
      </c>
      <c r="AU62">
        <v>0</v>
      </c>
      <c r="AV62">
        <v>0.70921985815602839</v>
      </c>
      <c r="AW62">
        <v>0</v>
      </c>
      <c r="AX62">
        <v>0.4728132387706856</v>
      </c>
      <c r="AY62">
        <v>0.2364066193853428</v>
      </c>
      <c r="AZ62">
        <v>0</v>
      </c>
      <c r="BA62">
        <v>0</v>
      </c>
      <c r="BB62">
        <v>0</v>
      </c>
      <c r="BC62">
        <v>0.2364066193853428</v>
      </c>
      <c r="BD62">
        <v>0.2364066193853428</v>
      </c>
      <c r="BE62">
        <v>6.6193853427895979</v>
      </c>
      <c r="BF62">
        <v>0.94562647754137119</v>
      </c>
      <c r="BG62">
        <v>0</v>
      </c>
      <c r="BH62">
        <v>2.3640661938534278</v>
      </c>
      <c r="BI62">
        <v>0.70921985815602839</v>
      </c>
      <c r="BJ62">
        <v>0</v>
      </c>
      <c r="BK62">
        <v>0</v>
      </c>
      <c r="BL62">
        <v>1.8912529550827424</v>
      </c>
      <c r="BM62">
        <v>0</v>
      </c>
      <c r="BN62">
        <v>0</v>
      </c>
      <c r="BO62">
        <v>0</v>
      </c>
      <c r="BP62">
        <v>0.4728132387706856</v>
      </c>
      <c r="BQ62">
        <v>0.2364066193853428</v>
      </c>
      <c r="BR62">
        <v>0</v>
      </c>
      <c r="BS62">
        <v>0</v>
      </c>
      <c r="BT62">
        <v>0.70921985815602839</v>
      </c>
      <c r="BU62">
        <v>0</v>
      </c>
      <c r="BV62">
        <v>0</v>
      </c>
      <c r="BW62">
        <v>0.94562647754137119</v>
      </c>
      <c r="BX62">
        <v>0</v>
      </c>
      <c r="BY62">
        <v>175824</v>
      </c>
    </row>
    <row r="63" spans="1:77" x14ac:dyDescent="0.35">
      <c r="A63" s="2">
        <v>326</v>
      </c>
      <c r="B63">
        <v>0.4357298474945534</v>
      </c>
      <c r="C63">
        <v>0</v>
      </c>
      <c r="D63">
        <v>2.3965141612200433</v>
      </c>
      <c r="E63">
        <v>0</v>
      </c>
      <c r="F63">
        <v>4.1394335511982572</v>
      </c>
      <c r="G63">
        <v>0</v>
      </c>
      <c r="H63">
        <v>7.8431372549019605</v>
      </c>
      <c r="I63">
        <v>0</v>
      </c>
      <c r="J63">
        <v>0</v>
      </c>
      <c r="K63">
        <v>0</v>
      </c>
      <c r="L63">
        <v>0</v>
      </c>
      <c r="M63">
        <v>0</v>
      </c>
      <c r="N63">
        <v>1.0893246187363834</v>
      </c>
      <c r="O63">
        <v>27.668845315904139</v>
      </c>
      <c r="P63">
        <v>0</v>
      </c>
      <c r="Q63">
        <v>3.4858387799564272</v>
      </c>
      <c r="R63">
        <v>0</v>
      </c>
      <c r="S63">
        <v>0.2178649237472767</v>
      </c>
      <c r="T63">
        <v>0.2178649237472767</v>
      </c>
      <c r="U63">
        <v>1.9607843137254901</v>
      </c>
      <c r="V63">
        <v>0</v>
      </c>
      <c r="W63">
        <v>4.1394335511982572</v>
      </c>
      <c r="X63">
        <v>0</v>
      </c>
      <c r="Y63">
        <v>0</v>
      </c>
      <c r="Z63">
        <v>0.2178649237472767</v>
      </c>
      <c r="AA63">
        <v>16.557734204793029</v>
      </c>
      <c r="AB63">
        <v>0.2178649237472767</v>
      </c>
      <c r="AC63">
        <v>0.2178649237472767</v>
      </c>
      <c r="AD63">
        <v>1.0893246187363834</v>
      </c>
      <c r="AE63">
        <v>0.65359477124183007</v>
      </c>
      <c r="AF63">
        <v>0.8714596949891068</v>
      </c>
      <c r="AG63">
        <v>0</v>
      </c>
      <c r="AH63">
        <v>0</v>
      </c>
      <c r="AI63">
        <v>0.65359477124183007</v>
      </c>
      <c r="AJ63">
        <v>0</v>
      </c>
      <c r="AK63">
        <v>0</v>
      </c>
      <c r="AL63">
        <v>0.2178649237472767</v>
      </c>
      <c r="AM63">
        <v>0.4357298474945534</v>
      </c>
      <c r="AN63">
        <v>0</v>
      </c>
      <c r="AO63">
        <v>0.65359477124183007</v>
      </c>
      <c r="AP63">
        <v>0</v>
      </c>
      <c r="AQ63">
        <v>7.6252723311546839</v>
      </c>
      <c r="AR63">
        <v>0</v>
      </c>
      <c r="AS63">
        <v>2.1786492374727668</v>
      </c>
      <c r="AT63">
        <v>2.1786492374727668</v>
      </c>
      <c r="AU63">
        <v>0</v>
      </c>
      <c r="AV63">
        <v>0.4357298474945534</v>
      </c>
      <c r="AW63">
        <v>0</v>
      </c>
      <c r="AX63">
        <v>0.4357298474945534</v>
      </c>
      <c r="AY63">
        <v>0</v>
      </c>
      <c r="AZ63">
        <v>0</v>
      </c>
      <c r="BA63">
        <v>0</v>
      </c>
      <c r="BB63">
        <v>0</v>
      </c>
      <c r="BC63">
        <v>0.2178649237472767</v>
      </c>
      <c r="BD63">
        <v>0.4357298474945534</v>
      </c>
      <c r="BE63">
        <v>5.0108932461873641</v>
      </c>
      <c r="BF63">
        <v>0.2178649237472767</v>
      </c>
      <c r="BG63">
        <v>0</v>
      </c>
      <c r="BH63">
        <v>0.8714596949891068</v>
      </c>
      <c r="BI63">
        <v>0.8714596949891068</v>
      </c>
      <c r="BJ63">
        <v>0</v>
      </c>
      <c r="BK63">
        <v>0</v>
      </c>
      <c r="BL63">
        <v>2.8322440087145968</v>
      </c>
      <c r="BM63">
        <v>0</v>
      </c>
      <c r="BN63">
        <v>0</v>
      </c>
      <c r="BO63">
        <v>0</v>
      </c>
      <c r="BP63">
        <v>0.2178649237472767</v>
      </c>
      <c r="BQ63">
        <v>0</v>
      </c>
      <c r="BR63">
        <v>0</v>
      </c>
      <c r="BS63">
        <v>0.65359477124183007</v>
      </c>
      <c r="BT63">
        <v>0</v>
      </c>
      <c r="BU63">
        <v>0</v>
      </c>
      <c r="BV63">
        <v>0</v>
      </c>
      <c r="BW63">
        <v>0.4357298474945534</v>
      </c>
      <c r="BX63">
        <v>0</v>
      </c>
      <c r="BY63">
        <v>371660</v>
      </c>
    </row>
    <row r="64" spans="1:77" x14ac:dyDescent="0.35">
      <c r="A64" s="2">
        <v>331</v>
      </c>
      <c r="B64">
        <v>0.4098360655737705</v>
      </c>
      <c r="C64">
        <v>0</v>
      </c>
      <c r="D64">
        <v>5.1229508196721314</v>
      </c>
      <c r="E64">
        <v>0.20491803278688525</v>
      </c>
      <c r="F64">
        <v>4.3032786885245899</v>
      </c>
      <c r="G64">
        <v>0</v>
      </c>
      <c r="H64">
        <v>6.3524590163934427</v>
      </c>
      <c r="I64">
        <v>0</v>
      </c>
      <c r="J64">
        <v>0.4098360655737705</v>
      </c>
      <c r="K64">
        <v>0.20491803278688525</v>
      </c>
      <c r="L64">
        <v>0</v>
      </c>
      <c r="M64">
        <v>0</v>
      </c>
      <c r="N64">
        <v>2.8688524590163933</v>
      </c>
      <c r="O64">
        <v>25.204918032786882</v>
      </c>
      <c r="P64">
        <v>0</v>
      </c>
      <c r="Q64">
        <v>3.4836065573770489</v>
      </c>
      <c r="R64">
        <v>0</v>
      </c>
      <c r="S64">
        <v>0</v>
      </c>
      <c r="T64">
        <v>0.61475409836065575</v>
      </c>
      <c r="U64">
        <v>2.459016393442623</v>
      </c>
      <c r="V64">
        <v>1.2295081967213115</v>
      </c>
      <c r="W64">
        <v>2.459016393442623</v>
      </c>
      <c r="X64">
        <v>0.20491803278688525</v>
      </c>
      <c r="Y64">
        <v>0</v>
      </c>
      <c r="Z64">
        <v>0</v>
      </c>
      <c r="AA64">
        <v>13.729508196721312</v>
      </c>
      <c r="AB64">
        <v>0.20491803278688525</v>
      </c>
      <c r="AC64">
        <v>0.61475409836065575</v>
      </c>
      <c r="AD64">
        <v>0.81967213114754101</v>
      </c>
      <c r="AE64">
        <v>0.61475409836065575</v>
      </c>
      <c r="AF64">
        <v>1.639344262295082</v>
      </c>
      <c r="AG64">
        <v>0</v>
      </c>
      <c r="AH64">
        <v>0</v>
      </c>
      <c r="AI64">
        <v>0.4098360655737705</v>
      </c>
      <c r="AJ64">
        <v>0.61475409836065575</v>
      </c>
      <c r="AK64">
        <v>0</v>
      </c>
      <c r="AL64">
        <v>0</v>
      </c>
      <c r="AM64">
        <v>0</v>
      </c>
      <c r="AN64">
        <v>0</v>
      </c>
      <c r="AO64">
        <v>0.4098360655737705</v>
      </c>
      <c r="AP64">
        <v>0</v>
      </c>
      <c r="AQ64">
        <v>7.1721311475409832</v>
      </c>
      <c r="AR64">
        <v>0</v>
      </c>
      <c r="AS64">
        <v>2.459016393442623</v>
      </c>
      <c r="AT64">
        <v>0.4098360655737705</v>
      </c>
      <c r="AU64">
        <v>0</v>
      </c>
      <c r="AV64">
        <v>0.4098360655737705</v>
      </c>
      <c r="AW64">
        <v>0</v>
      </c>
      <c r="AX64">
        <v>0</v>
      </c>
      <c r="AY64">
        <v>0.20491803278688525</v>
      </c>
      <c r="AZ64">
        <v>0</v>
      </c>
      <c r="BA64">
        <v>0.20491803278688525</v>
      </c>
      <c r="BB64">
        <v>0</v>
      </c>
      <c r="BC64">
        <v>0</v>
      </c>
      <c r="BD64">
        <v>0</v>
      </c>
      <c r="BE64">
        <v>3.8934426229508197</v>
      </c>
      <c r="BF64">
        <v>0.61475409836065575</v>
      </c>
      <c r="BG64">
        <v>0</v>
      </c>
      <c r="BH64">
        <v>1.639344262295082</v>
      </c>
      <c r="BI64">
        <v>0.20491803278688525</v>
      </c>
      <c r="BJ64">
        <v>0.20491803278688525</v>
      </c>
      <c r="BK64">
        <v>0</v>
      </c>
      <c r="BL64">
        <v>6.3524590163934427</v>
      </c>
      <c r="BM64">
        <v>0</v>
      </c>
      <c r="BN64">
        <v>0</v>
      </c>
      <c r="BO64">
        <v>0</v>
      </c>
      <c r="BP64">
        <v>0.20491803278688525</v>
      </c>
      <c r="BQ64">
        <v>0.20491803278688525</v>
      </c>
      <c r="BR64">
        <v>0</v>
      </c>
      <c r="BS64">
        <v>0.81967213114754101</v>
      </c>
      <c r="BT64">
        <v>0</v>
      </c>
      <c r="BU64">
        <v>0</v>
      </c>
      <c r="BV64">
        <v>0</v>
      </c>
      <c r="BW64">
        <v>0.4098360655737705</v>
      </c>
      <c r="BX64">
        <v>0</v>
      </c>
      <c r="BY64">
        <v>1648578</v>
      </c>
    </row>
    <row r="65" spans="1:77" x14ac:dyDescent="0.35">
      <c r="A65" s="2">
        <v>337</v>
      </c>
      <c r="B65">
        <v>0.38759689922480622</v>
      </c>
      <c r="C65">
        <v>0</v>
      </c>
      <c r="D65">
        <v>3.8759689922480618</v>
      </c>
      <c r="E65">
        <v>0</v>
      </c>
      <c r="F65">
        <v>5.0387596899224807</v>
      </c>
      <c r="G65">
        <v>0</v>
      </c>
      <c r="H65">
        <v>7.170542635658915</v>
      </c>
      <c r="I65">
        <v>0</v>
      </c>
      <c r="J65">
        <v>0.58139534883720934</v>
      </c>
      <c r="K65">
        <v>0</v>
      </c>
      <c r="L65">
        <v>0</v>
      </c>
      <c r="M65">
        <v>0</v>
      </c>
      <c r="N65">
        <v>1.5503875968992249</v>
      </c>
      <c r="O65">
        <v>32.170542635658919</v>
      </c>
      <c r="P65">
        <v>0</v>
      </c>
      <c r="Q65">
        <v>3.6821705426356592</v>
      </c>
      <c r="R65">
        <v>0</v>
      </c>
      <c r="S65">
        <v>0</v>
      </c>
      <c r="T65">
        <v>0.19379844961240311</v>
      </c>
      <c r="U65">
        <v>1.7441860465116279</v>
      </c>
      <c r="V65">
        <v>0.38759689922480622</v>
      </c>
      <c r="W65">
        <v>2.9069767441860463</v>
      </c>
      <c r="X65">
        <v>0</v>
      </c>
      <c r="Y65">
        <v>0</v>
      </c>
      <c r="Z65">
        <v>0</v>
      </c>
      <c r="AA65">
        <v>14.147286821705427</v>
      </c>
      <c r="AB65">
        <v>0</v>
      </c>
      <c r="AC65">
        <v>0</v>
      </c>
      <c r="AD65">
        <v>0.19379844961240311</v>
      </c>
      <c r="AE65">
        <v>0</v>
      </c>
      <c r="AF65">
        <v>0.77519379844961245</v>
      </c>
      <c r="AG65">
        <v>0</v>
      </c>
      <c r="AH65">
        <v>0</v>
      </c>
      <c r="AI65">
        <v>0.58139534883720934</v>
      </c>
      <c r="AJ65">
        <v>0.38759689922480622</v>
      </c>
      <c r="AK65">
        <v>0</v>
      </c>
      <c r="AL65">
        <v>0</v>
      </c>
      <c r="AM65">
        <v>0</v>
      </c>
      <c r="AN65">
        <v>0</v>
      </c>
      <c r="AO65">
        <v>0.38759689922480622</v>
      </c>
      <c r="AP65">
        <v>0</v>
      </c>
      <c r="AQ65">
        <v>3.2945736434108532</v>
      </c>
      <c r="AR65">
        <v>0</v>
      </c>
      <c r="AS65">
        <v>0.77519379844961245</v>
      </c>
      <c r="AT65">
        <v>1.9379844961240309</v>
      </c>
      <c r="AU65">
        <v>0</v>
      </c>
      <c r="AV65">
        <v>0.19379844961240311</v>
      </c>
      <c r="AW65">
        <v>0</v>
      </c>
      <c r="AX65">
        <v>0.19379844961240311</v>
      </c>
      <c r="AY65">
        <v>0</v>
      </c>
      <c r="AZ65">
        <v>0</v>
      </c>
      <c r="BA65">
        <v>0</v>
      </c>
      <c r="BB65">
        <v>0</v>
      </c>
      <c r="BC65">
        <v>0.19379844961240311</v>
      </c>
      <c r="BD65">
        <v>0.19379844961240311</v>
      </c>
      <c r="BE65">
        <v>5.8139534883720927</v>
      </c>
      <c r="BF65">
        <v>0.96899224806201545</v>
      </c>
      <c r="BG65">
        <v>0</v>
      </c>
      <c r="BH65">
        <v>2.1317829457364339</v>
      </c>
      <c r="BI65">
        <v>0.19379844961240311</v>
      </c>
      <c r="BJ65">
        <v>0.19379844961240311</v>
      </c>
      <c r="BK65">
        <v>0</v>
      </c>
      <c r="BL65">
        <v>6.2015503875968996</v>
      </c>
      <c r="BM65">
        <v>0</v>
      </c>
      <c r="BN65">
        <v>0</v>
      </c>
      <c r="BO65">
        <v>0</v>
      </c>
      <c r="BP65">
        <v>0.38759689922480622</v>
      </c>
      <c r="BQ65">
        <v>0.19379844961240311</v>
      </c>
      <c r="BR65">
        <v>0</v>
      </c>
      <c r="BS65">
        <v>0.38759689922480622</v>
      </c>
      <c r="BT65">
        <v>0</v>
      </c>
      <c r="BU65">
        <v>0</v>
      </c>
      <c r="BV65">
        <v>0</v>
      </c>
      <c r="BW65">
        <v>0.58139534883720934</v>
      </c>
      <c r="BX65">
        <v>0</v>
      </c>
      <c r="BY65">
        <v>535810</v>
      </c>
    </row>
    <row r="66" spans="1:77" x14ac:dyDescent="0.35">
      <c r="A66" s="2">
        <v>343</v>
      </c>
      <c r="B66">
        <v>1.5730337078651686</v>
      </c>
      <c r="C66">
        <v>0</v>
      </c>
      <c r="D66">
        <v>2.0224719101123596</v>
      </c>
      <c r="E66">
        <v>0.22471910112359553</v>
      </c>
      <c r="F66">
        <v>4.7191011235955056</v>
      </c>
      <c r="G66">
        <v>0</v>
      </c>
      <c r="H66">
        <v>4.7191011235955056</v>
      </c>
      <c r="I66">
        <v>0</v>
      </c>
      <c r="J66">
        <v>0</v>
      </c>
      <c r="K66">
        <v>0.44943820224719105</v>
      </c>
      <c r="L66">
        <v>0</v>
      </c>
      <c r="M66">
        <v>0</v>
      </c>
      <c r="N66">
        <v>1.1235955056179776</v>
      </c>
      <c r="O66">
        <v>35.730337078651687</v>
      </c>
      <c r="P66">
        <v>0</v>
      </c>
      <c r="Q66">
        <v>2.4719101123595504</v>
      </c>
      <c r="R66">
        <v>0</v>
      </c>
      <c r="S66">
        <v>0.22471910112359553</v>
      </c>
      <c r="T66">
        <v>0.22471910112359553</v>
      </c>
      <c r="U66">
        <v>3.1460674157303372</v>
      </c>
      <c r="V66">
        <v>0</v>
      </c>
      <c r="W66">
        <v>2.2471910112359552</v>
      </c>
      <c r="X66">
        <v>0</v>
      </c>
      <c r="Y66">
        <v>0</v>
      </c>
      <c r="Z66">
        <v>0</v>
      </c>
      <c r="AA66">
        <v>13.707865168539326</v>
      </c>
      <c r="AB66">
        <v>0</v>
      </c>
      <c r="AC66">
        <v>0.22471910112359553</v>
      </c>
      <c r="AD66">
        <v>0.6741573033707865</v>
      </c>
      <c r="AE66">
        <v>0</v>
      </c>
      <c r="AF66">
        <v>1.5730337078651686</v>
      </c>
      <c r="AG66">
        <v>0</v>
      </c>
      <c r="AH66">
        <v>0</v>
      </c>
      <c r="AI66">
        <v>0</v>
      </c>
      <c r="AJ66">
        <v>0.22471910112359553</v>
      </c>
      <c r="AK66">
        <v>0</v>
      </c>
      <c r="AL66">
        <v>0</v>
      </c>
      <c r="AM66">
        <v>0.22471910112359553</v>
      </c>
      <c r="AN66">
        <v>0</v>
      </c>
      <c r="AO66">
        <v>0</v>
      </c>
      <c r="AP66">
        <v>0</v>
      </c>
      <c r="AQ66">
        <v>4.7191011235955056</v>
      </c>
      <c r="AR66">
        <v>0</v>
      </c>
      <c r="AS66">
        <v>3.8202247191011236</v>
      </c>
      <c r="AT66">
        <v>1.5730337078651686</v>
      </c>
      <c r="AU66">
        <v>0</v>
      </c>
      <c r="AV66">
        <v>0</v>
      </c>
      <c r="AW66">
        <v>0</v>
      </c>
      <c r="AX66">
        <v>0.22471910112359553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6.0674157303370784</v>
      </c>
      <c r="BF66">
        <v>0.44943820224719105</v>
      </c>
      <c r="BG66">
        <v>0</v>
      </c>
      <c r="BH66">
        <v>1.348314606741573</v>
      </c>
      <c r="BI66">
        <v>0.44943820224719105</v>
      </c>
      <c r="BJ66">
        <v>0</v>
      </c>
      <c r="BK66">
        <v>0</v>
      </c>
      <c r="BL66">
        <v>5.393258426966292</v>
      </c>
      <c r="BM66">
        <v>0</v>
      </c>
      <c r="BN66">
        <v>0</v>
      </c>
      <c r="BO66">
        <v>0</v>
      </c>
      <c r="BP66">
        <v>0</v>
      </c>
      <c r="BQ66">
        <v>0.22471910112359553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0.22471910112359553</v>
      </c>
      <c r="BX66">
        <v>0</v>
      </c>
      <c r="BY66">
        <v>260162</v>
      </c>
    </row>
    <row r="67" spans="1:77" x14ac:dyDescent="0.35">
      <c r="A67" s="2">
        <v>348</v>
      </c>
      <c r="B67">
        <v>0.81799591002045002</v>
      </c>
      <c r="C67">
        <v>0</v>
      </c>
      <c r="D67">
        <v>3.0674846625766872</v>
      </c>
      <c r="E67">
        <v>0.61349693251533743</v>
      </c>
      <c r="F67">
        <v>6.5439672801636002</v>
      </c>
      <c r="G67">
        <v>0</v>
      </c>
      <c r="H67">
        <v>8.997955010224949</v>
      </c>
      <c r="I67">
        <v>0</v>
      </c>
      <c r="J67">
        <v>0.20449897750511251</v>
      </c>
      <c r="K67">
        <v>0.20449897750511251</v>
      </c>
      <c r="L67">
        <v>0</v>
      </c>
      <c r="M67">
        <v>0</v>
      </c>
      <c r="N67">
        <v>1.2269938650306749</v>
      </c>
      <c r="O67">
        <v>32.515337423312886</v>
      </c>
      <c r="P67">
        <v>0</v>
      </c>
      <c r="Q67">
        <v>2.4539877300613497</v>
      </c>
      <c r="R67">
        <v>0</v>
      </c>
      <c r="S67">
        <v>0</v>
      </c>
      <c r="T67">
        <v>0</v>
      </c>
      <c r="U67">
        <v>1.6359918200409</v>
      </c>
      <c r="V67">
        <v>0.61349693251533743</v>
      </c>
      <c r="W67">
        <v>1.0224948875255624</v>
      </c>
      <c r="X67">
        <v>0</v>
      </c>
      <c r="Y67">
        <v>0</v>
      </c>
      <c r="Z67">
        <v>0</v>
      </c>
      <c r="AA67">
        <v>17.177914110429448</v>
      </c>
      <c r="AB67">
        <v>0.20449897750511251</v>
      </c>
      <c r="AC67">
        <v>0</v>
      </c>
      <c r="AD67">
        <v>1.0224948875255624</v>
      </c>
      <c r="AE67">
        <v>0</v>
      </c>
      <c r="AF67">
        <v>1.0224948875255624</v>
      </c>
      <c r="AG67">
        <v>0</v>
      </c>
      <c r="AH67">
        <v>0</v>
      </c>
      <c r="AI67">
        <v>0.61349693251533743</v>
      </c>
      <c r="AJ67">
        <v>0</v>
      </c>
      <c r="AK67">
        <v>0</v>
      </c>
      <c r="AL67">
        <v>0</v>
      </c>
      <c r="AM67">
        <v>0.20449897750511251</v>
      </c>
      <c r="AN67">
        <v>0</v>
      </c>
      <c r="AO67">
        <v>0.20449897750511251</v>
      </c>
      <c r="AP67">
        <v>0</v>
      </c>
      <c r="AQ67">
        <v>2.4539877300613497</v>
      </c>
      <c r="AR67">
        <v>0</v>
      </c>
      <c r="AS67">
        <v>3.0674846625766872</v>
      </c>
      <c r="AT67">
        <v>1.0224948875255624</v>
      </c>
      <c r="AU67">
        <v>0</v>
      </c>
      <c r="AV67">
        <v>0.40899795501022501</v>
      </c>
      <c r="AW67">
        <v>0</v>
      </c>
      <c r="AX67">
        <v>0.20449897750511251</v>
      </c>
      <c r="AY67">
        <v>0</v>
      </c>
      <c r="AZ67">
        <v>0</v>
      </c>
      <c r="BA67">
        <v>0.20449897750511251</v>
      </c>
      <c r="BB67">
        <v>0</v>
      </c>
      <c r="BC67">
        <v>0</v>
      </c>
      <c r="BD67">
        <v>0.40899795501022501</v>
      </c>
      <c r="BE67">
        <v>3.2719836400818001</v>
      </c>
      <c r="BF67">
        <v>0.40899795501022501</v>
      </c>
      <c r="BG67">
        <v>0</v>
      </c>
      <c r="BH67">
        <v>1.0224948875255624</v>
      </c>
      <c r="BI67">
        <v>0</v>
      </c>
      <c r="BJ67">
        <v>0</v>
      </c>
      <c r="BK67">
        <v>0</v>
      </c>
      <c r="BL67">
        <v>5.7259713701431494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1.0224948875255624</v>
      </c>
      <c r="BT67">
        <v>0</v>
      </c>
      <c r="BU67">
        <v>0</v>
      </c>
      <c r="BV67">
        <v>0</v>
      </c>
      <c r="BW67">
        <v>0.40899795501022501</v>
      </c>
      <c r="BX67">
        <v>0</v>
      </c>
      <c r="BY67">
        <v>4771185</v>
      </c>
    </row>
    <row r="68" spans="1:77" x14ac:dyDescent="0.35">
      <c r="A68" s="2">
        <v>353</v>
      </c>
      <c r="B68">
        <v>1.0695187165775399</v>
      </c>
      <c r="C68">
        <v>0</v>
      </c>
      <c r="D68">
        <v>6.9518716577540109</v>
      </c>
      <c r="E68">
        <v>2.1390374331550799</v>
      </c>
      <c r="F68">
        <v>1.3368983957219251</v>
      </c>
      <c r="G68">
        <v>0</v>
      </c>
      <c r="H68">
        <v>3.7433155080213902</v>
      </c>
      <c r="I68">
        <v>0</v>
      </c>
      <c r="J68">
        <v>0</v>
      </c>
      <c r="K68">
        <v>0.26737967914438499</v>
      </c>
      <c r="L68">
        <v>0</v>
      </c>
      <c r="M68">
        <v>0</v>
      </c>
      <c r="N68">
        <v>0.53475935828876997</v>
      </c>
      <c r="O68">
        <v>39.572192513368989</v>
      </c>
      <c r="P68">
        <v>0</v>
      </c>
      <c r="Q68">
        <v>3.2085561497326207</v>
      </c>
      <c r="R68">
        <v>0</v>
      </c>
      <c r="S68">
        <v>0</v>
      </c>
      <c r="T68">
        <v>0.80213903743315518</v>
      </c>
      <c r="U68">
        <v>1.6042780748663104</v>
      </c>
      <c r="V68">
        <v>1.0695187165775399</v>
      </c>
      <c r="W68">
        <v>1.8716577540106951</v>
      </c>
      <c r="X68">
        <v>0</v>
      </c>
      <c r="Y68">
        <v>0</v>
      </c>
      <c r="Z68">
        <v>0</v>
      </c>
      <c r="AA68">
        <v>13.903743315508022</v>
      </c>
      <c r="AB68">
        <v>0</v>
      </c>
      <c r="AC68">
        <v>0</v>
      </c>
      <c r="AD68">
        <v>0.80213903743315518</v>
      </c>
      <c r="AE68">
        <v>0</v>
      </c>
      <c r="AF68">
        <v>0.26737967914438499</v>
      </c>
      <c r="AG68">
        <v>0</v>
      </c>
      <c r="AH68">
        <v>0</v>
      </c>
      <c r="AI68">
        <v>0.26737967914438499</v>
      </c>
      <c r="AJ68">
        <v>0</v>
      </c>
      <c r="AK68">
        <v>0.26737967914438499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4.8128342245989302</v>
      </c>
      <c r="AR68">
        <v>0</v>
      </c>
      <c r="AS68">
        <v>0.80213903743315518</v>
      </c>
      <c r="AT68">
        <v>0.53475935828876997</v>
      </c>
      <c r="AU68">
        <v>0</v>
      </c>
      <c r="AV68">
        <v>0.26737967914438499</v>
      </c>
      <c r="AW68">
        <v>0</v>
      </c>
      <c r="AX68">
        <v>0</v>
      </c>
      <c r="AY68">
        <v>0</v>
      </c>
      <c r="AZ68">
        <v>0.26737967914438499</v>
      </c>
      <c r="BA68">
        <v>0</v>
      </c>
      <c r="BB68">
        <v>0</v>
      </c>
      <c r="BC68">
        <v>0</v>
      </c>
      <c r="BD68">
        <v>0.80213903743315518</v>
      </c>
      <c r="BE68">
        <v>4.2780748663101598</v>
      </c>
      <c r="BF68">
        <v>1.6042780748663104</v>
      </c>
      <c r="BG68">
        <v>0.26737967914438499</v>
      </c>
      <c r="BH68">
        <v>2.6737967914438503</v>
      </c>
      <c r="BI68">
        <v>0</v>
      </c>
      <c r="BJ68">
        <v>0</v>
      </c>
      <c r="BK68">
        <v>0</v>
      </c>
      <c r="BL68">
        <v>2.1390374331550799</v>
      </c>
      <c r="BM68">
        <v>0</v>
      </c>
      <c r="BN68">
        <v>0</v>
      </c>
      <c r="BO68">
        <v>1.0695187165775399</v>
      </c>
      <c r="BP68">
        <v>0</v>
      </c>
      <c r="BQ68">
        <v>0.26737967914438499</v>
      </c>
      <c r="BR68">
        <v>0.26737967914438499</v>
      </c>
      <c r="BS68">
        <v>0</v>
      </c>
      <c r="BT68">
        <v>0</v>
      </c>
      <c r="BU68">
        <v>0</v>
      </c>
      <c r="BV68">
        <v>0.26737967914438499</v>
      </c>
      <c r="BW68">
        <v>0</v>
      </c>
      <c r="BX68">
        <v>0</v>
      </c>
      <c r="BY68">
        <v>659697</v>
      </c>
    </row>
    <row r="69" spans="1:77" x14ac:dyDescent="0.35">
      <c r="A69" s="2">
        <v>358</v>
      </c>
      <c r="B69">
        <v>0.54200542005420049</v>
      </c>
      <c r="C69">
        <v>0</v>
      </c>
      <c r="D69">
        <v>5.4200542005420056</v>
      </c>
      <c r="E69">
        <v>1.8970189701897018</v>
      </c>
      <c r="F69">
        <v>0.27100271002710025</v>
      </c>
      <c r="G69">
        <v>0</v>
      </c>
      <c r="H69">
        <v>2.4390243902439024</v>
      </c>
      <c r="I69">
        <v>0</v>
      </c>
      <c r="J69">
        <v>0</v>
      </c>
      <c r="K69">
        <v>0.81300813008130091</v>
      </c>
      <c r="L69">
        <v>0</v>
      </c>
      <c r="M69">
        <v>0</v>
      </c>
      <c r="N69">
        <v>0.81300813008130091</v>
      </c>
      <c r="O69">
        <v>48.780487804878049</v>
      </c>
      <c r="P69">
        <v>0</v>
      </c>
      <c r="Q69">
        <v>1.3550135501355014</v>
      </c>
      <c r="R69">
        <v>0</v>
      </c>
      <c r="S69">
        <v>0</v>
      </c>
      <c r="T69">
        <v>0.27100271002710025</v>
      </c>
      <c r="U69">
        <v>2.168021680216802</v>
      </c>
      <c r="V69">
        <v>0</v>
      </c>
      <c r="W69">
        <v>1.6260162601626018</v>
      </c>
      <c r="X69">
        <v>0</v>
      </c>
      <c r="Y69">
        <v>0</v>
      </c>
      <c r="Z69">
        <v>0</v>
      </c>
      <c r="AA69">
        <v>10.840108401084011</v>
      </c>
      <c r="AB69">
        <v>0</v>
      </c>
      <c r="AC69">
        <v>0</v>
      </c>
      <c r="AD69">
        <v>0.54200542005420049</v>
      </c>
      <c r="AE69">
        <v>0.81300813008130091</v>
      </c>
      <c r="AF69">
        <v>0.27100271002710025</v>
      </c>
      <c r="AG69">
        <v>0</v>
      </c>
      <c r="AH69">
        <v>0.81300813008130091</v>
      </c>
      <c r="AI69">
        <v>0</v>
      </c>
      <c r="AJ69">
        <v>0</v>
      </c>
      <c r="AK69">
        <v>0.27100271002710025</v>
      </c>
      <c r="AL69">
        <v>0</v>
      </c>
      <c r="AM69">
        <v>0.27100271002710025</v>
      </c>
      <c r="AN69">
        <v>0</v>
      </c>
      <c r="AO69">
        <v>0</v>
      </c>
      <c r="AP69">
        <v>0</v>
      </c>
      <c r="AQ69">
        <v>4.3360433604336039</v>
      </c>
      <c r="AR69">
        <v>0</v>
      </c>
      <c r="AS69">
        <v>1.6260162601626018</v>
      </c>
      <c r="AT69">
        <v>0.81300813008130091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0.27100271002710025</v>
      </c>
      <c r="BA69">
        <v>0</v>
      </c>
      <c r="BB69">
        <v>0</v>
      </c>
      <c r="BC69">
        <v>0.27100271002710025</v>
      </c>
      <c r="BD69">
        <v>0.27100271002710025</v>
      </c>
      <c r="BE69">
        <v>1.6260162601626018</v>
      </c>
      <c r="BF69">
        <v>0.54200542005420049</v>
      </c>
      <c r="BG69">
        <v>0</v>
      </c>
      <c r="BH69">
        <v>2.7100271002710028</v>
      </c>
      <c r="BI69">
        <v>0</v>
      </c>
      <c r="BJ69">
        <v>0</v>
      </c>
      <c r="BK69">
        <v>0</v>
      </c>
      <c r="BL69">
        <v>5.4200542005420056</v>
      </c>
      <c r="BM69">
        <v>0</v>
      </c>
      <c r="BN69">
        <v>0</v>
      </c>
      <c r="BO69">
        <v>0</v>
      </c>
      <c r="BP69">
        <v>0.27100271002710025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1.6260162601626018</v>
      </c>
      <c r="BX69">
        <v>0</v>
      </c>
      <c r="BY69">
        <v>1231124</v>
      </c>
    </row>
    <row r="70" spans="1:77" x14ac:dyDescent="0.35">
      <c r="A70" s="2">
        <v>363</v>
      </c>
      <c r="B70">
        <v>0.52539404553415059</v>
      </c>
      <c r="C70">
        <v>0</v>
      </c>
      <c r="D70">
        <v>5.4290718038528896</v>
      </c>
      <c r="E70">
        <v>2.1015761821366024</v>
      </c>
      <c r="F70">
        <v>0.87565674255691772</v>
      </c>
      <c r="G70">
        <v>0</v>
      </c>
      <c r="H70">
        <v>1.7513134851138354</v>
      </c>
      <c r="I70">
        <v>0</v>
      </c>
      <c r="J70">
        <v>0.35026269702276708</v>
      </c>
      <c r="K70">
        <v>0.35026269702276708</v>
      </c>
      <c r="L70">
        <v>0</v>
      </c>
      <c r="M70">
        <v>0</v>
      </c>
      <c r="N70">
        <v>0.70052539404553416</v>
      </c>
      <c r="O70">
        <v>52.014010507880911</v>
      </c>
      <c r="P70">
        <v>0</v>
      </c>
      <c r="Q70">
        <v>0.70052539404553416</v>
      </c>
      <c r="R70">
        <v>0</v>
      </c>
      <c r="S70">
        <v>0</v>
      </c>
      <c r="T70">
        <v>0.35026269702276708</v>
      </c>
      <c r="U70">
        <v>1.9264448336252189</v>
      </c>
      <c r="V70">
        <v>0</v>
      </c>
      <c r="W70">
        <v>2.4518388791593697</v>
      </c>
      <c r="X70">
        <v>0.17513134851138354</v>
      </c>
      <c r="Y70">
        <v>0</v>
      </c>
      <c r="Z70">
        <v>0.35026269702276708</v>
      </c>
      <c r="AA70">
        <v>7.3555166374781082</v>
      </c>
      <c r="AB70">
        <v>0</v>
      </c>
      <c r="AC70">
        <v>0</v>
      </c>
      <c r="AD70">
        <v>0.87565674255691772</v>
      </c>
      <c r="AE70">
        <v>0.35026269702276708</v>
      </c>
      <c r="AF70">
        <v>0.35026269702276708</v>
      </c>
      <c r="AG70">
        <v>0</v>
      </c>
      <c r="AH70">
        <v>0.52539404553415059</v>
      </c>
      <c r="AI70">
        <v>0.17513134851138354</v>
      </c>
      <c r="AJ70">
        <v>0</v>
      </c>
      <c r="AK70">
        <v>0.17513134851138354</v>
      </c>
      <c r="AL70">
        <v>0</v>
      </c>
      <c r="AM70">
        <v>0</v>
      </c>
      <c r="AN70">
        <v>0.70052539404553416</v>
      </c>
      <c r="AO70">
        <v>0.35026269702276708</v>
      </c>
      <c r="AP70">
        <v>0</v>
      </c>
      <c r="AQ70">
        <v>2.6269702276707529</v>
      </c>
      <c r="AR70">
        <v>0</v>
      </c>
      <c r="AS70">
        <v>0.87565674255691772</v>
      </c>
      <c r="AT70">
        <v>1.4010507880910683</v>
      </c>
      <c r="AU70">
        <v>0</v>
      </c>
      <c r="AV70">
        <v>0</v>
      </c>
      <c r="AW70">
        <v>0</v>
      </c>
      <c r="AX70">
        <v>0.17513134851138354</v>
      </c>
      <c r="AY70">
        <v>0</v>
      </c>
      <c r="AZ70">
        <v>0</v>
      </c>
      <c r="BA70">
        <v>0</v>
      </c>
      <c r="BB70">
        <v>0</v>
      </c>
      <c r="BC70">
        <v>0.17513134851138354</v>
      </c>
      <c r="BD70">
        <v>0</v>
      </c>
      <c r="BE70">
        <v>1.4010507880910683</v>
      </c>
      <c r="BF70">
        <v>1.2259194395796849</v>
      </c>
      <c r="BG70">
        <v>0</v>
      </c>
      <c r="BH70">
        <v>4.9036777583187394</v>
      </c>
      <c r="BI70">
        <v>0</v>
      </c>
      <c r="BJ70">
        <v>0</v>
      </c>
      <c r="BK70">
        <v>0.17513134851138354</v>
      </c>
      <c r="BL70">
        <v>4.3782837127845884</v>
      </c>
      <c r="BM70">
        <v>0</v>
      </c>
      <c r="BN70">
        <v>0</v>
      </c>
      <c r="BO70">
        <v>0.35026269702276708</v>
      </c>
      <c r="BP70">
        <v>0</v>
      </c>
      <c r="BQ70">
        <v>0.70052539404553416</v>
      </c>
      <c r="BR70">
        <v>0</v>
      </c>
      <c r="BS70">
        <v>0</v>
      </c>
      <c r="BT70">
        <v>0.35026269702276708</v>
      </c>
      <c r="BU70">
        <v>0</v>
      </c>
      <c r="BV70">
        <v>0</v>
      </c>
      <c r="BW70">
        <v>0.35026269702276708</v>
      </c>
      <c r="BX70">
        <v>0</v>
      </c>
      <c r="BY70">
        <v>5639941</v>
      </c>
    </row>
    <row r="71" spans="1:77" x14ac:dyDescent="0.35">
      <c r="A71" s="2">
        <v>368</v>
      </c>
      <c r="B71">
        <v>0.64516129032258063</v>
      </c>
      <c r="C71">
        <v>0</v>
      </c>
      <c r="D71">
        <v>4.086021505376344</v>
      </c>
      <c r="E71">
        <v>3.010752688172043</v>
      </c>
      <c r="F71">
        <v>1.2903225806451613</v>
      </c>
      <c r="G71">
        <v>0</v>
      </c>
      <c r="H71">
        <v>1.935483870967742</v>
      </c>
      <c r="I71">
        <v>0</v>
      </c>
      <c r="J71">
        <v>0.21505376344086022</v>
      </c>
      <c r="K71">
        <v>0</v>
      </c>
      <c r="L71">
        <v>0</v>
      </c>
      <c r="M71">
        <v>0</v>
      </c>
      <c r="N71">
        <v>6.021505376344086</v>
      </c>
      <c r="O71">
        <v>40.215053763440864</v>
      </c>
      <c r="P71">
        <v>0</v>
      </c>
      <c r="Q71">
        <v>1.935483870967742</v>
      </c>
      <c r="R71">
        <v>0</v>
      </c>
      <c r="S71">
        <v>0</v>
      </c>
      <c r="T71">
        <v>0.64516129032258063</v>
      </c>
      <c r="U71">
        <v>4.731182795698925</v>
      </c>
      <c r="V71">
        <v>0</v>
      </c>
      <c r="W71">
        <v>1.2903225806451613</v>
      </c>
      <c r="X71">
        <v>0</v>
      </c>
      <c r="Y71">
        <v>0</v>
      </c>
      <c r="Z71">
        <v>0.21505376344086022</v>
      </c>
      <c r="AA71">
        <v>13.763440860215054</v>
      </c>
      <c r="AB71">
        <v>0</v>
      </c>
      <c r="AC71">
        <v>0</v>
      </c>
      <c r="AD71">
        <v>1.0752688172043012</v>
      </c>
      <c r="AE71">
        <v>0.43010752688172044</v>
      </c>
      <c r="AF71">
        <v>0</v>
      </c>
      <c r="AG71">
        <v>0</v>
      </c>
      <c r="AH71">
        <v>0.86021505376344087</v>
      </c>
      <c r="AI71">
        <v>0.43010752688172044</v>
      </c>
      <c r="AJ71">
        <v>0</v>
      </c>
      <c r="AK71">
        <v>0.21505376344086022</v>
      </c>
      <c r="AL71">
        <v>0</v>
      </c>
      <c r="AM71">
        <v>0</v>
      </c>
      <c r="AN71">
        <v>0</v>
      </c>
      <c r="AO71">
        <v>0.64516129032258063</v>
      </c>
      <c r="AP71">
        <v>0</v>
      </c>
      <c r="AQ71">
        <v>1.935483870967742</v>
      </c>
      <c r="AR71">
        <v>0</v>
      </c>
      <c r="AS71">
        <v>1.7204301075268817</v>
      </c>
      <c r="AT71">
        <v>0.86021505376344087</v>
      </c>
      <c r="AU71">
        <v>0</v>
      </c>
      <c r="AV71">
        <v>0</v>
      </c>
      <c r="AW71">
        <v>0</v>
      </c>
      <c r="AX71">
        <v>0.43010752688172044</v>
      </c>
      <c r="AY71">
        <v>0</v>
      </c>
      <c r="AZ71">
        <v>0</v>
      </c>
      <c r="BA71">
        <v>0.21505376344086022</v>
      </c>
      <c r="BB71">
        <v>0</v>
      </c>
      <c r="BC71">
        <v>0</v>
      </c>
      <c r="BD71">
        <v>0.21505376344086022</v>
      </c>
      <c r="BE71">
        <v>3.010752688172043</v>
      </c>
      <c r="BF71">
        <v>1.0752688172043012</v>
      </c>
      <c r="BG71">
        <v>0</v>
      </c>
      <c r="BH71">
        <v>1.5053763440860215</v>
      </c>
      <c r="BI71">
        <v>0</v>
      </c>
      <c r="BJ71">
        <v>0</v>
      </c>
      <c r="BK71">
        <v>0.21505376344086022</v>
      </c>
      <c r="BL71">
        <v>3.870967741935484</v>
      </c>
      <c r="BM71">
        <v>0</v>
      </c>
      <c r="BN71">
        <v>0</v>
      </c>
      <c r="BO71">
        <v>0.43010752688172044</v>
      </c>
      <c r="BP71">
        <v>0.43010752688172044</v>
      </c>
      <c r="BQ71">
        <v>0.21505376344086022</v>
      </c>
      <c r="BR71">
        <v>0</v>
      </c>
      <c r="BS71">
        <v>0</v>
      </c>
      <c r="BT71">
        <v>0</v>
      </c>
      <c r="BU71">
        <v>0</v>
      </c>
      <c r="BV71">
        <v>0.21505376344086022</v>
      </c>
      <c r="BW71">
        <v>0</v>
      </c>
      <c r="BX71">
        <v>0</v>
      </c>
      <c r="BY71">
        <v>1765385</v>
      </c>
    </row>
    <row r="72" spans="1:77" x14ac:dyDescent="0.35">
      <c r="A72" s="2">
        <v>373</v>
      </c>
      <c r="B72">
        <v>0.69124423963133641</v>
      </c>
      <c r="C72">
        <v>0</v>
      </c>
      <c r="D72">
        <v>2.5345622119815667</v>
      </c>
      <c r="E72">
        <v>2.0737327188940093</v>
      </c>
      <c r="F72">
        <v>0.2304147465437788</v>
      </c>
      <c r="G72">
        <v>0</v>
      </c>
      <c r="H72">
        <v>2.0737327188940093</v>
      </c>
      <c r="I72">
        <v>0</v>
      </c>
      <c r="J72">
        <v>0.46082949308755761</v>
      </c>
      <c r="K72">
        <v>0.46082949308755761</v>
      </c>
      <c r="L72">
        <v>0.2304147465437788</v>
      </c>
      <c r="M72">
        <v>0</v>
      </c>
      <c r="N72">
        <v>1.8433179723502304</v>
      </c>
      <c r="O72">
        <v>48.387096774193552</v>
      </c>
      <c r="P72">
        <v>0</v>
      </c>
      <c r="Q72">
        <v>0.46082949308755761</v>
      </c>
      <c r="R72">
        <v>0</v>
      </c>
      <c r="S72">
        <v>0</v>
      </c>
      <c r="T72">
        <v>0.69124423963133641</v>
      </c>
      <c r="U72">
        <v>3.225806451612903</v>
      </c>
      <c r="V72">
        <v>0</v>
      </c>
      <c r="W72">
        <v>1.8433179723502304</v>
      </c>
      <c r="X72">
        <v>0.2304147465437788</v>
      </c>
      <c r="Y72">
        <v>0</v>
      </c>
      <c r="Z72">
        <v>0</v>
      </c>
      <c r="AA72">
        <v>13.594470046082948</v>
      </c>
      <c r="AB72">
        <v>0</v>
      </c>
      <c r="AC72">
        <v>0</v>
      </c>
      <c r="AD72">
        <v>0.46082949308755761</v>
      </c>
      <c r="AE72">
        <v>0.2304147465437788</v>
      </c>
      <c r="AF72">
        <v>0</v>
      </c>
      <c r="AG72">
        <v>0</v>
      </c>
      <c r="AH72">
        <v>0</v>
      </c>
      <c r="AI72">
        <v>0</v>
      </c>
      <c r="AJ72">
        <v>0.2304147465437788</v>
      </c>
      <c r="AK72">
        <v>0.2304147465437788</v>
      </c>
      <c r="AL72">
        <v>0</v>
      </c>
      <c r="AM72">
        <v>0</v>
      </c>
      <c r="AN72">
        <v>0</v>
      </c>
      <c r="AO72">
        <v>0.92165898617511521</v>
      </c>
      <c r="AP72">
        <v>0</v>
      </c>
      <c r="AQ72">
        <v>2.3041474654377883</v>
      </c>
      <c r="AR72">
        <v>0</v>
      </c>
      <c r="AS72">
        <v>1.6129032258064515</v>
      </c>
      <c r="AT72">
        <v>1.1520737327188941</v>
      </c>
      <c r="AU72">
        <v>0</v>
      </c>
      <c r="AV72">
        <v>0.2304147465437788</v>
      </c>
      <c r="AW72">
        <v>0</v>
      </c>
      <c r="AX72">
        <v>0.46082949308755761</v>
      </c>
      <c r="AY72">
        <v>0</v>
      </c>
      <c r="AZ72">
        <v>0</v>
      </c>
      <c r="BA72">
        <v>0</v>
      </c>
      <c r="BB72">
        <v>0</v>
      </c>
      <c r="BC72">
        <v>0.2304147465437788</v>
      </c>
      <c r="BD72">
        <v>0.2304147465437788</v>
      </c>
      <c r="BE72">
        <v>1.8433179723502304</v>
      </c>
      <c r="BF72">
        <v>0</v>
      </c>
      <c r="BG72">
        <v>0</v>
      </c>
      <c r="BH72">
        <v>4.1474654377880187</v>
      </c>
      <c r="BI72">
        <v>0</v>
      </c>
      <c r="BJ72">
        <v>0</v>
      </c>
      <c r="BK72">
        <v>0.69124423963133641</v>
      </c>
      <c r="BL72">
        <v>4.1474654377880187</v>
      </c>
      <c r="BM72">
        <v>0.2304147465437788</v>
      </c>
      <c r="BN72">
        <v>0</v>
      </c>
      <c r="BO72">
        <v>0</v>
      </c>
      <c r="BP72">
        <v>0.2304147465437788</v>
      </c>
      <c r="BQ72">
        <v>0.92165898617511521</v>
      </c>
      <c r="BR72">
        <v>0</v>
      </c>
      <c r="BS72">
        <v>0</v>
      </c>
      <c r="BT72">
        <v>0</v>
      </c>
      <c r="BU72">
        <v>0.46082949308755761</v>
      </c>
      <c r="BV72">
        <v>0</v>
      </c>
      <c r="BW72">
        <v>0</v>
      </c>
      <c r="BX72">
        <v>0</v>
      </c>
      <c r="BY72">
        <v>2657369</v>
      </c>
    </row>
    <row r="73" spans="1:77" x14ac:dyDescent="0.35">
      <c r="A73" s="2">
        <v>378</v>
      </c>
      <c r="B73">
        <v>0.84033613445378152</v>
      </c>
      <c r="C73">
        <v>0</v>
      </c>
      <c r="D73">
        <v>7.1428571428571423</v>
      </c>
      <c r="E73">
        <v>2.5210084033613445</v>
      </c>
      <c r="F73">
        <v>0.42016806722689076</v>
      </c>
      <c r="G73">
        <v>0</v>
      </c>
      <c r="H73">
        <v>2.1008403361344539</v>
      </c>
      <c r="I73">
        <v>0</v>
      </c>
      <c r="J73">
        <v>1.2605042016806722</v>
      </c>
      <c r="K73">
        <v>1.2605042016806722</v>
      </c>
      <c r="L73">
        <v>0</v>
      </c>
      <c r="M73">
        <v>0</v>
      </c>
      <c r="N73">
        <v>1.680672268907563</v>
      </c>
      <c r="O73">
        <v>40.756302521008401</v>
      </c>
      <c r="P73">
        <v>0</v>
      </c>
      <c r="Q73">
        <v>0.42016806722689076</v>
      </c>
      <c r="R73">
        <v>0</v>
      </c>
      <c r="S73">
        <v>0</v>
      </c>
      <c r="T73">
        <v>0.84033613445378152</v>
      </c>
      <c r="U73">
        <v>2.1008403361344539</v>
      </c>
      <c r="V73">
        <v>0</v>
      </c>
      <c r="W73">
        <v>3.7815126050420167</v>
      </c>
      <c r="X73">
        <v>0</v>
      </c>
      <c r="Y73">
        <v>0</v>
      </c>
      <c r="Z73">
        <v>0</v>
      </c>
      <c r="AA73">
        <v>14.285714285714285</v>
      </c>
      <c r="AB73">
        <v>0</v>
      </c>
      <c r="AC73">
        <v>0</v>
      </c>
      <c r="AD73">
        <v>0.84033613445378152</v>
      </c>
      <c r="AE73">
        <v>0</v>
      </c>
      <c r="AF73">
        <v>0.84033613445378152</v>
      </c>
      <c r="AG73">
        <v>0</v>
      </c>
      <c r="AH73">
        <v>0</v>
      </c>
      <c r="AI73">
        <v>0.84033613445378152</v>
      </c>
      <c r="AJ73">
        <v>0.42016806722689076</v>
      </c>
      <c r="AK73">
        <v>0</v>
      </c>
      <c r="AL73">
        <v>0</v>
      </c>
      <c r="AM73">
        <v>0</v>
      </c>
      <c r="AN73">
        <v>0.42016806722689076</v>
      </c>
      <c r="AO73">
        <v>0</v>
      </c>
      <c r="AP73">
        <v>0</v>
      </c>
      <c r="AQ73">
        <v>4.6218487394957988</v>
      </c>
      <c r="AR73">
        <v>0</v>
      </c>
      <c r="AS73">
        <v>0.42016806722689076</v>
      </c>
      <c r="AT73">
        <v>0.84033613445378152</v>
      </c>
      <c r="AU73">
        <v>0</v>
      </c>
      <c r="AV73">
        <v>0</v>
      </c>
      <c r="AW73">
        <v>0</v>
      </c>
      <c r="AX73">
        <v>0.42016806722689076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1.680672268907563</v>
      </c>
      <c r="BF73">
        <v>0.42016806722689076</v>
      </c>
      <c r="BG73">
        <v>0</v>
      </c>
      <c r="BH73">
        <v>2.5210084033613445</v>
      </c>
      <c r="BI73">
        <v>0</v>
      </c>
      <c r="BJ73">
        <v>0</v>
      </c>
      <c r="BK73">
        <v>0</v>
      </c>
      <c r="BL73">
        <v>5.46218487394958</v>
      </c>
      <c r="BM73">
        <v>0</v>
      </c>
      <c r="BN73">
        <v>0</v>
      </c>
      <c r="BO73">
        <v>0</v>
      </c>
      <c r="BP73">
        <v>0</v>
      </c>
      <c r="BQ73">
        <v>0.42016806722689076</v>
      </c>
      <c r="BR73">
        <v>0</v>
      </c>
      <c r="BS73">
        <v>0</v>
      </c>
      <c r="BT73">
        <v>0.42016806722689076</v>
      </c>
      <c r="BU73">
        <v>0</v>
      </c>
      <c r="BV73">
        <v>0</v>
      </c>
      <c r="BW73">
        <v>0</v>
      </c>
      <c r="BX73">
        <v>0</v>
      </c>
      <c r="BY73">
        <v>734029</v>
      </c>
    </row>
    <row r="74" spans="1:77" x14ac:dyDescent="0.35">
      <c r="A74" s="2">
        <v>383</v>
      </c>
      <c r="B74">
        <v>0.77922077922077926</v>
      </c>
      <c r="C74">
        <v>0</v>
      </c>
      <c r="D74">
        <v>4.6753246753246751</v>
      </c>
      <c r="E74">
        <v>1.2987012987012987</v>
      </c>
      <c r="F74">
        <v>1.2987012987012987</v>
      </c>
      <c r="G74">
        <v>0</v>
      </c>
      <c r="H74">
        <v>2.5974025974025974</v>
      </c>
      <c r="I74">
        <v>0</v>
      </c>
      <c r="J74">
        <v>0.25974025974025972</v>
      </c>
      <c r="K74">
        <v>1.0389610389610389</v>
      </c>
      <c r="L74">
        <v>0</v>
      </c>
      <c r="M74">
        <v>0</v>
      </c>
      <c r="N74">
        <v>3.3766233766233764</v>
      </c>
      <c r="O74">
        <v>50.389610389610382</v>
      </c>
      <c r="P74">
        <v>0</v>
      </c>
      <c r="Q74">
        <v>1.0389610389610389</v>
      </c>
      <c r="R74">
        <v>0</v>
      </c>
      <c r="S74">
        <v>0</v>
      </c>
      <c r="T74">
        <v>0</v>
      </c>
      <c r="U74">
        <v>3.116883116883117</v>
      </c>
      <c r="V74">
        <v>0</v>
      </c>
      <c r="W74">
        <v>1.8181818181818181</v>
      </c>
      <c r="X74">
        <v>0</v>
      </c>
      <c r="Y74">
        <v>0.25974025974025972</v>
      </c>
      <c r="Z74">
        <v>0</v>
      </c>
      <c r="AA74">
        <v>8.8311688311688314</v>
      </c>
      <c r="AB74">
        <v>0</v>
      </c>
      <c r="AC74">
        <v>0</v>
      </c>
      <c r="AD74">
        <v>0.51948051948051943</v>
      </c>
      <c r="AE74">
        <v>0.51948051948051943</v>
      </c>
      <c r="AF74">
        <v>0.51948051948051943</v>
      </c>
      <c r="AG74">
        <v>0</v>
      </c>
      <c r="AH74">
        <v>0</v>
      </c>
      <c r="AI74">
        <v>0.25974025974025972</v>
      </c>
      <c r="AJ74">
        <v>0</v>
      </c>
      <c r="AK74">
        <v>0.25974025974025972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3.8961038961038961</v>
      </c>
      <c r="AR74">
        <v>0</v>
      </c>
      <c r="AS74">
        <v>0.25974025974025972</v>
      </c>
      <c r="AT74">
        <v>0.25974025974025972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0.25974025974025972</v>
      </c>
      <c r="BE74">
        <v>4.6753246753246751</v>
      </c>
      <c r="BF74">
        <v>0.25974025974025972</v>
      </c>
      <c r="BG74">
        <v>0</v>
      </c>
      <c r="BH74">
        <v>2.0779220779220777</v>
      </c>
      <c r="BI74">
        <v>0</v>
      </c>
      <c r="BJ74">
        <v>0</v>
      </c>
      <c r="BK74">
        <v>0</v>
      </c>
      <c r="BL74">
        <v>3.116883116883117</v>
      </c>
      <c r="BM74">
        <v>0</v>
      </c>
      <c r="BN74">
        <v>0</v>
      </c>
      <c r="BO74">
        <v>1.0389610389610389</v>
      </c>
      <c r="BP74">
        <v>0.51948051948051943</v>
      </c>
      <c r="BQ74">
        <v>0.25974025974025972</v>
      </c>
      <c r="BR74">
        <v>0</v>
      </c>
      <c r="BS74">
        <v>0</v>
      </c>
      <c r="BT74">
        <v>0</v>
      </c>
      <c r="BU74">
        <v>0.51948051948051943</v>
      </c>
      <c r="BV74">
        <v>0</v>
      </c>
      <c r="BW74">
        <v>0</v>
      </c>
      <c r="BX74">
        <v>0</v>
      </c>
      <c r="BY74">
        <v>944016</v>
      </c>
    </row>
    <row r="75" spans="1:77" x14ac:dyDescent="0.35">
      <c r="A75" s="2">
        <v>388</v>
      </c>
      <c r="B75">
        <v>0.390625</v>
      </c>
      <c r="C75">
        <v>0</v>
      </c>
      <c r="D75">
        <v>4.6875</v>
      </c>
      <c r="E75">
        <v>0.390625</v>
      </c>
      <c r="F75">
        <v>0.78125</v>
      </c>
      <c r="G75">
        <v>0</v>
      </c>
      <c r="H75">
        <v>1.7578125</v>
      </c>
      <c r="I75">
        <v>0</v>
      </c>
      <c r="J75">
        <v>0</v>
      </c>
      <c r="K75">
        <v>0.1953125</v>
      </c>
      <c r="L75">
        <v>0.1953125</v>
      </c>
      <c r="M75">
        <v>0</v>
      </c>
      <c r="N75">
        <v>0.5859375</v>
      </c>
      <c r="O75">
        <v>57.6171875</v>
      </c>
      <c r="P75">
        <v>0</v>
      </c>
      <c r="Q75">
        <v>0.1953125</v>
      </c>
      <c r="R75">
        <v>0</v>
      </c>
      <c r="S75">
        <v>0</v>
      </c>
      <c r="T75">
        <v>0.390625</v>
      </c>
      <c r="U75">
        <v>0.78125</v>
      </c>
      <c r="V75">
        <v>0</v>
      </c>
      <c r="W75">
        <v>1.5625</v>
      </c>
      <c r="X75">
        <v>0</v>
      </c>
      <c r="Y75">
        <v>0</v>
      </c>
      <c r="Z75">
        <v>0.390625</v>
      </c>
      <c r="AA75">
        <v>11.71875</v>
      </c>
      <c r="AB75">
        <v>0</v>
      </c>
      <c r="AC75">
        <v>0</v>
      </c>
      <c r="AD75">
        <v>0.390625</v>
      </c>
      <c r="AE75">
        <v>0.78125</v>
      </c>
      <c r="AF75">
        <v>0.5859375</v>
      </c>
      <c r="AG75">
        <v>0</v>
      </c>
      <c r="AH75">
        <v>0</v>
      </c>
      <c r="AI75">
        <v>0</v>
      </c>
      <c r="AJ75">
        <v>0</v>
      </c>
      <c r="AK75">
        <v>0.78125</v>
      </c>
      <c r="AL75">
        <v>0</v>
      </c>
      <c r="AM75">
        <v>0</v>
      </c>
      <c r="AN75">
        <v>0</v>
      </c>
      <c r="AO75">
        <v>0.1953125</v>
      </c>
      <c r="AP75">
        <v>0</v>
      </c>
      <c r="AQ75">
        <v>3.3203125</v>
      </c>
      <c r="AR75">
        <v>0</v>
      </c>
      <c r="AS75">
        <v>0.9765625</v>
      </c>
      <c r="AT75">
        <v>0.78125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0.1953125</v>
      </c>
      <c r="BE75">
        <v>1.171875</v>
      </c>
      <c r="BF75">
        <v>0.1953125</v>
      </c>
      <c r="BG75">
        <v>0</v>
      </c>
      <c r="BH75">
        <v>4.8828125</v>
      </c>
      <c r="BI75">
        <v>0</v>
      </c>
      <c r="BJ75">
        <v>0</v>
      </c>
      <c r="BK75">
        <v>0.5859375</v>
      </c>
      <c r="BL75">
        <v>2.5390625</v>
      </c>
      <c r="BM75">
        <v>0</v>
      </c>
      <c r="BN75">
        <v>0</v>
      </c>
      <c r="BO75">
        <v>0.390625</v>
      </c>
      <c r="BP75">
        <v>0.1953125</v>
      </c>
      <c r="BQ75">
        <v>0.1953125</v>
      </c>
      <c r="BR75">
        <v>0</v>
      </c>
      <c r="BS75">
        <v>0</v>
      </c>
      <c r="BT75">
        <v>0</v>
      </c>
      <c r="BU75">
        <v>0.1953125</v>
      </c>
      <c r="BV75">
        <v>0</v>
      </c>
      <c r="BW75">
        <v>0</v>
      </c>
      <c r="BX75">
        <v>0</v>
      </c>
      <c r="BY75">
        <v>6262471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I75"/>
  <sheetViews>
    <sheetView workbookViewId="0">
      <selection activeCell="D4" sqref="D4"/>
    </sheetView>
  </sheetViews>
  <sheetFormatPr defaultColWidth="11.54296875" defaultRowHeight="14.5" x14ac:dyDescent="0.35"/>
  <sheetData>
    <row r="1" spans="1:503" x14ac:dyDescent="0.35">
      <c r="A1" t="s">
        <v>636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162</v>
      </c>
      <c r="AH1" t="s">
        <v>163</v>
      </c>
      <c r="AI1" t="s">
        <v>164</v>
      </c>
      <c r="AJ1" t="s">
        <v>165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193</v>
      </c>
      <c r="BM1" t="s">
        <v>194</v>
      </c>
      <c r="BN1" t="s">
        <v>195</v>
      </c>
      <c r="BO1" t="s">
        <v>196</v>
      </c>
      <c r="BP1" t="s">
        <v>197</v>
      </c>
      <c r="BQ1" t="s">
        <v>198</v>
      </c>
      <c r="BR1" t="s">
        <v>199</v>
      </c>
      <c r="BS1" t="s">
        <v>200</v>
      </c>
      <c r="BT1" t="s">
        <v>201</v>
      </c>
      <c r="BU1" t="s">
        <v>202</v>
      </c>
      <c r="BV1" t="s">
        <v>203</v>
      </c>
      <c r="BW1" t="s">
        <v>204</v>
      </c>
      <c r="BX1" t="s">
        <v>205</v>
      </c>
      <c r="BY1" t="s">
        <v>206</v>
      </c>
      <c r="BZ1" t="s">
        <v>207</v>
      </c>
      <c r="CA1" t="s">
        <v>208</v>
      </c>
      <c r="CB1" t="s">
        <v>209</v>
      </c>
      <c r="CC1" t="s">
        <v>210</v>
      </c>
      <c r="CD1" t="s">
        <v>211</v>
      </c>
      <c r="CE1" t="s">
        <v>212</v>
      </c>
      <c r="CF1" t="s">
        <v>213</v>
      </c>
      <c r="CG1" t="s">
        <v>214</v>
      </c>
      <c r="CH1" t="s">
        <v>215</v>
      </c>
      <c r="CI1" t="s">
        <v>216</v>
      </c>
      <c r="CJ1" t="s">
        <v>217</v>
      </c>
      <c r="CK1" t="s">
        <v>218</v>
      </c>
      <c r="CL1" t="s">
        <v>219</v>
      </c>
      <c r="CM1" t="s">
        <v>220</v>
      </c>
      <c r="CN1" t="s">
        <v>221</v>
      </c>
      <c r="CO1" t="s">
        <v>222</v>
      </c>
      <c r="CP1" t="s">
        <v>223</v>
      </c>
      <c r="CQ1" t="s">
        <v>224</v>
      </c>
      <c r="CR1" t="s">
        <v>225</v>
      </c>
      <c r="CS1" t="s">
        <v>226</v>
      </c>
      <c r="CT1" t="s">
        <v>227</v>
      </c>
      <c r="CU1" t="s">
        <v>228</v>
      </c>
      <c r="CV1" t="s">
        <v>229</v>
      </c>
      <c r="CW1" t="s">
        <v>230</v>
      </c>
      <c r="CX1" t="s">
        <v>231</v>
      </c>
      <c r="CY1" t="s">
        <v>232</v>
      </c>
      <c r="CZ1" t="s">
        <v>233</v>
      </c>
      <c r="DA1" t="s">
        <v>234</v>
      </c>
      <c r="DB1" t="s">
        <v>235</v>
      </c>
      <c r="DC1" t="s">
        <v>236</v>
      </c>
      <c r="DD1" t="s">
        <v>237</v>
      </c>
      <c r="DE1" t="s">
        <v>238</v>
      </c>
      <c r="DF1" t="s">
        <v>239</v>
      </c>
      <c r="DG1" t="s">
        <v>240</v>
      </c>
      <c r="DH1" t="s">
        <v>241</v>
      </c>
      <c r="DI1" t="s">
        <v>242</v>
      </c>
      <c r="DJ1" t="s">
        <v>243</v>
      </c>
      <c r="DK1" t="s">
        <v>244</v>
      </c>
      <c r="DL1" t="s">
        <v>245</v>
      </c>
      <c r="DM1" t="s">
        <v>246</v>
      </c>
      <c r="DN1" t="s">
        <v>247</v>
      </c>
      <c r="DO1" t="s">
        <v>248</v>
      </c>
      <c r="DP1" t="s">
        <v>249</v>
      </c>
      <c r="DQ1" t="s">
        <v>250</v>
      </c>
      <c r="DR1" t="s">
        <v>251</v>
      </c>
      <c r="DS1" t="s">
        <v>252</v>
      </c>
      <c r="DT1" t="s">
        <v>253</v>
      </c>
      <c r="DU1" t="s">
        <v>254</v>
      </c>
      <c r="DV1" t="s">
        <v>255</v>
      </c>
      <c r="DW1" t="s">
        <v>256</v>
      </c>
      <c r="DX1" t="s">
        <v>257</v>
      </c>
      <c r="DY1" t="s">
        <v>258</v>
      </c>
      <c r="DZ1" t="s">
        <v>259</v>
      </c>
      <c r="EA1" t="s">
        <v>260</v>
      </c>
      <c r="EB1" t="s">
        <v>261</v>
      </c>
      <c r="EC1" t="s">
        <v>262</v>
      </c>
      <c r="ED1" t="s">
        <v>263</v>
      </c>
      <c r="EE1" t="s">
        <v>264</v>
      </c>
      <c r="EF1" t="s">
        <v>265</v>
      </c>
      <c r="EG1" t="s">
        <v>266</v>
      </c>
      <c r="EH1" t="s">
        <v>267</v>
      </c>
      <c r="EI1" t="s">
        <v>268</v>
      </c>
      <c r="EJ1" t="s">
        <v>269</v>
      </c>
      <c r="EK1" t="s">
        <v>270</v>
      </c>
      <c r="EL1" t="s">
        <v>271</v>
      </c>
      <c r="EM1" t="s">
        <v>272</v>
      </c>
      <c r="EN1" t="s">
        <v>273</v>
      </c>
      <c r="EO1" t="s">
        <v>274</v>
      </c>
      <c r="EP1" t="s">
        <v>275</v>
      </c>
      <c r="EQ1" t="s">
        <v>276</v>
      </c>
      <c r="ER1" t="s">
        <v>277</v>
      </c>
      <c r="ES1" t="s">
        <v>278</v>
      </c>
      <c r="ET1" t="s">
        <v>279</v>
      </c>
      <c r="EU1" t="s">
        <v>280</v>
      </c>
      <c r="EV1" t="s">
        <v>281</v>
      </c>
      <c r="EW1" t="s">
        <v>282</v>
      </c>
      <c r="EX1" t="s">
        <v>283</v>
      </c>
      <c r="EY1" t="s">
        <v>284</v>
      </c>
      <c r="EZ1" t="s">
        <v>285</v>
      </c>
      <c r="FA1" t="s">
        <v>286</v>
      </c>
      <c r="FB1" t="s">
        <v>287</v>
      </c>
      <c r="FC1" t="s">
        <v>288</v>
      </c>
      <c r="FD1" t="s">
        <v>289</v>
      </c>
      <c r="FE1" t="s">
        <v>290</v>
      </c>
      <c r="FF1" t="s">
        <v>291</v>
      </c>
      <c r="FG1" t="s">
        <v>292</v>
      </c>
      <c r="FH1" t="s">
        <v>293</v>
      </c>
      <c r="FI1" t="s">
        <v>294</v>
      </c>
      <c r="FJ1" t="s">
        <v>295</v>
      </c>
      <c r="FK1" t="s">
        <v>296</v>
      </c>
      <c r="FL1" t="s">
        <v>297</v>
      </c>
      <c r="FM1" t="s">
        <v>298</v>
      </c>
      <c r="FN1" t="s">
        <v>299</v>
      </c>
      <c r="FO1" t="s">
        <v>300</v>
      </c>
      <c r="FP1" t="s">
        <v>301</v>
      </c>
      <c r="FQ1" t="s">
        <v>302</v>
      </c>
      <c r="FR1" t="s">
        <v>303</v>
      </c>
      <c r="FS1" t="s">
        <v>304</v>
      </c>
      <c r="FT1" t="s">
        <v>305</v>
      </c>
      <c r="FU1" t="s">
        <v>306</v>
      </c>
      <c r="FV1" t="s">
        <v>307</v>
      </c>
      <c r="FW1" t="s">
        <v>308</v>
      </c>
      <c r="FX1" t="s">
        <v>309</v>
      </c>
      <c r="FY1" t="s">
        <v>310</v>
      </c>
      <c r="FZ1" t="s">
        <v>311</v>
      </c>
      <c r="GA1" t="s">
        <v>312</v>
      </c>
      <c r="GB1" t="s">
        <v>313</v>
      </c>
      <c r="GC1" t="s">
        <v>314</v>
      </c>
      <c r="GD1" t="s">
        <v>315</v>
      </c>
      <c r="GE1" t="s">
        <v>316</v>
      </c>
      <c r="GF1" t="s">
        <v>317</v>
      </c>
      <c r="GG1" t="s">
        <v>318</v>
      </c>
      <c r="GH1" t="s">
        <v>319</v>
      </c>
      <c r="GI1" t="s">
        <v>320</v>
      </c>
      <c r="GJ1" t="s">
        <v>321</v>
      </c>
      <c r="GK1" t="s">
        <v>322</v>
      </c>
      <c r="GL1" t="s">
        <v>323</v>
      </c>
      <c r="GM1" t="s">
        <v>324</v>
      </c>
      <c r="GN1" t="s">
        <v>325</v>
      </c>
      <c r="GO1" t="s">
        <v>326</v>
      </c>
      <c r="GP1" t="s">
        <v>327</v>
      </c>
      <c r="GQ1" t="s">
        <v>328</v>
      </c>
      <c r="GR1" t="s">
        <v>329</v>
      </c>
      <c r="GS1" t="s">
        <v>330</v>
      </c>
      <c r="GT1" t="s">
        <v>331</v>
      </c>
      <c r="GU1" t="s">
        <v>332</v>
      </c>
      <c r="GV1" t="s">
        <v>333</v>
      </c>
      <c r="GW1" t="s">
        <v>334</v>
      </c>
      <c r="GX1" t="s">
        <v>335</v>
      </c>
      <c r="GY1" t="s">
        <v>336</v>
      </c>
      <c r="GZ1" t="s">
        <v>337</v>
      </c>
      <c r="HA1" t="s">
        <v>338</v>
      </c>
      <c r="HB1" t="s">
        <v>339</v>
      </c>
      <c r="HC1" t="s">
        <v>340</v>
      </c>
      <c r="HD1" t="s">
        <v>341</v>
      </c>
      <c r="HE1" t="s">
        <v>342</v>
      </c>
      <c r="HF1" t="s">
        <v>343</v>
      </c>
      <c r="HG1" t="s">
        <v>344</v>
      </c>
      <c r="HH1" t="s">
        <v>345</v>
      </c>
      <c r="HI1" t="s">
        <v>346</v>
      </c>
      <c r="HJ1" t="s">
        <v>347</v>
      </c>
      <c r="HK1" t="s">
        <v>348</v>
      </c>
      <c r="HL1" t="s">
        <v>349</v>
      </c>
      <c r="HM1" t="s">
        <v>350</v>
      </c>
      <c r="HN1" t="s">
        <v>351</v>
      </c>
      <c r="HO1" t="s">
        <v>352</v>
      </c>
      <c r="HP1" t="s">
        <v>353</v>
      </c>
      <c r="HQ1" t="s">
        <v>354</v>
      </c>
      <c r="HR1" t="s">
        <v>355</v>
      </c>
      <c r="HS1" t="s">
        <v>356</v>
      </c>
      <c r="HT1" t="s">
        <v>357</v>
      </c>
      <c r="HU1" t="s">
        <v>358</v>
      </c>
      <c r="HV1" t="s">
        <v>359</v>
      </c>
      <c r="HW1" t="s">
        <v>360</v>
      </c>
      <c r="HX1" t="s">
        <v>361</v>
      </c>
      <c r="HY1" t="s">
        <v>362</v>
      </c>
      <c r="HZ1" t="s">
        <v>363</v>
      </c>
      <c r="IA1" t="s">
        <v>364</v>
      </c>
      <c r="IB1" t="s">
        <v>365</v>
      </c>
      <c r="IC1" t="s">
        <v>366</v>
      </c>
      <c r="ID1" t="s">
        <v>367</v>
      </c>
      <c r="IE1" t="s">
        <v>368</v>
      </c>
      <c r="IF1" t="s">
        <v>369</v>
      </c>
      <c r="IG1" t="s">
        <v>370</v>
      </c>
      <c r="IH1" t="s">
        <v>371</v>
      </c>
      <c r="II1" t="s">
        <v>372</v>
      </c>
      <c r="IJ1" t="s">
        <v>373</v>
      </c>
      <c r="IK1" t="s">
        <v>374</v>
      </c>
      <c r="IL1" t="s">
        <v>375</v>
      </c>
      <c r="IM1" t="s">
        <v>376</v>
      </c>
      <c r="IN1" t="s">
        <v>377</v>
      </c>
      <c r="IO1" t="s">
        <v>378</v>
      </c>
      <c r="IP1" t="s">
        <v>379</v>
      </c>
      <c r="IQ1" t="s">
        <v>380</v>
      </c>
      <c r="IR1" t="s">
        <v>381</v>
      </c>
      <c r="IS1" t="s">
        <v>382</v>
      </c>
      <c r="IT1" t="s">
        <v>383</v>
      </c>
      <c r="IU1" t="s">
        <v>384</v>
      </c>
      <c r="IV1" t="s">
        <v>385</v>
      </c>
      <c r="IW1" t="s">
        <v>386</v>
      </c>
      <c r="IX1" t="s">
        <v>387</v>
      </c>
      <c r="IY1" t="s">
        <v>388</v>
      </c>
      <c r="IZ1" t="s">
        <v>389</v>
      </c>
      <c r="JA1" t="s">
        <v>390</v>
      </c>
      <c r="JB1" t="s">
        <v>391</v>
      </c>
      <c r="JC1" t="s">
        <v>392</v>
      </c>
      <c r="JD1" t="s">
        <v>393</v>
      </c>
      <c r="JE1" t="s">
        <v>394</v>
      </c>
      <c r="JF1" t="s">
        <v>395</v>
      </c>
      <c r="JG1" t="s">
        <v>396</v>
      </c>
      <c r="JH1" t="s">
        <v>397</v>
      </c>
      <c r="JI1" t="s">
        <v>398</v>
      </c>
      <c r="JJ1" t="s">
        <v>399</v>
      </c>
      <c r="JK1" t="s">
        <v>400</v>
      </c>
      <c r="JL1" t="s">
        <v>401</v>
      </c>
      <c r="JM1" t="s">
        <v>402</v>
      </c>
      <c r="JN1" t="s">
        <v>403</v>
      </c>
      <c r="JO1" t="s">
        <v>404</v>
      </c>
      <c r="JP1" t="s">
        <v>405</v>
      </c>
      <c r="JQ1" t="s">
        <v>406</v>
      </c>
      <c r="JR1" t="s">
        <v>407</v>
      </c>
      <c r="JS1" t="s">
        <v>408</v>
      </c>
      <c r="JT1" t="s">
        <v>409</v>
      </c>
      <c r="JU1" t="s">
        <v>410</v>
      </c>
      <c r="JV1" t="s">
        <v>411</v>
      </c>
      <c r="JW1" t="s">
        <v>412</v>
      </c>
      <c r="JX1" t="s">
        <v>413</v>
      </c>
      <c r="JY1" t="s">
        <v>414</v>
      </c>
      <c r="JZ1" t="s">
        <v>415</v>
      </c>
      <c r="KA1" t="s">
        <v>416</v>
      </c>
      <c r="KB1" t="s">
        <v>417</v>
      </c>
      <c r="KC1" t="s">
        <v>418</v>
      </c>
      <c r="KD1" t="s">
        <v>419</v>
      </c>
      <c r="KE1" t="s">
        <v>420</v>
      </c>
      <c r="KF1" t="s">
        <v>421</v>
      </c>
      <c r="KG1" t="s">
        <v>422</v>
      </c>
      <c r="KH1" t="s">
        <v>423</v>
      </c>
      <c r="KI1" t="s">
        <v>424</v>
      </c>
      <c r="KJ1" t="s">
        <v>425</v>
      </c>
      <c r="KK1" t="s">
        <v>426</v>
      </c>
      <c r="KL1" t="s">
        <v>427</v>
      </c>
      <c r="KM1" t="s">
        <v>428</v>
      </c>
      <c r="KN1" t="s">
        <v>429</v>
      </c>
      <c r="KO1" t="s">
        <v>430</v>
      </c>
      <c r="KP1" t="s">
        <v>431</v>
      </c>
      <c r="KQ1" t="s">
        <v>432</v>
      </c>
      <c r="KR1" t="s">
        <v>433</v>
      </c>
      <c r="KS1" t="s">
        <v>434</v>
      </c>
      <c r="KT1" t="s">
        <v>435</v>
      </c>
      <c r="KU1" t="s">
        <v>436</v>
      </c>
      <c r="KV1" t="s">
        <v>437</v>
      </c>
      <c r="KW1" t="s">
        <v>438</v>
      </c>
      <c r="KX1" t="s">
        <v>439</v>
      </c>
      <c r="KY1" t="s">
        <v>440</v>
      </c>
      <c r="KZ1" t="s">
        <v>441</v>
      </c>
      <c r="LA1" t="s">
        <v>442</v>
      </c>
      <c r="LB1" t="s">
        <v>443</v>
      </c>
      <c r="LC1" t="s">
        <v>444</v>
      </c>
      <c r="LD1" t="s">
        <v>445</v>
      </c>
      <c r="LE1" t="s">
        <v>446</v>
      </c>
      <c r="LF1" t="s">
        <v>447</v>
      </c>
      <c r="LG1" t="s">
        <v>448</v>
      </c>
      <c r="LH1" t="s">
        <v>449</v>
      </c>
      <c r="LI1" t="s">
        <v>450</v>
      </c>
      <c r="LJ1" t="s">
        <v>451</v>
      </c>
      <c r="LK1" t="s">
        <v>452</v>
      </c>
      <c r="LL1" t="s">
        <v>453</v>
      </c>
      <c r="LM1" t="s">
        <v>454</v>
      </c>
      <c r="LN1" t="s">
        <v>455</v>
      </c>
      <c r="LO1" t="s">
        <v>456</v>
      </c>
      <c r="LP1" t="s">
        <v>457</v>
      </c>
      <c r="LQ1" t="s">
        <v>458</v>
      </c>
      <c r="LR1" t="s">
        <v>459</v>
      </c>
      <c r="LS1" t="s">
        <v>460</v>
      </c>
      <c r="LT1" t="s">
        <v>461</v>
      </c>
      <c r="LU1" t="s">
        <v>462</v>
      </c>
      <c r="LV1" t="s">
        <v>463</v>
      </c>
      <c r="LW1" t="s">
        <v>464</v>
      </c>
      <c r="LX1" t="s">
        <v>465</v>
      </c>
      <c r="LY1" t="s">
        <v>466</v>
      </c>
      <c r="LZ1" t="s">
        <v>467</v>
      </c>
      <c r="MA1" t="s">
        <v>468</v>
      </c>
      <c r="MB1" t="s">
        <v>469</v>
      </c>
      <c r="MC1" t="s">
        <v>470</v>
      </c>
      <c r="MD1" t="s">
        <v>471</v>
      </c>
      <c r="ME1" t="s">
        <v>472</v>
      </c>
      <c r="MF1" t="s">
        <v>473</v>
      </c>
      <c r="MG1" t="s">
        <v>474</v>
      </c>
      <c r="MH1" t="s">
        <v>475</v>
      </c>
      <c r="MI1" t="s">
        <v>476</v>
      </c>
      <c r="MJ1" t="s">
        <v>477</v>
      </c>
      <c r="MK1" t="s">
        <v>478</v>
      </c>
      <c r="ML1" t="s">
        <v>479</v>
      </c>
      <c r="MM1" t="s">
        <v>480</v>
      </c>
      <c r="MN1" t="s">
        <v>481</v>
      </c>
      <c r="MO1" t="s">
        <v>482</v>
      </c>
      <c r="MP1" t="s">
        <v>483</v>
      </c>
      <c r="MQ1" t="s">
        <v>484</v>
      </c>
      <c r="MR1" t="s">
        <v>485</v>
      </c>
      <c r="MS1" t="s">
        <v>486</v>
      </c>
      <c r="MT1" t="s">
        <v>487</v>
      </c>
      <c r="MU1" t="s">
        <v>488</v>
      </c>
      <c r="MV1" t="s">
        <v>489</v>
      </c>
      <c r="MW1" t="s">
        <v>490</v>
      </c>
      <c r="MX1" t="s">
        <v>491</v>
      </c>
      <c r="MY1" t="s">
        <v>492</v>
      </c>
      <c r="MZ1" t="s">
        <v>493</v>
      </c>
      <c r="NA1" t="s">
        <v>494</v>
      </c>
      <c r="NB1" t="s">
        <v>495</v>
      </c>
      <c r="NC1" t="s">
        <v>496</v>
      </c>
      <c r="ND1" t="s">
        <v>497</v>
      </c>
      <c r="NE1" t="s">
        <v>498</v>
      </c>
      <c r="NF1" t="s">
        <v>499</v>
      </c>
      <c r="NG1" t="s">
        <v>500</v>
      </c>
      <c r="NH1" t="s">
        <v>501</v>
      </c>
      <c r="NI1" t="s">
        <v>502</v>
      </c>
      <c r="NJ1" t="s">
        <v>503</v>
      </c>
      <c r="NK1" t="s">
        <v>504</v>
      </c>
      <c r="NL1" t="s">
        <v>505</v>
      </c>
      <c r="NM1" t="s">
        <v>506</v>
      </c>
      <c r="NN1" t="s">
        <v>507</v>
      </c>
      <c r="NO1" t="s">
        <v>508</v>
      </c>
      <c r="NP1" t="s">
        <v>509</v>
      </c>
      <c r="NQ1" t="s">
        <v>510</v>
      </c>
      <c r="NR1" t="s">
        <v>511</v>
      </c>
      <c r="NS1" t="s">
        <v>512</v>
      </c>
      <c r="NT1" t="s">
        <v>513</v>
      </c>
      <c r="NU1" t="s">
        <v>514</v>
      </c>
      <c r="NV1" t="s">
        <v>515</v>
      </c>
      <c r="NW1" t="s">
        <v>516</v>
      </c>
      <c r="NX1" t="s">
        <v>517</v>
      </c>
      <c r="NY1" t="s">
        <v>518</v>
      </c>
      <c r="NZ1" t="s">
        <v>519</v>
      </c>
      <c r="OA1" t="s">
        <v>520</v>
      </c>
      <c r="OB1" t="s">
        <v>521</v>
      </c>
      <c r="OC1" t="s">
        <v>522</v>
      </c>
      <c r="OD1" t="s">
        <v>523</v>
      </c>
      <c r="OE1" t="s">
        <v>524</v>
      </c>
      <c r="OF1" t="s">
        <v>525</v>
      </c>
      <c r="OG1" t="s">
        <v>526</v>
      </c>
      <c r="OH1" t="s">
        <v>527</v>
      </c>
      <c r="OI1" t="s">
        <v>528</v>
      </c>
      <c r="OJ1" t="s">
        <v>529</v>
      </c>
      <c r="OK1" t="s">
        <v>530</v>
      </c>
      <c r="OL1" t="s">
        <v>531</v>
      </c>
      <c r="OM1" t="s">
        <v>532</v>
      </c>
      <c r="ON1" t="s">
        <v>533</v>
      </c>
      <c r="OO1" t="s">
        <v>534</v>
      </c>
      <c r="OP1" t="s">
        <v>535</v>
      </c>
      <c r="OQ1" t="s">
        <v>536</v>
      </c>
      <c r="OR1" t="s">
        <v>537</v>
      </c>
      <c r="OS1" t="s">
        <v>538</v>
      </c>
      <c r="OT1" t="s">
        <v>539</v>
      </c>
      <c r="OU1" t="s">
        <v>540</v>
      </c>
      <c r="OV1" t="s">
        <v>541</v>
      </c>
      <c r="OW1" t="s">
        <v>542</v>
      </c>
      <c r="OX1" t="s">
        <v>543</v>
      </c>
      <c r="OY1" t="s">
        <v>544</v>
      </c>
      <c r="OZ1" t="s">
        <v>545</v>
      </c>
      <c r="PA1" t="s">
        <v>546</v>
      </c>
      <c r="PB1" t="s">
        <v>547</v>
      </c>
      <c r="PC1" t="s">
        <v>548</v>
      </c>
      <c r="PD1" t="s">
        <v>549</v>
      </c>
      <c r="PE1" t="s">
        <v>550</v>
      </c>
      <c r="PF1" t="s">
        <v>551</v>
      </c>
      <c r="PG1" t="s">
        <v>552</v>
      </c>
      <c r="PH1" t="s">
        <v>553</v>
      </c>
      <c r="PI1" t="s">
        <v>554</v>
      </c>
      <c r="PJ1" t="s">
        <v>555</v>
      </c>
      <c r="PK1" t="s">
        <v>556</v>
      </c>
      <c r="PL1" t="s">
        <v>557</v>
      </c>
      <c r="PM1" t="s">
        <v>558</v>
      </c>
      <c r="PN1" t="s">
        <v>559</v>
      </c>
      <c r="PO1" t="s">
        <v>560</v>
      </c>
      <c r="PP1" t="s">
        <v>561</v>
      </c>
      <c r="PQ1" t="s">
        <v>562</v>
      </c>
      <c r="PR1" t="s">
        <v>563</v>
      </c>
      <c r="PS1" t="s">
        <v>564</v>
      </c>
      <c r="PT1" t="s">
        <v>565</v>
      </c>
      <c r="PU1" t="s">
        <v>566</v>
      </c>
      <c r="PV1" t="s">
        <v>567</v>
      </c>
      <c r="PW1" t="s">
        <v>568</v>
      </c>
      <c r="PX1" t="s">
        <v>569</v>
      </c>
      <c r="PY1" t="s">
        <v>570</v>
      </c>
      <c r="PZ1" t="s">
        <v>571</v>
      </c>
      <c r="QA1" t="s">
        <v>572</v>
      </c>
      <c r="QB1" t="s">
        <v>573</v>
      </c>
      <c r="QC1" t="s">
        <v>574</v>
      </c>
      <c r="QD1" t="s">
        <v>575</v>
      </c>
      <c r="QE1" t="s">
        <v>576</v>
      </c>
      <c r="QF1" t="s">
        <v>577</v>
      </c>
      <c r="QG1" t="s">
        <v>578</v>
      </c>
      <c r="QH1" t="s">
        <v>579</v>
      </c>
      <c r="QI1" t="s">
        <v>580</v>
      </c>
      <c r="QJ1" t="s">
        <v>581</v>
      </c>
      <c r="QK1" t="s">
        <v>582</v>
      </c>
      <c r="QL1" t="s">
        <v>583</v>
      </c>
      <c r="QM1" t="s">
        <v>584</v>
      </c>
      <c r="QN1" t="s">
        <v>585</v>
      </c>
      <c r="QO1" t="s">
        <v>586</v>
      </c>
      <c r="QP1" t="s">
        <v>587</v>
      </c>
      <c r="QQ1" t="s">
        <v>588</v>
      </c>
      <c r="QR1" t="s">
        <v>589</v>
      </c>
      <c r="QS1" t="s">
        <v>590</v>
      </c>
      <c r="QT1" t="s">
        <v>591</v>
      </c>
      <c r="QU1" t="s">
        <v>592</v>
      </c>
      <c r="QV1" t="s">
        <v>593</v>
      </c>
      <c r="QW1" t="s">
        <v>594</v>
      </c>
      <c r="QX1" t="s">
        <v>595</v>
      </c>
      <c r="QY1" t="s">
        <v>596</v>
      </c>
      <c r="QZ1" t="s">
        <v>597</v>
      </c>
      <c r="RA1" t="s">
        <v>598</v>
      </c>
      <c r="RB1" t="s">
        <v>599</v>
      </c>
      <c r="RC1" t="s">
        <v>600</v>
      </c>
      <c r="RD1" t="s">
        <v>601</v>
      </c>
      <c r="RE1" t="s">
        <v>602</v>
      </c>
      <c r="RF1" t="s">
        <v>603</v>
      </c>
      <c r="RG1" t="s">
        <v>604</v>
      </c>
      <c r="RH1" t="s">
        <v>605</v>
      </c>
      <c r="RI1" t="s">
        <v>606</v>
      </c>
      <c r="RJ1" t="s">
        <v>607</v>
      </c>
      <c r="RK1" t="s">
        <v>608</v>
      </c>
      <c r="RL1" t="s">
        <v>609</v>
      </c>
      <c r="RM1" t="s">
        <v>610</v>
      </c>
      <c r="RN1" t="s">
        <v>611</v>
      </c>
      <c r="RO1" t="s">
        <v>612</v>
      </c>
      <c r="RP1" t="s">
        <v>613</v>
      </c>
      <c r="RQ1" t="s">
        <v>614</v>
      </c>
      <c r="RR1" t="s">
        <v>615</v>
      </c>
      <c r="RS1" t="s">
        <v>616</v>
      </c>
      <c r="RT1" t="s">
        <v>617</v>
      </c>
      <c r="RU1" t="s">
        <v>618</v>
      </c>
      <c r="RV1" t="s">
        <v>619</v>
      </c>
      <c r="RW1" t="s">
        <v>620</v>
      </c>
      <c r="RX1" t="s">
        <v>621</v>
      </c>
      <c r="RY1" t="s">
        <v>622</v>
      </c>
      <c r="RZ1" t="s">
        <v>623</v>
      </c>
      <c r="SA1" t="s">
        <v>624</v>
      </c>
      <c r="SB1" t="s">
        <v>625</v>
      </c>
      <c r="SC1" t="s">
        <v>626</v>
      </c>
      <c r="SD1" t="s">
        <v>627</v>
      </c>
      <c r="SE1" t="s">
        <v>628</v>
      </c>
      <c r="SF1" t="s">
        <v>629</v>
      </c>
      <c r="SG1" t="s">
        <v>630</v>
      </c>
      <c r="SH1" t="s">
        <v>631</v>
      </c>
      <c r="SI1" t="s">
        <v>632</v>
      </c>
    </row>
    <row r="2" spans="1:503" x14ac:dyDescent="0.35">
      <c r="A2">
        <v>0</v>
      </c>
      <c r="B2">
        <v>-68</v>
      </c>
      <c r="C2">
        <v>-68</v>
      </c>
      <c r="D2">
        <v>-62.299700000000001</v>
      </c>
      <c r="E2">
        <v>-63.950699999999998</v>
      </c>
      <c r="F2">
        <v>-63.094999999999999</v>
      </c>
      <c r="G2">
        <v>-72.664400000000001</v>
      </c>
      <c r="H2">
        <v>-72.671700000000001</v>
      </c>
      <c r="I2">
        <v>-73.548299999999998</v>
      </c>
      <c r="J2">
        <v>-75.672799999999995</v>
      </c>
      <c r="K2">
        <v>-76.602000000000004</v>
      </c>
      <c r="L2">
        <v>-73.575900000000004</v>
      </c>
      <c r="M2">
        <v>-88.658100000000005</v>
      </c>
      <c r="N2">
        <v>-71.400899999999993</v>
      </c>
      <c r="O2">
        <v>-75.023200000000003</v>
      </c>
      <c r="P2">
        <v>-52.2545</v>
      </c>
      <c r="Q2">
        <v>-72.998500000000007</v>
      </c>
      <c r="R2">
        <v>-66.288399999999996</v>
      </c>
      <c r="S2">
        <v>-62.918399999999998</v>
      </c>
      <c r="T2">
        <v>-70.210599999999999</v>
      </c>
      <c r="U2">
        <v>-62.379600000000003</v>
      </c>
      <c r="V2">
        <v>-65.479100000000003</v>
      </c>
      <c r="W2">
        <v>-74.456900000000005</v>
      </c>
      <c r="X2">
        <v>-51.637099999999997</v>
      </c>
      <c r="Y2">
        <v>-68.671099999999996</v>
      </c>
      <c r="Z2">
        <v>-76.949200000000005</v>
      </c>
      <c r="AA2">
        <v>-59.219499999999996</v>
      </c>
      <c r="AB2">
        <v>-77.802199999999999</v>
      </c>
      <c r="AC2">
        <v>-81.974299999999999</v>
      </c>
      <c r="AD2">
        <v>-70.631399999999999</v>
      </c>
      <c r="AE2">
        <v>-62.864800000000002</v>
      </c>
      <c r="AF2">
        <v>-67.531899999999993</v>
      </c>
      <c r="AG2">
        <v>-58.732100000000003</v>
      </c>
      <c r="AH2">
        <v>-68.174800000000005</v>
      </c>
      <c r="AI2">
        <v>-58.172699999999999</v>
      </c>
      <c r="AJ2">
        <v>-60.671799999999998</v>
      </c>
      <c r="AK2">
        <v>-68.752200000000002</v>
      </c>
      <c r="AL2">
        <v>-65.005899999999997</v>
      </c>
      <c r="AM2">
        <v>-87.740600000000001</v>
      </c>
      <c r="AN2">
        <v>-56.9895</v>
      </c>
      <c r="AO2">
        <v>-66.628500000000003</v>
      </c>
      <c r="AP2">
        <v>-58.670099999999998</v>
      </c>
      <c r="AQ2">
        <v>-70.561599999999999</v>
      </c>
      <c r="AR2">
        <v>-43.210900000000002</v>
      </c>
      <c r="AS2">
        <v>-89.247600000000006</v>
      </c>
      <c r="AT2">
        <v>-71.595100000000002</v>
      </c>
      <c r="AU2">
        <v>-59.7239</v>
      </c>
      <c r="AV2">
        <v>-70.497</v>
      </c>
      <c r="AW2">
        <v>-81.606999999999999</v>
      </c>
      <c r="AX2">
        <v>-69.5124</v>
      </c>
      <c r="AY2">
        <v>-66.681299999999993</v>
      </c>
      <c r="AZ2">
        <v>-64.904799999999994</v>
      </c>
      <c r="BA2">
        <v>-65.136399999999995</v>
      </c>
      <c r="BB2">
        <v>-65.926900000000003</v>
      </c>
      <c r="BC2">
        <v>-73.809299999999993</v>
      </c>
      <c r="BD2">
        <v>-53.079500000000003</v>
      </c>
      <c r="BE2">
        <v>-71.3489</v>
      </c>
      <c r="BF2">
        <v>-76.768299999999996</v>
      </c>
      <c r="BG2">
        <v>-57.490200000000002</v>
      </c>
      <c r="BH2">
        <v>-73.581500000000005</v>
      </c>
      <c r="BI2">
        <v>-70.531300000000002</v>
      </c>
      <c r="BJ2">
        <v>-66.192899999999995</v>
      </c>
      <c r="BK2">
        <v>-72.816699999999997</v>
      </c>
      <c r="BL2">
        <v>-65.171400000000006</v>
      </c>
      <c r="BM2">
        <v>-60.769199999999998</v>
      </c>
      <c r="BN2">
        <v>-68.026499999999999</v>
      </c>
      <c r="BO2">
        <v>-71.813500000000005</v>
      </c>
      <c r="BP2">
        <v>-69.8048</v>
      </c>
      <c r="BQ2">
        <v>-71.127899999999997</v>
      </c>
      <c r="BR2">
        <v>-61.0884</v>
      </c>
      <c r="BS2">
        <v>-56.872300000000003</v>
      </c>
      <c r="BT2">
        <v>-60.222900000000003</v>
      </c>
      <c r="BU2">
        <v>-75.760400000000004</v>
      </c>
      <c r="BV2">
        <v>-66.986699999999999</v>
      </c>
      <c r="BW2">
        <v>-62.3675</v>
      </c>
      <c r="BX2">
        <v>-63.332599999999999</v>
      </c>
      <c r="BY2">
        <v>-72.671099999999996</v>
      </c>
      <c r="BZ2">
        <v>-58.667000000000002</v>
      </c>
      <c r="CA2">
        <v>-72.871200000000002</v>
      </c>
      <c r="CB2">
        <v>-64.203999999999994</v>
      </c>
      <c r="CC2">
        <v>-61.4756</v>
      </c>
      <c r="CD2">
        <v>-72.976699999999994</v>
      </c>
      <c r="CE2">
        <v>-72.055499999999995</v>
      </c>
      <c r="CF2">
        <v>-70.437700000000007</v>
      </c>
      <c r="CG2">
        <v>-62.805799999999998</v>
      </c>
      <c r="CH2">
        <v>-68.671999999999997</v>
      </c>
      <c r="CI2">
        <v>-89.299700000000001</v>
      </c>
      <c r="CJ2">
        <v>-77.105000000000004</v>
      </c>
      <c r="CK2">
        <v>-64.081599999999995</v>
      </c>
      <c r="CL2">
        <v>-70.444599999999994</v>
      </c>
      <c r="CM2">
        <v>-69.524900000000002</v>
      </c>
      <c r="CN2">
        <v>-66.305099999999996</v>
      </c>
      <c r="CO2">
        <v>-66.421099999999996</v>
      </c>
      <c r="CP2">
        <v>-61.276400000000002</v>
      </c>
      <c r="CQ2">
        <v>-65.416799999999995</v>
      </c>
      <c r="CR2">
        <v>-72.194800000000001</v>
      </c>
      <c r="CS2">
        <v>-68.139200000000002</v>
      </c>
      <c r="CT2">
        <v>-66.210599999999999</v>
      </c>
      <c r="CU2">
        <v>-67.001400000000004</v>
      </c>
      <c r="CV2">
        <v>-86.810100000000006</v>
      </c>
      <c r="CW2">
        <v>-69.275700000000001</v>
      </c>
      <c r="CX2">
        <v>-69.748500000000007</v>
      </c>
      <c r="CY2">
        <v>-70.888300000000001</v>
      </c>
      <c r="CZ2">
        <v>-60.654200000000003</v>
      </c>
      <c r="DA2">
        <v>-69.882400000000004</v>
      </c>
      <c r="DB2">
        <v>-63.3262</v>
      </c>
      <c r="DC2">
        <v>-59.667400000000001</v>
      </c>
      <c r="DD2">
        <v>-86.930999999999997</v>
      </c>
      <c r="DE2">
        <v>-71.144499999999994</v>
      </c>
      <c r="DF2">
        <v>-61.2652</v>
      </c>
      <c r="DG2">
        <v>-62.5261</v>
      </c>
      <c r="DH2">
        <v>-63.148400000000002</v>
      </c>
      <c r="DI2">
        <v>-67.306600000000003</v>
      </c>
      <c r="DJ2">
        <v>-71.651300000000006</v>
      </c>
      <c r="DK2">
        <v>-48.075499999999998</v>
      </c>
      <c r="DL2">
        <v>-68.957099999999997</v>
      </c>
      <c r="DM2">
        <v>-78.153700000000001</v>
      </c>
      <c r="DN2">
        <v>-83.748800000000003</v>
      </c>
      <c r="DO2">
        <v>-64.388499999999993</v>
      </c>
      <c r="DP2">
        <v>-68.3994</v>
      </c>
      <c r="DQ2">
        <v>-69.904700000000005</v>
      </c>
      <c r="DR2">
        <v>-78.375600000000006</v>
      </c>
      <c r="DS2">
        <v>-78.158000000000001</v>
      </c>
      <c r="DT2">
        <v>-51.634</v>
      </c>
      <c r="DU2">
        <v>-70.012100000000004</v>
      </c>
      <c r="DV2">
        <v>-73.503799999999998</v>
      </c>
      <c r="DW2">
        <v>-73.122299999999996</v>
      </c>
      <c r="DX2">
        <v>-62.552199999999999</v>
      </c>
      <c r="DY2">
        <v>-62.252000000000002</v>
      </c>
      <c r="DZ2">
        <v>-73.885300000000001</v>
      </c>
      <c r="EA2">
        <v>-67.309600000000003</v>
      </c>
      <c r="EB2">
        <v>-55.410600000000002</v>
      </c>
      <c r="EC2">
        <v>-63.872799999999998</v>
      </c>
      <c r="ED2">
        <v>-90.8322</v>
      </c>
      <c r="EE2">
        <v>-61.719799999999999</v>
      </c>
      <c r="EF2">
        <v>-68.303799999999995</v>
      </c>
      <c r="EG2">
        <v>-64.4148</v>
      </c>
      <c r="EH2">
        <v>-50.487699999999997</v>
      </c>
      <c r="EI2">
        <v>-69.606700000000004</v>
      </c>
      <c r="EJ2">
        <v>-70.1815</v>
      </c>
      <c r="EK2">
        <v>-60.9542</v>
      </c>
      <c r="EL2">
        <v>-68.626099999999994</v>
      </c>
      <c r="EM2">
        <v>-64.767700000000005</v>
      </c>
      <c r="EN2">
        <v>-69.246799999999993</v>
      </c>
      <c r="EO2">
        <v>-75.780299999999997</v>
      </c>
      <c r="EP2">
        <v>-72.483999999999995</v>
      </c>
      <c r="EQ2">
        <v>-67.385099999999994</v>
      </c>
      <c r="ER2">
        <v>-65.396000000000001</v>
      </c>
      <c r="ES2">
        <v>-57.398299999999999</v>
      </c>
      <c r="ET2">
        <v>-64.753100000000003</v>
      </c>
      <c r="EU2">
        <v>-66.751999999999995</v>
      </c>
      <c r="EV2">
        <v>-64.012900000000002</v>
      </c>
      <c r="EW2">
        <v>-75.422799999999995</v>
      </c>
      <c r="EX2">
        <v>-63.038200000000003</v>
      </c>
      <c r="EY2">
        <v>-67.809200000000004</v>
      </c>
      <c r="EZ2">
        <v>-77.412599999999998</v>
      </c>
      <c r="FA2">
        <v>-71.962199999999996</v>
      </c>
      <c r="FB2">
        <v>-68.398600000000002</v>
      </c>
      <c r="FC2">
        <v>-70.593599999999995</v>
      </c>
      <c r="FD2">
        <v>-74.942599999999999</v>
      </c>
      <c r="FE2">
        <v>-69.033199999999994</v>
      </c>
      <c r="FF2">
        <v>-76.403899999999993</v>
      </c>
      <c r="FG2">
        <v>-78.563599999999994</v>
      </c>
      <c r="FH2">
        <v>-82.631600000000006</v>
      </c>
      <c r="FI2">
        <v>-68.739000000000004</v>
      </c>
      <c r="FJ2">
        <v>-67.208699999999993</v>
      </c>
      <c r="FK2">
        <v>-66.9559</v>
      </c>
      <c r="FL2">
        <v>-82.636799999999994</v>
      </c>
      <c r="FM2">
        <v>-72.6524</v>
      </c>
      <c r="FN2">
        <v>-70.124200000000002</v>
      </c>
      <c r="FO2">
        <v>-69.236099999999993</v>
      </c>
      <c r="FP2">
        <v>-68.545100000000005</v>
      </c>
      <c r="FQ2">
        <v>-63.723100000000002</v>
      </c>
      <c r="FR2">
        <v>-75.1935</v>
      </c>
      <c r="FS2">
        <v>-83.511200000000002</v>
      </c>
      <c r="FT2">
        <v>-63.146099999999997</v>
      </c>
      <c r="FU2">
        <v>-65.809299999999993</v>
      </c>
      <c r="FV2">
        <v>-64.916700000000006</v>
      </c>
      <c r="FW2">
        <v>-66.610699999999994</v>
      </c>
      <c r="FX2">
        <v>-74.904399999999995</v>
      </c>
      <c r="FY2">
        <v>-68.078900000000004</v>
      </c>
      <c r="FZ2">
        <v>-61.960900000000002</v>
      </c>
      <c r="GA2">
        <v>-65.586399999999998</v>
      </c>
      <c r="GB2">
        <v>-67.892899999999997</v>
      </c>
      <c r="GC2">
        <v>-69.058599999999998</v>
      </c>
      <c r="GD2">
        <v>-67.338200000000001</v>
      </c>
      <c r="GE2">
        <v>-60.780900000000003</v>
      </c>
      <c r="GF2">
        <v>-68.991100000000003</v>
      </c>
      <c r="GG2">
        <v>-65.835599999999999</v>
      </c>
      <c r="GH2">
        <v>-77.365700000000004</v>
      </c>
      <c r="GI2">
        <v>-75.983800000000002</v>
      </c>
      <c r="GJ2">
        <v>-74.300200000000004</v>
      </c>
      <c r="GK2">
        <v>-62.375599999999999</v>
      </c>
      <c r="GL2">
        <v>-64.665599999999998</v>
      </c>
      <c r="GM2">
        <v>-53.740900000000003</v>
      </c>
      <c r="GN2">
        <v>-68.089399999999998</v>
      </c>
      <c r="GO2">
        <v>-63.761000000000003</v>
      </c>
      <c r="GP2">
        <v>-58.180799999999998</v>
      </c>
      <c r="GQ2">
        <v>-69.235500000000002</v>
      </c>
      <c r="GR2">
        <v>-66.461299999999994</v>
      </c>
      <c r="GS2">
        <v>-64.467799999999997</v>
      </c>
      <c r="GT2">
        <v>-70.910399999999996</v>
      </c>
      <c r="GU2">
        <v>-73.479699999999994</v>
      </c>
      <c r="GV2">
        <v>-66.357399999999998</v>
      </c>
      <c r="GW2">
        <v>-62.573999999999998</v>
      </c>
      <c r="GX2">
        <v>-68.102800000000002</v>
      </c>
      <c r="GY2">
        <v>-65.334199999999996</v>
      </c>
      <c r="GZ2">
        <v>-70.543599999999998</v>
      </c>
      <c r="HA2">
        <v>-66.476500000000001</v>
      </c>
      <c r="HB2">
        <v>-79.135300000000001</v>
      </c>
      <c r="HC2">
        <v>-82.96</v>
      </c>
      <c r="HD2">
        <v>-66.821399999999997</v>
      </c>
      <c r="HE2">
        <v>-65.704899999999995</v>
      </c>
      <c r="HF2">
        <v>-63.052799999999998</v>
      </c>
      <c r="HG2">
        <v>-68.293099999999995</v>
      </c>
      <c r="HH2">
        <v>-70.809799999999996</v>
      </c>
      <c r="HI2">
        <v>-58.355600000000003</v>
      </c>
      <c r="HJ2">
        <v>-65.437299999999993</v>
      </c>
      <c r="HK2">
        <v>-65.015600000000006</v>
      </c>
      <c r="HL2">
        <v>-65.040300000000002</v>
      </c>
      <c r="HM2">
        <v>-67.574100000000001</v>
      </c>
      <c r="HN2">
        <v>-76.223799999999997</v>
      </c>
      <c r="HO2">
        <v>-70.798199999999994</v>
      </c>
      <c r="HP2">
        <v>-66.302199999999999</v>
      </c>
      <c r="HQ2">
        <v>-72.424700000000001</v>
      </c>
      <c r="HR2">
        <v>-80.719499999999996</v>
      </c>
      <c r="HS2">
        <v>-88.538300000000007</v>
      </c>
      <c r="HT2">
        <v>-62.667999999999999</v>
      </c>
      <c r="HU2">
        <v>-70.821100000000001</v>
      </c>
      <c r="HV2">
        <v>-67.834699999999998</v>
      </c>
      <c r="HW2">
        <v>-68.8613</v>
      </c>
      <c r="HX2">
        <v>-59.713799999999999</v>
      </c>
      <c r="HY2">
        <v>-61.911799999999999</v>
      </c>
      <c r="HZ2">
        <v>-65.243499999999997</v>
      </c>
      <c r="IA2">
        <v>-59.6995</v>
      </c>
      <c r="IB2">
        <v>-73.213099999999997</v>
      </c>
      <c r="IC2">
        <v>-63.188200000000002</v>
      </c>
      <c r="ID2">
        <v>-65.861099999999993</v>
      </c>
      <c r="IE2">
        <v>-69.269300000000001</v>
      </c>
      <c r="IF2">
        <v>-66.458299999999994</v>
      </c>
      <c r="IG2">
        <v>-63.755200000000002</v>
      </c>
      <c r="IH2">
        <v>-62.300199999999997</v>
      </c>
      <c r="II2">
        <v>-68.805199999999999</v>
      </c>
      <c r="IJ2">
        <v>-75.452399999999997</v>
      </c>
      <c r="IK2">
        <v>-66.807900000000004</v>
      </c>
      <c r="IL2">
        <v>-80.446600000000004</v>
      </c>
      <c r="IM2">
        <v>-71.285899999999998</v>
      </c>
      <c r="IN2">
        <v>-66.039400000000001</v>
      </c>
      <c r="IO2">
        <v>-85.255700000000004</v>
      </c>
      <c r="IP2">
        <v>-66.178899999999999</v>
      </c>
      <c r="IQ2">
        <v>-83.028599999999997</v>
      </c>
      <c r="IR2">
        <v>-58.633699999999997</v>
      </c>
      <c r="IS2">
        <v>-64.615200000000002</v>
      </c>
      <c r="IT2">
        <v>-65.427599999999998</v>
      </c>
      <c r="IU2">
        <v>-71.145499999999998</v>
      </c>
      <c r="IV2">
        <v>-65.224999999999994</v>
      </c>
      <c r="IW2">
        <v>-64.664599999999993</v>
      </c>
      <c r="IX2">
        <v>-66.595699999999994</v>
      </c>
      <c r="IY2">
        <v>-66.357699999999994</v>
      </c>
      <c r="IZ2">
        <v>-73.690200000000004</v>
      </c>
      <c r="JA2">
        <v>-77.458500000000001</v>
      </c>
      <c r="JB2">
        <v>-70.424400000000006</v>
      </c>
      <c r="JC2">
        <v>-66.948599999999999</v>
      </c>
      <c r="JD2">
        <v>-71.074399999999997</v>
      </c>
      <c r="JE2">
        <v>-59.1586</v>
      </c>
      <c r="JF2">
        <v>-75.920699999999997</v>
      </c>
      <c r="JG2">
        <v>-71.4636</v>
      </c>
      <c r="JH2">
        <v>-76.046700000000001</v>
      </c>
      <c r="JI2">
        <v>-62.054200000000002</v>
      </c>
      <c r="JJ2">
        <v>-71.240899999999996</v>
      </c>
      <c r="JK2">
        <v>-69.8001</v>
      </c>
      <c r="JL2">
        <v>-58.1492</v>
      </c>
      <c r="JM2">
        <v>-53.496899999999997</v>
      </c>
      <c r="JN2">
        <v>-58.444200000000002</v>
      </c>
      <c r="JO2">
        <v>-69.333200000000005</v>
      </c>
      <c r="JP2">
        <v>-67.996700000000004</v>
      </c>
      <c r="JQ2">
        <v>-67.380700000000004</v>
      </c>
      <c r="JR2">
        <v>-71.859700000000004</v>
      </c>
      <c r="JS2">
        <v>-78.746799999999993</v>
      </c>
      <c r="JT2">
        <v>-79.574200000000005</v>
      </c>
      <c r="JU2">
        <v>-67.256</v>
      </c>
      <c r="JV2">
        <v>-63.634700000000002</v>
      </c>
      <c r="JW2">
        <v>-66.210499999999996</v>
      </c>
      <c r="JX2">
        <v>-84.688599999999994</v>
      </c>
      <c r="JY2">
        <v>-69.4739</v>
      </c>
      <c r="JZ2">
        <v>-74.289199999999994</v>
      </c>
      <c r="KA2">
        <v>-74.645700000000005</v>
      </c>
      <c r="KB2">
        <v>-63.443600000000004</v>
      </c>
      <c r="KC2">
        <v>-71.434100000000001</v>
      </c>
      <c r="KD2">
        <v>-62.235799999999998</v>
      </c>
      <c r="KE2">
        <v>-62.886899999999997</v>
      </c>
      <c r="KF2">
        <v>-69.573800000000006</v>
      </c>
      <c r="KG2">
        <v>-74.047499999999999</v>
      </c>
      <c r="KH2">
        <v>-72.742199999999997</v>
      </c>
      <c r="KI2">
        <v>-57.913600000000002</v>
      </c>
      <c r="KJ2">
        <v>-60.8857</v>
      </c>
      <c r="KK2">
        <v>-62.089500000000001</v>
      </c>
      <c r="KL2">
        <v>-66.3262</v>
      </c>
      <c r="KM2">
        <v>-65.555499999999995</v>
      </c>
      <c r="KN2">
        <v>-74.617699999999999</v>
      </c>
      <c r="KO2">
        <v>-69.509399999999999</v>
      </c>
      <c r="KP2">
        <v>-59.535699999999999</v>
      </c>
      <c r="KQ2">
        <v>-58.067799999999998</v>
      </c>
      <c r="KR2">
        <v>-65.870699999999999</v>
      </c>
      <c r="KS2">
        <v>-73.458399999999997</v>
      </c>
      <c r="KT2">
        <v>-65.058899999999994</v>
      </c>
      <c r="KU2">
        <v>-62.097200000000001</v>
      </c>
      <c r="KV2">
        <v>-55.803699999999999</v>
      </c>
      <c r="KW2">
        <v>-71.793000000000006</v>
      </c>
      <c r="KX2">
        <v>-68.705799999999996</v>
      </c>
      <c r="KY2">
        <v>-68.325000000000003</v>
      </c>
      <c r="KZ2">
        <v>-66.608000000000004</v>
      </c>
      <c r="LA2">
        <v>-59.248800000000003</v>
      </c>
      <c r="LB2">
        <v>-67.716800000000006</v>
      </c>
      <c r="LC2">
        <v>-63.367100000000001</v>
      </c>
      <c r="LD2">
        <v>-60.7179</v>
      </c>
      <c r="LE2">
        <v>-80.577799999999996</v>
      </c>
      <c r="LF2">
        <v>-69.474400000000003</v>
      </c>
      <c r="LG2">
        <v>-71.264099999999999</v>
      </c>
      <c r="LH2">
        <v>-73.547300000000007</v>
      </c>
      <c r="LI2">
        <v>-68.137</v>
      </c>
      <c r="LJ2">
        <v>-69.291700000000006</v>
      </c>
      <c r="LK2">
        <v>-65.618099999999998</v>
      </c>
      <c r="LL2">
        <v>-50.153300000000002</v>
      </c>
      <c r="LM2">
        <v>-70.133899999999997</v>
      </c>
      <c r="LN2">
        <v>-62.409199999999998</v>
      </c>
      <c r="LO2">
        <v>-59.639899999999997</v>
      </c>
      <c r="LP2">
        <v>-70.255300000000005</v>
      </c>
      <c r="LQ2">
        <v>-73.990099999999998</v>
      </c>
      <c r="LR2">
        <v>-64.443799999999996</v>
      </c>
      <c r="LS2">
        <v>-65.193700000000007</v>
      </c>
      <c r="LT2">
        <v>-64.690899999999999</v>
      </c>
      <c r="LU2">
        <v>-62.484200000000001</v>
      </c>
      <c r="LV2">
        <v>-65.266099999999994</v>
      </c>
      <c r="LW2">
        <v>-69.213700000000003</v>
      </c>
      <c r="LX2">
        <v>-71.772400000000005</v>
      </c>
      <c r="LY2">
        <v>-73.669200000000004</v>
      </c>
      <c r="LZ2">
        <v>-73.991900000000001</v>
      </c>
      <c r="MA2">
        <v>-62.424300000000002</v>
      </c>
      <c r="MB2">
        <v>-64.4696</v>
      </c>
      <c r="MC2">
        <v>-55.8568</v>
      </c>
      <c r="MD2">
        <v>-76.475300000000004</v>
      </c>
      <c r="ME2">
        <v>-42.642499999999998</v>
      </c>
      <c r="MF2">
        <v>-59.021700000000003</v>
      </c>
      <c r="MG2">
        <v>-73.597800000000007</v>
      </c>
      <c r="MH2">
        <v>-66.450999999999993</v>
      </c>
      <c r="MI2">
        <v>-75.236099999999993</v>
      </c>
      <c r="MJ2">
        <v>-66.175399999999996</v>
      </c>
      <c r="MK2">
        <v>-65.308400000000006</v>
      </c>
      <c r="ML2">
        <v>-77.794600000000003</v>
      </c>
      <c r="MM2">
        <v>-68.181399999999996</v>
      </c>
      <c r="MN2">
        <v>-62.426200000000001</v>
      </c>
      <c r="MO2">
        <v>-62.4407</v>
      </c>
      <c r="MP2">
        <v>-67.562600000000003</v>
      </c>
      <c r="MQ2">
        <v>-62.250599999999999</v>
      </c>
      <c r="MR2">
        <v>-72.695700000000002</v>
      </c>
      <c r="MS2">
        <v>-77.825199999999995</v>
      </c>
      <c r="MT2">
        <v>-72.147099999999995</v>
      </c>
      <c r="MU2">
        <v>-68.421300000000002</v>
      </c>
      <c r="MV2">
        <v>-62.836199999999998</v>
      </c>
      <c r="MW2">
        <v>-71.234700000000004</v>
      </c>
      <c r="MX2">
        <v>-68.697400000000002</v>
      </c>
      <c r="MY2">
        <v>-66.947500000000005</v>
      </c>
      <c r="MZ2">
        <v>-71.545900000000003</v>
      </c>
      <c r="NA2">
        <v>-70.8399</v>
      </c>
      <c r="NB2">
        <v>-60.042700000000004</v>
      </c>
      <c r="NC2">
        <v>-61.645699999999998</v>
      </c>
      <c r="ND2">
        <v>-69.311099999999996</v>
      </c>
      <c r="NE2">
        <v>-67.788399999999996</v>
      </c>
      <c r="NF2">
        <v>-74.066999999999993</v>
      </c>
      <c r="NG2">
        <v>-65.446200000000005</v>
      </c>
      <c r="NH2">
        <v>-61.657699999999998</v>
      </c>
      <c r="NI2">
        <v>-64.588399999999993</v>
      </c>
      <c r="NJ2">
        <v>-69.884900000000002</v>
      </c>
      <c r="NK2">
        <v>-67.892899999999997</v>
      </c>
      <c r="NL2">
        <v>-61.807400000000001</v>
      </c>
      <c r="NM2">
        <v>-68.736199999999997</v>
      </c>
      <c r="NN2">
        <v>-67.042199999999994</v>
      </c>
      <c r="NO2">
        <v>-58.996200000000002</v>
      </c>
      <c r="NP2">
        <v>-79.251499999999993</v>
      </c>
      <c r="NQ2">
        <v>-81.740200000000002</v>
      </c>
      <c r="NR2">
        <v>-65.660300000000007</v>
      </c>
      <c r="NS2">
        <v>-60.010800000000003</v>
      </c>
      <c r="NT2">
        <v>-56.45</v>
      </c>
      <c r="NU2">
        <v>-68.667000000000002</v>
      </c>
      <c r="NV2">
        <v>-78.787000000000006</v>
      </c>
      <c r="NW2">
        <v>-62.334400000000002</v>
      </c>
      <c r="NX2">
        <v>-66.645700000000005</v>
      </c>
      <c r="NY2">
        <v>-72.5655</v>
      </c>
      <c r="NZ2">
        <v>-79.397199999999998</v>
      </c>
      <c r="OA2">
        <v>-60.900399999999998</v>
      </c>
      <c r="OB2">
        <v>-62.081200000000003</v>
      </c>
      <c r="OC2">
        <v>-67.080500000000001</v>
      </c>
      <c r="OD2">
        <v>-71.973399999999998</v>
      </c>
      <c r="OE2">
        <v>-83.139200000000002</v>
      </c>
      <c r="OF2">
        <v>-70.309399999999997</v>
      </c>
      <c r="OG2">
        <v>-69.416899999999998</v>
      </c>
      <c r="OH2">
        <v>-68.78</v>
      </c>
      <c r="OI2">
        <v>-65.381900000000002</v>
      </c>
      <c r="OJ2">
        <v>-66.160899999999998</v>
      </c>
      <c r="OK2">
        <v>-67.741</v>
      </c>
      <c r="OL2">
        <v>-72.815299999999993</v>
      </c>
      <c r="OM2">
        <v>-59.326599999999999</v>
      </c>
      <c r="ON2">
        <v>-59.731299999999997</v>
      </c>
      <c r="OO2">
        <v>-62.645099999999999</v>
      </c>
      <c r="OP2">
        <v>-76.773499999999999</v>
      </c>
      <c r="OQ2">
        <v>-64.282600000000002</v>
      </c>
      <c r="OR2">
        <v>-68.528400000000005</v>
      </c>
      <c r="OS2">
        <v>-69.416399999999996</v>
      </c>
      <c r="OT2">
        <v>-65.196799999999996</v>
      </c>
      <c r="OU2">
        <v>-67.871799999999993</v>
      </c>
      <c r="OV2">
        <v>-77.043000000000006</v>
      </c>
      <c r="OW2">
        <v>-66.511799999999994</v>
      </c>
      <c r="OX2">
        <v>-69.510800000000003</v>
      </c>
      <c r="OY2">
        <v>-79.304299999999998</v>
      </c>
      <c r="OZ2">
        <v>-73.476500000000001</v>
      </c>
      <c r="PA2">
        <v>-55.911700000000003</v>
      </c>
      <c r="PB2">
        <v>-64.264600000000002</v>
      </c>
      <c r="PC2">
        <v>-61.503999999999998</v>
      </c>
      <c r="PD2">
        <v>-73.507400000000004</v>
      </c>
      <c r="PE2">
        <v>-72.286000000000001</v>
      </c>
      <c r="PF2">
        <v>-64.552999999999997</v>
      </c>
      <c r="PG2">
        <v>-82.745400000000004</v>
      </c>
      <c r="PH2">
        <v>-61.349899999999998</v>
      </c>
      <c r="PI2">
        <v>-57.371499999999997</v>
      </c>
      <c r="PJ2">
        <v>-66.275499999999994</v>
      </c>
      <c r="PK2">
        <v>-56.835000000000001</v>
      </c>
      <c r="PL2">
        <v>-70.6524</v>
      </c>
      <c r="PM2">
        <v>-78.164500000000004</v>
      </c>
      <c r="PN2">
        <v>-66.648399999999995</v>
      </c>
      <c r="PO2">
        <v>-76.251999999999995</v>
      </c>
      <c r="PP2">
        <v>-58.433799999999998</v>
      </c>
      <c r="PQ2">
        <v>-58.694899999999997</v>
      </c>
      <c r="PR2">
        <v>-70.771199999999993</v>
      </c>
      <c r="PS2">
        <v>-75.033500000000004</v>
      </c>
      <c r="PT2">
        <v>-69.381799999999998</v>
      </c>
      <c r="PU2">
        <v>-62.943100000000001</v>
      </c>
      <c r="PV2">
        <v>-73.163700000000006</v>
      </c>
      <c r="PW2">
        <v>-61.8782</v>
      </c>
      <c r="PX2">
        <v>-67.497399999999999</v>
      </c>
      <c r="PY2">
        <v>-63.911799999999999</v>
      </c>
      <c r="PZ2">
        <v>-59.637300000000003</v>
      </c>
      <c r="QA2">
        <v>-63.479300000000002</v>
      </c>
      <c r="QB2">
        <v>-67.684399999999997</v>
      </c>
      <c r="QC2">
        <v>-63.682499999999997</v>
      </c>
      <c r="QD2">
        <v>-69.174599999999998</v>
      </c>
      <c r="QE2">
        <v>-69.249799999999993</v>
      </c>
      <c r="QF2">
        <v>-71.6785</v>
      </c>
      <c r="QG2">
        <v>-80.341899999999995</v>
      </c>
      <c r="QH2">
        <v>-71.984399999999994</v>
      </c>
      <c r="QI2">
        <v>-60.403300000000002</v>
      </c>
      <c r="QJ2">
        <v>-77.488</v>
      </c>
      <c r="QK2">
        <v>-50.098999999999997</v>
      </c>
      <c r="QL2">
        <v>-76.604799999999997</v>
      </c>
      <c r="QM2">
        <v>-69.050700000000006</v>
      </c>
      <c r="QN2">
        <v>-68.9512</v>
      </c>
      <c r="QO2">
        <v>-68.231700000000004</v>
      </c>
      <c r="QP2">
        <v>-73.134600000000006</v>
      </c>
      <c r="QQ2">
        <v>-69.200400000000002</v>
      </c>
      <c r="QR2">
        <v>-79.715599999999995</v>
      </c>
      <c r="QS2">
        <v>-74.510099999999994</v>
      </c>
      <c r="QT2">
        <v>-69.218699999999998</v>
      </c>
      <c r="QU2">
        <v>-61.992600000000003</v>
      </c>
      <c r="QV2">
        <v>-68.498099999999994</v>
      </c>
      <c r="QW2">
        <v>-63.207700000000003</v>
      </c>
      <c r="QX2">
        <v>-55.081000000000003</v>
      </c>
      <c r="QY2">
        <v>-60.693600000000004</v>
      </c>
      <c r="QZ2">
        <v>-63.731099999999998</v>
      </c>
      <c r="RA2">
        <v>-67.838499999999996</v>
      </c>
      <c r="RB2">
        <v>-64.777600000000007</v>
      </c>
      <c r="RC2">
        <v>-79.906700000000001</v>
      </c>
      <c r="RD2">
        <v>-66.734700000000004</v>
      </c>
      <c r="RE2">
        <v>-73.512600000000006</v>
      </c>
      <c r="RF2">
        <v>-72.254800000000003</v>
      </c>
      <c r="RG2">
        <v>-71.395399999999995</v>
      </c>
      <c r="RH2">
        <v>-62.576599999999999</v>
      </c>
      <c r="RI2">
        <v>-64.598100000000002</v>
      </c>
      <c r="RJ2">
        <v>-65.037999999999997</v>
      </c>
      <c r="RK2">
        <v>-73.096299999999999</v>
      </c>
      <c r="RL2">
        <v>-68.142200000000003</v>
      </c>
      <c r="RM2">
        <v>-80.470799999999997</v>
      </c>
      <c r="RN2">
        <v>-81.895700000000005</v>
      </c>
      <c r="RO2">
        <v>-67.474000000000004</v>
      </c>
      <c r="RP2">
        <v>-59.040399999999998</v>
      </c>
      <c r="RQ2">
        <v>-64.373800000000003</v>
      </c>
      <c r="RR2">
        <v>-65.028300000000002</v>
      </c>
      <c r="RS2">
        <v>-64.395099999999999</v>
      </c>
      <c r="RT2">
        <v>-60.820700000000002</v>
      </c>
      <c r="RU2">
        <v>-62.769199999999998</v>
      </c>
      <c r="RV2">
        <v>-65.1708</v>
      </c>
      <c r="RW2">
        <v>-60.812800000000003</v>
      </c>
      <c r="RX2">
        <v>-68.447000000000003</v>
      </c>
      <c r="RY2">
        <v>-73.005399999999995</v>
      </c>
      <c r="RZ2">
        <v>-68.921400000000006</v>
      </c>
      <c r="SA2">
        <v>-66.138800000000003</v>
      </c>
      <c r="SB2">
        <v>-60.551099999999998</v>
      </c>
      <c r="SC2">
        <v>-63.623100000000001</v>
      </c>
      <c r="SD2">
        <v>-65.299099999999996</v>
      </c>
      <c r="SE2">
        <v>-75.763300000000001</v>
      </c>
      <c r="SF2">
        <v>-64.086600000000004</v>
      </c>
      <c r="SG2">
        <v>-64.999700000000004</v>
      </c>
      <c r="SH2">
        <v>-64.263499999999993</v>
      </c>
      <c r="SI2">
        <v>-62.787799999999997</v>
      </c>
    </row>
    <row r="3" spans="1:503" x14ac:dyDescent="0.35">
      <c r="A3">
        <v>2</v>
      </c>
      <c r="B3">
        <v>42</v>
      </c>
      <c r="C3">
        <v>22</v>
      </c>
      <c r="D3">
        <v>55.130699999999997</v>
      </c>
      <c r="E3">
        <v>29.091899999999999</v>
      </c>
      <c r="F3">
        <v>48.535400000000003</v>
      </c>
      <c r="G3">
        <v>88.883399999999995</v>
      </c>
      <c r="H3">
        <v>96.538899999999998</v>
      </c>
      <c r="I3">
        <v>172.64769999999999</v>
      </c>
      <c r="J3">
        <v>169.7252</v>
      </c>
      <c r="K3">
        <v>105.2672</v>
      </c>
      <c r="L3">
        <v>124.0753</v>
      </c>
      <c r="M3">
        <v>125.31789999999999</v>
      </c>
      <c r="N3">
        <v>188.87309999999999</v>
      </c>
      <c r="O3">
        <v>131.01079999999999</v>
      </c>
      <c r="P3">
        <v>120.0547</v>
      </c>
      <c r="Q3">
        <v>110.9661</v>
      </c>
      <c r="R3">
        <v>154.9556</v>
      </c>
      <c r="S3">
        <v>132.607</v>
      </c>
      <c r="T3">
        <v>172.90940000000001</v>
      </c>
      <c r="U3">
        <v>177.2064</v>
      </c>
      <c r="V3">
        <v>165.9589</v>
      </c>
      <c r="W3">
        <v>152.97710000000001</v>
      </c>
      <c r="X3">
        <v>175.79689999999999</v>
      </c>
      <c r="Y3">
        <v>91.125699999999995</v>
      </c>
      <c r="Z3">
        <v>108.2968</v>
      </c>
      <c r="AA3">
        <v>126.0265</v>
      </c>
      <c r="AB3">
        <v>111.3168</v>
      </c>
      <c r="AC3">
        <v>75.090699999999998</v>
      </c>
      <c r="AD3">
        <v>64.432599999999994</v>
      </c>
      <c r="AE3">
        <v>53.754800000000003</v>
      </c>
      <c r="AF3">
        <v>36.880299999999998</v>
      </c>
      <c r="AG3">
        <v>5.3051000000000004</v>
      </c>
      <c r="AH3">
        <v>-4.1376000000000097</v>
      </c>
      <c r="AI3">
        <v>-21.407699999999998</v>
      </c>
      <c r="AJ3">
        <v>44.383000000000003</v>
      </c>
      <c r="AK3">
        <v>77.168199999999999</v>
      </c>
      <c r="AL3">
        <v>95.861699999999999</v>
      </c>
      <c r="AM3">
        <v>74.141199999999998</v>
      </c>
      <c r="AN3">
        <v>67.627700000000004</v>
      </c>
      <c r="AO3">
        <v>45.8005</v>
      </c>
      <c r="AP3">
        <v>60.9253</v>
      </c>
      <c r="AQ3">
        <v>101.4522</v>
      </c>
      <c r="AR3">
        <v>124.94710000000001</v>
      </c>
      <c r="AS3">
        <v>62.080199999999998</v>
      </c>
      <c r="AT3">
        <v>23.143699999999999</v>
      </c>
      <c r="AU3">
        <v>-12.721500000000001</v>
      </c>
      <c r="AV3">
        <v>-23.494599999999998</v>
      </c>
      <c r="AW3">
        <v>-10.3818</v>
      </c>
      <c r="AX3">
        <v>106.807</v>
      </c>
      <c r="AY3">
        <v>109.63809999999999</v>
      </c>
      <c r="AZ3">
        <v>193.18119999999999</v>
      </c>
      <c r="BA3">
        <v>183.89959999999999</v>
      </c>
      <c r="BB3">
        <v>95.165499999999994</v>
      </c>
      <c r="BC3">
        <v>115.3087</v>
      </c>
      <c r="BD3">
        <v>92.2483</v>
      </c>
      <c r="BE3">
        <v>74.122100000000003</v>
      </c>
      <c r="BF3">
        <v>69.235299999999995</v>
      </c>
      <c r="BG3">
        <v>44.593200000000003</v>
      </c>
      <c r="BH3">
        <v>59.0807</v>
      </c>
      <c r="BI3">
        <v>81.454300000000003</v>
      </c>
      <c r="BJ3">
        <v>90.506699999999995</v>
      </c>
      <c r="BK3">
        <v>61.947499999999998</v>
      </c>
      <c r="BL3">
        <v>121.3158</v>
      </c>
      <c r="BM3">
        <v>122.51860000000001</v>
      </c>
      <c r="BN3">
        <v>74.822900000000004</v>
      </c>
      <c r="BO3">
        <v>46.001899999999999</v>
      </c>
      <c r="BP3">
        <v>47.616999999999997</v>
      </c>
      <c r="BQ3">
        <v>54.734499999999997</v>
      </c>
      <c r="BR3">
        <v>49.348799999999997</v>
      </c>
      <c r="BS3">
        <v>83.641499999999994</v>
      </c>
      <c r="BT3">
        <v>62.448500000000003</v>
      </c>
      <c r="BU3">
        <v>-2.7768000000000099</v>
      </c>
      <c r="BV3">
        <v>29.5747</v>
      </c>
      <c r="BW3">
        <v>10.4253</v>
      </c>
      <c r="BX3">
        <v>-4.2064000000000004</v>
      </c>
      <c r="BY3">
        <v>37.639699999999998</v>
      </c>
      <c r="BZ3">
        <v>61.663600000000002</v>
      </c>
      <c r="CA3">
        <v>63.728400000000001</v>
      </c>
      <c r="CB3">
        <v>35.449599999999997</v>
      </c>
      <c r="CC3">
        <v>2.8374000000000001</v>
      </c>
      <c r="CD3">
        <v>-8.6636999999999897</v>
      </c>
      <c r="CE3">
        <v>28.546099999999999</v>
      </c>
      <c r="CF3">
        <v>24.544499999999999</v>
      </c>
      <c r="CG3">
        <v>91.628600000000006</v>
      </c>
      <c r="CH3">
        <v>-53.632660000000001</v>
      </c>
      <c r="CI3">
        <v>-56.869100000000003</v>
      </c>
      <c r="CJ3">
        <v>-53.6952</v>
      </c>
      <c r="CK3">
        <v>-42.948</v>
      </c>
      <c r="CL3">
        <v>-38.3904</v>
      </c>
      <c r="CM3">
        <v>-49.598860000000002</v>
      </c>
      <c r="CN3">
        <v>-50.372959999999999</v>
      </c>
      <c r="CO3">
        <v>-38.770899999999997</v>
      </c>
      <c r="CP3">
        <v>-28.893999999999998</v>
      </c>
      <c r="CQ3">
        <v>14.5122</v>
      </c>
      <c r="CR3">
        <v>18.913</v>
      </c>
      <c r="CS3">
        <v>15.084</v>
      </c>
      <c r="CT3">
        <v>2.0333999999999999</v>
      </c>
      <c r="CU3">
        <v>-17.694600000000001</v>
      </c>
      <c r="CV3">
        <v>-69.519900000000007</v>
      </c>
      <c r="CW3">
        <v>18.486899999999999</v>
      </c>
      <c r="CX3">
        <v>41.169899999999998</v>
      </c>
      <c r="CY3">
        <v>11.993499999999999</v>
      </c>
      <c r="CZ3">
        <v>-9.6280000000000001</v>
      </c>
      <c r="DA3">
        <v>-12.764799999999999</v>
      </c>
      <c r="DB3">
        <v>-13.2836</v>
      </c>
      <c r="DC3">
        <v>-26.804600000000001</v>
      </c>
      <c r="DD3">
        <v>-54.068199999999997</v>
      </c>
      <c r="DE3">
        <v>-38.281700000000001</v>
      </c>
      <c r="DF3">
        <v>-28.4024</v>
      </c>
      <c r="DG3">
        <v>-29.6633</v>
      </c>
      <c r="DH3">
        <v>-34.700800000000001</v>
      </c>
      <c r="DI3">
        <v>-38.859000000000002</v>
      </c>
      <c r="DJ3">
        <v>-26.704499999999999</v>
      </c>
      <c r="DK3">
        <v>-3.12869999999999</v>
      </c>
      <c r="DL3">
        <v>-64.126519999999999</v>
      </c>
      <c r="DM3">
        <v>-73.323120000000003</v>
      </c>
      <c r="DN3">
        <v>-20.738399999999999</v>
      </c>
      <c r="DO3">
        <v>-52.320619999999998</v>
      </c>
      <c r="DP3">
        <v>-18.715599999999998</v>
      </c>
      <c r="DQ3">
        <v>-49.705300000000001</v>
      </c>
      <c r="DR3">
        <v>-15.356999999999999</v>
      </c>
      <c r="DS3">
        <v>10.5778</v>
      </c>
      <c r="DT3">
        <v>37.101799999999997</v>
      </c>
      <c r="DU3">
        <v>-1.7027000000000101</v>
      </c>
      <c r="DV3">
        <v>50.350200000000001</v>
      </c>
      <c r="DW3">
        <v>36.137500000000003</v>
      </c>
      <c r="DX3">
        <v>46.707599999999999</v>
      </c>
      <c r="DY3">
        <v>29.875399999999999</v>
      </c>
      <c r="DZ3">
        <v>-9.1226999999999894</v>
      </c>
      <c r="EA3">
        <v>-8.6671999999999993</v>
      </c>
      <c r="EB3">
        <v>26.3506</v>
      </c>
      <c r="EC3">
        <v>14.502599999999999</v>
      </c>
      <c r="ED3">
        <v>-19.227</v>
      </c>
      <c r="EE3">
        <v>-6.9359999999999999</v>
      </c>
      <c r="EF3">
        <v>-13.52</v>
      </c>
      <c r="EG3">
        <v>-9.6310000000000002</v>
      </c>
      <c r="EH3">
        <v>22.1051</v>
      </c>
      <c r="EI3">
        <v>65.921099999999996</v>
      </c>
      <c r="EJ3">
        <v>42.375500000000002</v>
      </c>
      <c r="EK3">
        <v>66.365600000000001</v>
      </c>
      <c r="EL3">
        <v>16.333500000000001</v>
      </c>
      <c r="EM3">
        <v>20.1919</v>
      </c>
      <c r="EN3">
        <v>15.7128</v>
      </c>
      <c r="EO3">
        <v>17.417899999999999</v>
      </c>
      <c r="EP3">
        <v>20.714200000000002</v>
      </c>
      <c r="EQ3">
        <v>78.328699999999998</v>
      </c>
      <c r="ER3">
        <v>70.126599999999996</v>
      </c>
      <c r="ES3">
        <v>57.357100000000003</v>
      </c>
      <c r="ET3">
        <v>26.955100000000002</v>
      </c>
      <c r="EU3">
        <v>-41.982799999999997</v>
      </c>
      <c r="EV3">
        <v>-39.243699999999997</v>
      </c>
      <c r="EW3">
        <v>-50.653599999999997</v>
      </c>
      <c r="EX3">
        <v>-32.853999999999999</v>
      </c>
      <c r="EY3">
        <v>-37.625</v>
      </c>
      <c r="EZ3">
        <v>-47.228400000000001</v>
      </c>
      <c r="FA3">
        <v>-41.777999999999999</v>
      </c>
      <c r="FB3">
        <v>-38.214399999999998</v>
      </c>
      <c r="FC3">
        <v>-31.447600000000001</v>
      </c>
      <c r="FD3">
        <v>-65.819559999999996</v>
      </c>
      <c r="FE3">
        <v>-59.910159999999998</v>
      </c>
      <c r="FF3">
        <v>-65.294759999999997</v>
      </c>
      <c r="FG3">
        <v>-28.7348</v>
      </c>
      <c r="FH3">
        <v>-32.834000000000003</v>
      </c>
      <c r="FI3">
        <v>19.392600000000002</v>
      </c>
      <c r="FJ3">
        <v>20.922899999999998</v>
      </c>
      <c r="FK3">
        <v>20.956499999999998</v>
      </c>
      <c r="FL3">
        <v>79.136600000000001</v>
      </c>
      <c r="FM3">
        <v>89.120999999999995</v>
      </c>
      <c r="FN3">
        <v>87.477199999999996</v>
      </c>
      <c r="FO3">
        <v>49.358699999999999</v>
      </c>
      <c r="FP3">
        <v>65.552300000000002</v>
      </c>
      <c r="FQ3">
        <v>33.033900000000003</v>
      </c>
      <c r="FR3">
        <v>20.745100000000001</v>
      </c>
      <c r="FS3">
        <v>-30.712399999999999</v>
      </c>
      <c r="FT3">
        <v>32.538499999999999</v>
      </c>
      <c r="FU3">
        <v>5.55250000000001</v>
      </c>
      <c r="FV3">
        <v>-43.427700000000002</v>
      </c>
      <c r="FW3">
        <v>-25.2517</v>
      </c>
      <c r="FX3">
        <v>-33.545400000000001</v>
      </c>
      <c r="FY3">
        <v>114.1799</v>
      </c>
      <c r="FZ3">
        <v>172.99709999999999</v>
      </c>
      <c r="GA3">
        <v>179.43360000000001</v>
      </c>
      <c r="GB3">
        <v>190.09710000000001</v>
      </c>
      <c r="GC3">
        <v>195.34139999999999</v>
      </c>
      <c r="GD3">
        <v>197.06180000000001</v>
      </c>
      <c r="GE3">
        <v>137.50030000000001</v>
      </c>
      <c r="GF3">
        <v>89.391499999999994</v>
      </c>
      <c r="GG3">
        <v>62.469000000000001</v>
      </c>
      <c r="GH3">
        <v>20.985099999999999</v>
      </c>
      <c r="GI3">
        <v>39.238399999999999</v>
      </c>
      <c r="GJ3">
        <v>65.772599999999997</v>
      </c>
      <c r="GK3">
        <v>79.363600000000005</v>
      </c>
      <c r="GL3">
        <v>109.5574</v>
      </c>
      <c r="GM3">
        <v>92.095500000000001</v>
      </c>
      <c r="GN3">
        <v>66.115399999999994</v>
      </c>
      <c r="GO3">
        <v>29.866199999999999</v>
      </c>
      <c r="GP3">
        <v>32.088999999999999</v>
      </c>
      <c r="GQ3">
        <v>21.034300000000002</v>
      </c>
      <c r="GR3">
        <v>-29.209299999999999</v>
      </c>
      <c r="GS3">
        <v>-27.215800000000002</v>
      </c>
      <c r="GT3">
        <v>22.911999999999999</v>
      </c>
      <c r="GU3">
        <v>76.058300000000003</v>
      </c>
      <c r="GV3">
        <v>82.47</v>
      </c>
      <c r="GW3">
        <v>68.849000000000004</v>
      </c>
      <c r="GX3">
        <v>91.343400000000003</v>
      </c>
      <c r="GY3">
        <v>80.520600000000002</v>
      </c>
      <c r="GZ3">
        <v>87.598799999999997</v>
      </c>
      <c r="HA3">
        <v>81.172300000000007</v>
      </c>
      <c r="HB3">
        <v>21.385899999999999</v>
      </c>
      <c r="HC3">
        <v>17.561199999999999</v>
      </c>
      <c r="HD3">
        <v>12.397600000000001</v>
      </c>
      <c r="HE3">
        <v>14.8329</v>
      </c>
      <c r="HF3">
        <v>35.761200000000002</v>
      </c>
      <c r="HG3">
        <v>63.2423</v>
      </c>
      <c r="HH3">
        <v>61.318399999999997</v>
      </c>
      <c r="HI3">
        <v>108.80159999999999</v>
      </c>
      <c r="HJ3">
        <v>18.831700000000001</v>
      </c>
      <c r="HK3">
        <v>17.9636</v>
      </c>
      <c r="HL3">
        <v>17.9389</v>
      </c>
      <c r="HM3">
        <v>66.622299999999996</v>
      </c>
      <c r="HN3">
        <v>97.059799999999996</v>
      </c>
      <c r="HO3">
        <v>86.170400000000001</v>
      </c>
      <c r="HP3">
        <v>132.57599999999999</v>
      </c>
      <c r="HQ3">
        <v>130.16929999999999</v>
      </c>
      <c r="HR3">
        <v>123.24850000000001</v>
      </c>
      <c r="HS3">
        <v>95.6267</v>
      </c>
      <c r="HT3">
        <v>123.8068</v>
      </c>
      <c r="HU3">
        <v>167.40690000000001</v>
      </c>
      <c r="HV3">
        <v>147.8973</v>
      </c>
      <c r="HW3">
        <v>103.2821</v>
      </c>
      <c r="HX3">
        <v>73.290800000000004</v>
      </c>
      <c r="HY3">
        <v>67.824399999999997</v>
      </c>
      <c r="HZ3">
        <v>62.367100000000001</v>
      </c>
      <c r="IA3">
        <v>102.3507</v>
      </c>
      <c r="IB3">
        <v>93.558700000000002</v>
      </c>
      <c r="IC3">
        <v>83.436999999999998</v>
      </c>
      <c r="ID3">
        <v>66.554699999999997</v>
      </c>
      <c r="IE3">
        <v>118.8511</v>
      </c>
      <c r="IF3">
        <v>20.7851</v>
      </c>
      <c r="IG3">
        <v>31.6264</v>
      </c>
      <c r="IH3">
        <v>38.452599999999997</v>
      </c>
      <c r="II3">
        <v>-52.095140000000001</v>
      </c>
      <c r="IJ3">
        <v>-12.088200000000001</v>
      </c>
      <c r="IK3">
        <v>6.6064999999999996</v>
      </c>
      <c r="IL3">
        <v>-7.0321999999999996</v>
      </c>
      <c r="IM3">
        <v>29.074300000000001</v>
      </c>
      <c r="IN3">
        <v>31.0152</v>
      </c>
      <c r="IO3">
        <v>11.512700000000001</v>
      </c>
      <c r="IP3">
        <v>38.250300000000003</v>
      </c>
      <c r="IQ3">
        <v>-4.45739999999999</v>
      </c>
      <c r="IR3">
        <v>19.9375</v>
      </c>
      <c r="IS3">
        <v>-1.1282000000000001</v>
      </c>
      <c r="IT3">
        <v>-8.9019999999999992</v>
      </c>
      <c r="IU3">
        <v>-45.9193</v>
      </c>
      <c r="IV3">
        <v>-58.194580000000002</v>
      </c>
      <c r="IW3">
        <v>-60.300460000000001</v>
      </c>
      <c r="IX3">
        <v>-20.035699999999999</v>
      </c>
      <c r="IY3">
        <v>-19.797699999999999</v>
      </c>
      <c r="IZ3">
        <v>-68.261060000000001</v>
      </c>
      <c r="JA3">
        <v>-63.589579999999998</v>
      </c>
      <c r="JB3">
        <v>-63.92606</v>
      </c>
      <c r="JC3">
        <v>-42.142200000000003</v>
      </c>
      <c r="JD3">
        <v>-46.268000000000001</v>
      </c>
      <c r="JE3">
        <v>-34.352200000000003</v>
      </c>
      <c r="JF3">
        <v>-65.223759999999999</v>
      </c>
      <c r="JG3">
        <v>-62.415140000000001</v>
      </c>
      <c r="JH3">
        <v>-60.00732</v>
      </c>
      <c r="JI3">
        <v>-46.01482</v>
      </c>
      <c r="JJ3">
        <v>-58.1629</v>
      </c>
      <c r="JK3">
        <v>-56.722099999999998</v>
      </c>
      <c r="JL3">
        <v>-45.071199999999997</v>
      </c>
      <c r="JM3">
        <v>-34.287619999999997</v>
      </c>
      <c r="JN3">
        <v>-18.172599999999999</v>
      </c>
      <c r="JO3">
        <v>-29.061599999999999</v>
      </c>
      <c r="JP3">
        <v>-27.725100000000001</v>
      </c>
      <c r="JQ3">
        <v>-48.427819999999997</v>
      </c>
      <c r="JR3">
        <v>-61.311900000000001</v>
      </c>
      <c r="JS3">
        <v>-54.809199999999997</v>
      </c>
      <c r="JT3">
        <v>-24.732399999999998</v>
      </c>
      <c r="JU3">
        <v>-24.199400000000001</v>
      </c>
      <c r="JV3">
        <v>1.4933000000000001</v>
      </c>
      <c r="JW3">
        <v>-36.695700000000002</v>
      </c>
      <c r="JX3">
        <v>-55.1738</v>
      </c>
      <c r="JY3">
        <v>-39.959099999999999</v>
      </c>
      <c r="JZ3">
        <v>-36.531199999999998</v>
      </c>
      <c r="KA3">
        <v>-64.729560000000006</v>
      </c>
      <c r="KB3">
        <v>-38.140799999999999</v>
      </c>
      <c r="KC3">
        <v>-46.131300000000003</v>
      </c>
      <c r="KD3">
        <v>-58.351379999999999</v>
      </c>
      <c r="KE3">
        <v>15.5747</v>
      </c>
      <c r="KF3">
        <v>6.44</v>
      </c>
      <c r="KG3">
        <v>9.8780999999999999</v>
      </c>
      <c r="KH3">
        <v>-20.003799999999998</v>
      </c>
      <c r="KI3">
        <v>-8.6628000000000007</v>
      </c>
      <c r="KJ3">
        <v>48.054499999999997</v>
      </c>
      <c r="KK3">
        <v>11.2105</v>
      </c>
      <c r="KL3">
        <v>21.3766</v>
      </c>
      <c r="KM3">
        <v>29.610099999999999</v>
      </c>
      <c r="KN3">
        <v>145.35230000000001</v>
      </c>
      <c r="KO3">
        <v>114.9376</v>
      </c>
      <c r="KP3">
        <v>91.857500000000002</v>
      </c>
      <c r="KQ3">
        <v>113.5924</v>
      </c>
      <c r="KR3">
        <v>105.7895</v>
      </c>
      <c r="KS3">
        <v>115.4474</v>
      </c>
      <c r="KT3">
        <v>114.1157</v>
      </c>
      <c r="KU3">
        <v>56.032400000000003</v>
      </c>
      <c r="KV3">
        <v>74.278700000000001</v>
      </c>
      <c r="KW3">
        <v>43.723399999999998</v>
      </c>
      <c r="KX3">
        <v>1.3996000000000099</v>
      </c>
      <c r="KY3">
        <v>-1.7616000000000001</v>
      </c>
      <c r="KZ3">
        <v>2.9258000000000002</v>
      </c>
      <c r="LA3">
        <v>12.4956</v>
      </c>
      <c r="LB3">
        <v>17.227</v>
      </c>
      <c r="LC3">
        <v>-5.9907000000000004</v>
      </c>
      <c r="LD3">
        <v>7.4019000000000004</v>
      </c>
      <c r="LE3">
        <v>-43.771599999999999</v>
      </c>
      <c r="LF3">
        <v>46.898000000000003</v>
      </c>
      <c r="LG3">
        <v>10.9993</v>
      </c>
      <c r="LH3">
        <v>3.9908999999999999</v>
      </c>
      <c r="LI3">
        <v>-6.1360000000000001</v>
      </c>
      <c r="LJ3">
        <v>32.523899999999998</v>
      </c>
      <c r="LK3">
        <v>-6.8232999999999997</v>
      </c>
      <c r="LL3">
        <v>8.6415000000000006</v>
      </c>
      <c r="LM3">
        <v>56.130499999999998</v>
      </c>
      <c r="LN3">
        <v>58.1648</v>
      </c>
      <c r="LO3">
        <v>63.470100000000002</v>
      </c>
      <c r="LP3">
        <v>65.672300000000007</v>
      </c>
      <c r="LQ3">
        <v>57.907699999999998</v>
      </c>
      <c r="LR3">
        <v>64.938999999999993</v>
      </c>
      <c r="LS3">
        <v>91.438299999999998</v>
      </c>
      <c r="LT3">
        <v>144.61109999999999</v>
      </c>
      <c r="LU3">
        <v>187.0318</v>
      </c>
      <c r="LV3">
        <v>184.2499</v>
      </c>
      <c r="LW3">
        <v>169.99629999999999</v>
      </c>
      <c r="LX3">
        <v>167.4376</v>
      </c>
      <c r="LY3">
        <v>149.06479999999999</v>
      </c>
      <c r="LZ3">
        <v>106.3253</v>
      </c>
      <c r="MA3">
        <v>145.42570000000001</v>
      </c>
      <c r="MB3">
        <v>201.8904</v>
      </c>
      <c r="MC3">
        <v>189.4092</v>
      </c>
      <c r="MD3">
        <v>160.39070000000001</v>
      </c>
      <c r="ME3">
        <v>175.2475</v>
      </c>
      <c r="MF3">
        <v>118.5389</v>
      </c>
      <c r="MG3">
        <v>157.50020000000001</v>
      </c>
      <c r="MH3">
        <v>211.73099999999999</v>
      </c>
      <c r="MI3">
        <v>202.94589999999999</v>
      </c>
      <c r="MJ3">
        <v>212.00659999999999</v>
      </c>
      <c r="MK3">
        <v>169.0856</v>
      </c>
      <c r="ML3">
        <v>156.5994</v>
      </c>
      <c r="MM3">
        <v>-2.3548</v>
      </c>
      <c r="MN3">
        <v>-1.2372000000000001</v>
      </c>
      <c r="MO3">
        <v>19.358699999999999</v>
      </c>
      <c r="MP3">
        <v>28.2376</v>
      </c>
      <c r="MQ3">
        <v>24.3978</v>
      </c>
      <c r="MR3">
        <v>-46.239899999999999</v>
      </c>
      <c r="MS3">
        <v>-32.225000000000001</v>
      </c>
      <c r="MT3">
        <v>-58.992820000000002</v>
      </c>
      <c r="MU3">
        <v>-62.0274</v>
      </c>
      <c r="MV3">
        <v>-56.442300000000003</v>
      </c>
      <c r="MW3">
        <v>-47.595300000000002</v>
      </c>
      <c r="MX3">
        <v>-40.805199999999999</v>
      </c>
      <c r="MY3">
        <v>-50.718600000000002</v>
      </c>
      <c r="MZ3">
        <v>-48.358899999999998</v>
      </c>
      <c r="NA3">
        <v>-45.026899999999998</v>
      </c>
      <c r="NB3">
        <v>-31.833100000000002</v>
      </c>
      <c r="NC3">
        <v>-32.256100000000004</v>
      </c>
      <c r="ND3">
        <v>38.951900000000002</v>
      </c>
      <c r="NE3">
        <v>52.261800000000001</v>
      </c>
      <c r="NF3">
        <v>45.081400000000002</v>
      </c>
      <c r="NG3">
        <v>23.8492</v>
      </c>
      <c r="NH3">
        <v>27.637699999999999</v>
      </c>
      <c r="NI3">
        <v>17.372599999999998</v>
      </c>
      <c r="NJ3">
        <v>63.350299999999997</v>
      </c>
      <c r="NK3">
        <v>0.16490000000000299</v>
      </c>
      <c r="NL3">
        <v>-31.353000000000002</v>
      </c>
      <c r="NM3">
        <v>-38.9726</v>
      </c>
      <c r="NN3">
        <v>-13.6434</v>
      </c>
      <c r="NO3">
        <v>-9.0947999999999993</v>
      </c>
      <c r="NP3">
        <v>35.2179</v>
      </c>
      <c r="NQ3">
        <v>-3.2706</v>
      </c>
      <c r="NR3">
        <v>29.837499999999999</v>
      </c>
      <c r="NS3">
        <v>24.292200000000001</v>
      </c>
      <c r="NT3">
        <v>29.517199999999999</v>
      </c>
      <c r="NU3">
        <v>9.1460000000000008</v>
      </c>
      <c r="NV3">
        <v>23.366199999999999</v>
      </c>
      <c r="NW3">
        <v>9.3092000000000006</v>
      </c>
      <c r="NX3">
        <v>-29.7363</v>
      </c>
      <c r="NY3">
        <v>-28.522099999999998</v>
      </c>
      <c r="NZ3">
        <v>-32.031799999999997</v>
      </c>
      <c r="OA3">
        <v>-32.292400000000001</v>
      </c>
      <c r="OB3">
        <v>-19.085000000000001</v>
      </c>
      <c r="OC3">
        <v>-24.752500000000001</v>
      </c>
      <c r="OD3">
        <v>-14.5252</v>
      </c>
      <c r="OE3">
        <v>23.392600000000002</v>
      </c>
      <c r="OF3">
        <v>16.755199999999999</v>
      </c>
      <c r="OG3">
        <v>35.073900000000002</v>
      </c>
      <c r="OH3">
        <v>36.660200000000003</v>
      </c>
      <c r="OI3">
        <v>-0.183700000000002</v>
      </c>
      <c r="OJ3">
        <v>-1.9362999999999999</v>
      </c>
      <c r="OK3">
        <v>46.975200000000001</v>
      </c>
      <c r="OL3">
        <v>13.0221</v>
      </c>
      <c r="OM3">
        <v>39.485999999999997</v>
      </c>
      <c r="ON3">
        <v>41.257300000000001</v>
      </c>
      <c r="OO3">
        <v>19.902699999999999</v>
      </c>
      <c r="OP3">
        <v>39.881700000000002</v>
      </c>
      <c r="OQ3">
        <v>76.649000000000001</v>
      </c>
      <c r="OR3">
        <v>113.5986</v>
      </c>
      <c r="OS3">
        <v>65.281800000000004</v>
      </c>
      <c r="OT3">
        <v>76.625</v>
      </c>
      <c r="OU3">
        <v>127.1678</v>
      </c>
      <c r="OV3">
        <v>74.046000000000006</v>
      </c>
      <c r="OW3">
        <v>60.9298</v>
      </c>
      <c r="OX3">
        <v>57.930799999999998</v>
      </c>
      <c r="OY3">
        <v>11.239699999999999</v>
      </c>
      <c r="OZ3">
        <v>35.473300000000002</v>
      </c>
      <c r="PA3">
        <v>90.980699999999999</v>
      </c>
      <c r="PB3">
        <v>100.393</v>
      </c>
      <c r="PC3">
        <v>116.8156</v>
      </c>
      <c r="PD3">
        <v>104.8122</v>
      </c>
      <c r="PE3">
        <v>86.305400000000006</v>
      </c>
      <c r="PF3">
        <v>30.751200000000001</v>
      </c>
      <c r="PG3">
        <v>15.043200000000001</v>
      </c>
      <c r="PH3">
        <v>20.974900000000002</v>
      </c>
      <c r="PI3">
        <v>36.915500000000002</v>
      </c>
      <c r="PJ3">
        <v>0.90670000000000095</v>
      </c>
      <c r="PK3">
        <v>10.7066</v>
      </c>
      <c r="PL3">
        <v>0.79760000000000297</v>
      </c>
      <c r="PM3">
        <v>-14.994300000000001</v>
      </c>
      <c r="PN3">
        <v>-66.544574400000002</v>
      </c>
      <c r="PO3">
        <v>-44.231000000000002</v>
      </c>
      <c r="PP3">
        <v>-51.255400000000002</v>
      </c>
      <c r="PQ3">
        <v>-48.528599999999997</v>
      </c>
      <c r="PR3">
        <v>-8.2771999999999899</v>
      </c>
      <c r="PS3">
        <v>-1.0033000000000101</v>
      </c>
      <c r="PT3">
        <v>41.829799999999999</v>
      </c>
      <c r="PU3">
        <v>14.915100000000001</v>
      </c>
      <c r="PV3">
        <v>-17.136099999999999</v>
      </c>
      <c r="PW3">
        <v>4.74</v>
      </c>
      <c r="PX3">
        <v>20.925599999999999</v>
      </c>
      <c r="PY3">
        <v>35.686599999999999</v>
      </c>
      <c r="PZ3">
        <v>77.459699999999998</v>
      </c>
      <c r="QA3">
        <v>74.969300000000004</v>
      </c>
      <c r="QB3">
        <v>70.764200000000002</v>
      </c>
      <c r="QC3">
        <v>24.291899999999998</v>
      </c>
      <c r="QD3">
        <v>-14.113</v>
      </c>
      <c r="QE3">
        <v>-11.773999999999999</v>
      </c>
      <c r="QF3">
        <v>-57.267240000000001</v>
      </c>
      <c r="QG3">
        <v>-64.867660000000001</v>
      </c>
      <c r="QH3">
        <v>-56.510159999999999</v>
      </c>
      <c r="QI3">
        <v>-40.893500000000003</v>
      </c>
      <c r="QJ3">
        <v>-50.2714</v>
      </c>
      <c r="QK3">
        <v>8.8190000000000008</v>
      </c>
      <c r="QL3">
        <v>-20.138400000000001</v>
      </c>
      <c r="QM3">
        <v>-26.9801</v>
      </c>
      <c r="QN3">
        <v>-45.447000000000003</v>
      </c>
      <c r="QO3">
        <v>-47.847099999999998</v>
      </c>
      <c r="QP3">
        <v>-52.75</v>
      </c>
      <c r="QQ3">
        <v>-38.118200000000002</v>
      </c>
      <c r="QR3">
        <v>-7.0801999999999898</v>
      </c>
      <c r="QS3">
        <v>25.671700000000001</v>
      </c>
      <c r="QT3">
        <v>58.303699999999999</v>
      </c>
      <c r="QU3">
        <v>112.6444</v>
      </c>
      <c r="QV3">
        <v>118.0891</v>
      </c>
      <c r="QW3">
        <v>117.3121</v>
      </c>
      <c r="QX3">
        <v>69.361599999999996</v>
      </c>
      <c r="QY3">
        <v>63.760199999999998</v>
      </c>
      <c r="QZ3">
        <v>72.333299999999994</v>
      </c>
      <c r="RA3">
        <v>50.5837</v>
      </c>
      <c r="RB3">
        <v>51.998600000000003</v>
      </c>
      <c r="RC3">
        <v>19.011099999999999</v>
      </c>
      <c r="RD3">
        <v>127.3387</v>
      </c>
      <c r="RE3">
        <v>86.059200000000004</v>
      </c>
      <c r="RF3">
        <v>92.624600000000001</v>
      </c>
      <c r="RG3">
        <v>65.039000000000001</v>
      </c>
      <c r="RH3">
        <v>69.728800000000007</v>
      </c>
      <c r="RI3">
        <v>72.489500000000007</v>
      </c>
      <c r="RJ3">
        <v>72.049599999999998</v>
      </c>
      <c r="RK3">
        <v>20.892099999999999</v>
      </c>
      <c r="RL3">
        <v>15.997</v>
      </c>
      <c r="RM3">
        <v>13.315799999999999</v>
      </c>
      <c r="RN3">
        <v>-2.5909</v>
      </c>
      <c r="RO3">
        <v>30.313199999999998</v>
      </c>
      <c r="RP3">
        <v>155.19759999999999</v>
      </c>
      <c r="RQ3">
        <v>133.012</v>
      </c>
      <c r="RR3">
        <v>177.37569999999999</v>
      </c>
      <c r="RS3">
        <v>178.00890000000001</v>
      </c>
      <c r="RT3">
        <v>0.51390000000000002</v>
      </c>
      <c r="RU3">
        <v>-3.5617999999999999</v>
      </c>
      <c r="RV3">
        <v>-5.8582000000000001</v>
      </c>
      <c r="RW3">
        <v>1.7589999999999999</v>
      </c>
      <c r="RX3">
        <v>13.0534</v>
      </c>
      <c r="RY3">
        <v>-14.0152</v>
      </c>
      <c r="RZ3">
        <v>-26.074200000000001</v>
      </c>
      <c r="SA3">
        <v>-26.9618</v>
      </c>
      <c r="SB3">
        <v>-40.4101</v>
      </c>
      <c r="SC3">
        <v>-43.482100000000003</v>
      </c>
      <c r="SD3">
        <v>-45.158099999999997</v>
      </c>
      <c r="SE3">
        <v>-73.900180000000006</v>
      </c>
      <c r="SF3">
        <v>-62.223480000000002</v>
      </c>
      <c r="SG3">
        <v>-63.136580000000002</v>
      </c>
      <c r="SH3">
        <v>-58.274079999999998</v>
      </c>
      <c r="SI3">
        <v>-41.546999999999997</v>
      </c>
    </row>
    <row r="4" spans="1:503" x14ac:dyDescent="0.35">
      <c r="A4">
        <v>6</v>
      </c>
      <c r="B4">
        <v>296</v>
      </c>
      <c r="C4">
        <v>257</v>
      </c>
      <c r="D4">
        <v>318.10930000000002</v>
      </c>
      <c r="E4">
        <v>258.3664</v>
      </c>
      <c r="F4">
        <v>312.68540000000002</v>
      </c>
      <c r="G4">
        <v>406.22629999999998</v>
      </c>
      <c r="H4">
        <v>423.20890000000003</v>
      </c>
      <c r="I4">
        <v>607.49559999999997</v>
      </c>
      <c r="J4">
        <v>598.23810000000003</v>
      </c>
      <c r="K4">
        <v>444.31740000000002</v>
      </c>
      <c r="L4">
        <v>462.82560000000001</v>
      </c>
      <c r="M4">
        <v>471.68389999999999</v>
      </c>
      <c r="N4">
        <v>596.79539999999997</v>
      </c>
      <c r="O4">
        <v>458.11430000000001</v>
      </c>
      <c r="P4">
        <v>410.53089999999997</v>
      </c>
      <c r="Q4">
        <v>419.67790000000002</v>
      </c>
      <c r="R4">
        <v>497.49599999999998</v>
      </c>
      <c r="S4">
        <v>438.07499999999999</v>
      </c>
      <c r="T4">
        <v>562.72170000000006</v>
      </c>
      <c r="U4">
        <v>546.50640999999996</v>
      </c>
      <c r="V4">
        <v>520.65409</v>
      </c>
      <c r="W4">
        <v>502.52202999999997</v>
      </c>
      <c r="X4">
        <v>525.34182999999996</v>
      </c>
      <c r="Y4">
        <v>357.8569</v>
      </c>
      <c r="Z4">
        <v>413.20179999999999</v>
      </c>
      <c r="AA4">
        <v>437.24990000000003</v>
      </c>
      <c r="AB4">
        <v>442.9409</v>
      </c>
      <c r="AC4">
        <v>358.19209999999998</v>
      </c>
      <c r="AD4">
        <v>300.02730000000003</v>
      </c>
      <c r="AE4">
        <v>267.59190000000001</v>
      </c>
      <c r="AF4">
        <v>234.4579</v>
      </c>
      <c r="AG4">
        <v>127.2268</v>
      </c>
      <c r="AH4">
        <v>135.47020000000001</v>
      </c>
      <c r="AI4">
        <v>107.0993</v>
      </c>
      <c r="AJ4">
        <v>215.52369999999999</v>
      </c>
      <c r="AK4">
        <v>306.21269999999998</v>
      </c>
      <c r="AL4">
        <v>344.91408999999999</v>
      </c>
      <c r="AM4">
        <v>322.57517999999999</v>
      </c>
      <c r="AN4">
        <v>259.37018999999998</v>
      </c>
      <c r="AO4">
        <v>220.68625</v>
      </c>
      <c r="AP4">
        <v>245.19508999999999</v>
      </c>
      <c r="AQ4">
        <v>383.24290000000002</v>
      </c>
      <c r="AR4">
        <v>396.34010000000001</v>
      </c>
      <c r="AS4">
        <v>322.57859999999999</v>
      </c>
      <c r="AT4">
        <v>200.4546</v>
      </c>
      <c r="AU4">
        <v>72.826300000000003</v>
      </c>
      <c r="AV4">
        <v>78.896199999999993</v>
      </c>
      <c r="AW4">
        <v>111.09310000000001</v>
      </c>
      <c r="AX4">
        <v>513.39009999999996</v>
      </c>
      <c r="AY4">
        <v>516.22119999999995</v>
      </c>
      <c r="AZ4">
        <v>701.40219999999999</v>
      </c>
      <c r="BA4">
        <v>724.64660000000003</v>
      </c>
      <c r="BB4">
        <v>507.90309999999999</v>
      </c>
      <c r="BC4">
        <v>572.63070000000005</v>
      </c>
      <c r="BD4">
        <v>511.70800000000003</v>
      </c>
      <c r="BE4">
        <v>514.23659999999995</v>
      </c>
      <c r="BF4">
        <v>492.8227</v>
      </c>
      <c r="BG4">
        <v>391.11329999999998</v>
      </c>
      <c r="BH4">
        <v>453.54700000000003</v>
      </c>
      <c r="BI4">
        <v>516.30769999999995</v>
      </c>
      <c r="BJ4">
        <v>527.22410000000002</v>
      </c>
      <c r="BK4">
        <v>457.36079999999998</v>
      </c>
      <c r="BL4">
        <v>594.31359999999995</v>
      </c>
      <c r="BM4">
        <v>584.50930000000005</v>
      </c>
      <c r="BN4">
        <v>504.57499999999999</v>
      </c>
      <c r="BO4">
        <v>453.93799999999999</v>
      </c>
      <c r="BP4">
        <v>451.5437</v>
      </c>
      <c r="BQ4">
        <v>455.91309999999999</v>
      </c>
      <c r="BR4">
        <v>439.41160000000002</v>
      </c>
      <c r="BS4">
        <v>507.79520000000002</v>
      </c>
      <c r="BT4">
        <v>447.99860000000001</v>
      </c>
      <c r="BU4">
        <v>308.24160000000001</v>
      </c>
      <c r="BV4">
        <v>348.14179999999999</v>
      </c>
      <c r="BW4">
        <v>294.47149999999999</v>
      </c>
      <c r="BX4">
        <v>256.02589999999998</v>
      </c>
      <c r="BY4">
        <v>374.53789999999998</v>
      </c>
      <c r="BZ4">
        <v>383.09449999999998</v>
      </c>
      <c r="CA4">
        <v>413.71480000000003</v>
      </c>
      <c r="CB4">
        <v>325.005</v>
      </c>
      <c r="CC4">
        <v>236.34989999999999</v>
      </c>
      <c r="CD4">
        <v>230.6858</v>
      </c>
      <c r="CE4">
        <v>332.98149999999998</v>
      </c>
      <c r="CF4">
        <v>340.03280000000001</v>
      </c>
      <c r="CG4">
        <v>490.83519999999999</v>
      </c>
      <c r="CH4">
        <v>126.61835000000001</v>
      </c>
      <c r="CI4">
        <v>173.88079999999999</v>
      </c>
      <c r="CJ4">
        <v>192.36150000000001</v>
      </c>
      <c r="CK4">
        <v>199.6944</v>
      </c>
      <c r="CL4">
        <v>219.4699</v>
      </c>
      <c r="CM4">
        <v>186.70320000000001</v>
      </c>
      <c r="CN4">
        <v>193.73224999999999</v>
      </c>
      <c r="CO4">
        <v>222.91139999999999</v>
      </c>
      <c r="CP4">
        <v>45.642400000000002</v>
      </c>
      <c r="CQ4">
        <v>144.16461000000001</v>
      </c>
      <c r="CR4">
        <v>165.33360999999999</v>
      </c>
      <c r="CS4">
        <v>145.42219</v>
      </c>
      <c r="CT4">
        <v>117.6811</v>
      </c>
      <c r="CU4">
        <v>69.547300000000007</v>
      </c>
      <c r="CV4">
        <v>-41.938470000000002</v>
      </c>
      <c r="CW4">
        <v>151.77692999999999</v>
      </c>
      <c r="CX4">
        <v>220.5932</v>
      </c>
      <c r="CY4">
        <v>149.36189999999999</v>
      </c>
      <c r="CZ4">
        <v>104.867</v>
      </c>
      <c r="DA4">
        <v>103.3343</v>
      </c>
      <c r="DB4">
        <v>65.997370000000004</v>
      </c>
      <c r="DC4">
        <v>30.842300000000002</v>
      </c>
      <c r="DD4">
        <v>3.5787</v>
      </c>
      <c r="DE4">
        <v>19.365200000000002</v>
      </c>
      <c r="DF4">
        <v>29.244499999999999</v>
      </c>
      <c r="DG4">
        <v>27.983599999999999</v>
      </c>
      <c r="DH4">
        <v>16.3233</v>
      </c>
      <c r="DI4">
        <v>16.523199999999999</v>
      </c>
      <c r="DJ4">
        <v>70.593699999999998</v>
      </c>
      <c r="DK4">
        <v>103.14709999999999</v>
      </c>
      <c r="DL4">
        <v>-2.2782499999999901</v>
      </c>
      <c r="DM4">
        <v>7.5038500000000097</v>
      </c>
      <c r="DN4">
        <v>99.7834</v>
      </c>
      <c r="DO4">
        <v>-11.1691</v>
      </c>
      <c r="DP4">
        <v>108.6528</v>
      </c>
      <c r="DQ4">
        <v>41.503500000000003</v>
      </c>
      <c r="DR4">
        <v>138.5934</v>
      </c>
      <c r="DS4">
        <v>205.75579999999999</v>
      </c>
      <c r="DT4">
        <v>223.70320000000001</v>
      </c>
      <c r="DU4">
        <v>151.1865</v>
      </c>
      <c r="DV4">
        <v>272.38189999999997</v>
      </c>
      <c r="DW4">
        <v>222.29509999999999</v>
      </c>
      <c r="DX4">
        <v>232.572</v>
      </c>
      <c r="DY4">
        <v>189.70779999999999</v>
      </c>
      <c r="DZ4">
        <v>110.5613</v>
      </c>
      <c r="EA4">
        <v>106.0945</v>
      </c>
      <c r="EB4">
        <v>169.61320000000001</v>
      </c>
      <c r="EC4">
        <v>177.53020000000001</v>
      </c>
      <c r="ED4">
        <v>134.0241</v>
      </c>
      <c r="EE4">
        <v>132.96170000000001</v>
      </c>
      <c r="EF4">
        <v>140.9502</v>
      </c>
      <c r="EG4">
        <v>145.6534</v>
      </c>
      <c r="EH4">
        <v>194.2482</v>
      </c>
      <c r="EI4">
        <v>326.85050000000001</v>
      </c>
      <c r="EJ4">
        <v>259.46460000000002</v>
      </c>
      <c r="EK4">
        <v>308.36419999999998</v>
      </c>
      <c r="EL4">
        <v>183.55520000000001</v>
      </c>
      <c r="EM4">
        <v>158.84610000000001</v>
      </c>
      <c r="EN4">
        <v>179.6635</v>
      </c>
      <c r="EO4">
        <v>187.44710000000001</v>
      </c>
      <c r="EP4">
        <v>176.82</v>
      </c>
      <c r="EQ4">
        <v>302.28602000000001</v>
      </c>
      <c r="ER4">
        <v>280.96537999999998</v>
      </c>
      <c r="ES4">
        <v>237.04508000000001</v>
      </c>
      <c r="ET4">
        <v>172.07228000000001</v>
      </c>
      <c r="EU4">
        <v>2.6138800000000102</v>
      </c>
      <c r="EV4">
        <v>5.3529799999999996</v>
      </c>
      <c r="EW4">
        <v>1.7968000000000099</v>
      </c>
      <c r="EX4">
        <v>31.4298</v>
      </c>
      <c r="EY4">
        <v>66.4054</v>
      </c>
      <c r="EZ4">
        <v>56.014299999999999</v>
      </c>
      <c r="FA4">
        <v>56.075600000000001</v>
      </c>
      <c r="FB4">
        <v>65.6785</v>
      </c>
      <c r="FC4">
        <v>72.072500000000005</v>
      </c>
      <c r="FD4">
        <v>1.2664</v>
      </c>
      <c r="FE4">
        <v>14.1401</v>
      </c>
      <c r="FF4">
        <v>12.193149999999999</v>
      </c>
      <c r="FG4">
        <v>102.4451</v>
      </c>
      <c r="FH4">
        <v>84.267300000000006</v>
      </c>
      <c r="FI4">
        <v>191.8151</v>
      </c>
      <c r="FJ4">
        <v>202.755</v>
      </c>
      <c r="FK4">
        <v>178.916</v>
      </c>
      <c r="FL4">
        <v>347.88760000000002</v>
      </c>
      <c r="FM4">
        <v>358.36649999999997</v>
      </c>
      <c r="FN4">
        <v>349.1755</v>
      </c>
      <c r="FO4">
        <v>249.0882</v>
      </c>
      <c r="FP4">
        <v>289.77420000000001</v>
      </c>
      <c r="FQ4">
        <v>198.69210000000001</v>
      </c>
      <c r="FR4">
        <v>187.52340000000001</v>
      </c>
      <c r="FS4">
        <v>71.213300000000004</v>
      </c>
      <c r="FT4">
        <v>200.43510000000001</v>
      </c>
      <c r="FU4">
        <v>140.6788</v>
      </c>
      <c r="FV4">
        <v>-4.3433400000000004</v>
      </c>
      <c r="FW4">
        <v>49.282200000000003</v>
      </c>
      <c r="FX4">
        <v>39.573399999999999</v>
      </c>
      <c r="FY4">
        <v>390.39078999999998</v>
      </c>
      <c r="FZ4">
        <v>558.44119999999998</v>
      </c>
      <c r="GA4">
        <v>588.96410000000003</v>
      </c>
      <c r="GB4">
        <v>636.60249999999996</v>
      </c>
      <c r="GC4">
        <v>658.12279999999998</v>
      </c>
      <c r="GD4">
        <v>665.55960000000005</v>
      </c>
      <c r="GE4">
        <v>515.95349999999996</v>
      </c>
      <c r="GF4">
        <v>425.32040000000001</v>
      </c>
      <c r="GG4">
        <v>324.9228</v>
      </c>
      <c r="GH4">
        <v>234.25299999999999</v>
      </c>
      <c r="GI4">
        <v>278.08580000000001</v>
      </c>
      <c r="GJ4">
        <v>341.89589999999998</v>
      </c>
      <c r="GK4">
        <v>359.4579</v>
      </c>
      <c r="GL4">
        <v>444.9744</v>
      </c>
      <c r="GM4">
        <v>395.05849999999998</v>
      </c>
      <c r="GN4">
        <v>352.72300000000001</v>
      </c>
      <c r="GO4">
        <v>253.14599999999999</v>
      </c>
      <c r="GP4">
        <v>230.08430000000001</v>
      </c>
      <c r="GQ4">
        <v>215.8579</v>
      </c>
      <c r="GR4">
        <v>83.494799999999998</v>
      </c>
      <c r="GS4">
        <v>107.57980000000001</v>
      </c>
      <c r="GT4">
        <v>234.91890000000001</v>
      </c>
      <c r="GU4">
        <v>369.65960000000001</v>
      </c>
      <c r="GV4">
        <v>375.00540000000001</v>
      </c>
      <c r="GW4">
        <v>352.37279999999998</v>
      </c>
      <c r="GX4">
        <v>431.55970000000002</v>
      </c>
      <c r="GY4">
        <v>403.59780000000001</v>
      </c>
      <c r="GZ4">
        <v>422.05500000000001</v>
      </c>
      <c r="HA4">
        <v>407.75450000000001</v>
      </c>
      <c r="HB4">
        <v>290.10070000000002</v>
      </c>
      <c r="HC4">
        <v>293.64499999999998</v>
      </c>
      <c r="HD4">
        <v>237.6491</v>
      </c>
      <c r="HE4">
        <v>238.87459999999999</v>
      </c>
      <c r="HF4">
        <v>289.88720000000001</v>
      </c>
      <c r="HG4">
        <v>354.37060000000002</v>
      </c>
      <c r="HH4">
        <v>361.52170000000001</v>
      </c>
      <c r="HI4">
        <v>463.98140000000001</v>
      </c>
      <c r="HJ4">
        <v>232.4033</v>
      </c>
      <c r="HK4">
        <v>187.30840000000001</v>
      </c>
      <c r="HL4">
        <v>170.38980000000001</v>
      </c>
      <c r="HM4">
        <v>289.19349999999997</v>
      </c>
      <c r="HN4">
        <v>369.20839999999998</v>
      </c>
      <c r="HO4">
        <v>333.67959999999999</v>
      </c>
      <c r="HP4">
        <v>442.94959999999998</v>
      </c>
      <c r="HQ4">
        <v>455.1986</v>
      </c>
      <c r="HR4">
        <v>452.43810000000002</v>
      </c>
      <c r="HS4">
        <v>390.90019999999998</v>
      </c>
      <c r="HT4">
        <v>436.98379999999997</v>
      </c>
      <c r="HU4">
        <v>546.79489999999998</v>
      </c>
      <c r="HV4">
        <v>502.69929999999999</v>
      </c>
      <c r="HW4">
        <v>413.73309999999998</v>
      </c>
      <c r="HX4">
        <v>330.45670000000001</v>
      </c>
      <c r="HY4">
        <v>298.6798</v>
      </c>
      <c r="HZ4">
        <v>334.46350000000001</v>
      </c>
      <c r="IA4">
        <v>403.8741</v>
      </c>
      <c r="IB4">
        <v>431.31470000000002</v>
      </c>
      <c r="IC4">
        <v>395.83589999999998</v>
      </c>
      <c r="ID4">
        <v>343.57839999999999</v>
      </c>
      <c r="IE4">
        <v>458.64319999999998</v>
      </c>
      <c r="IF4">
        <v>209.26169999999999</v>
      </c>
      <c r="IG4">
        <v>212.0376</v>
      </c>
      <c r="IH4">
        <v>257.0607</v>
      </c>
      <c r="II4">
        <v>108.47995</v>
      </c>
      <c r="IJ4">
        <v>210.0711</v>
      </c>
      <c r="IK4">
        <v>266.4821</v>
      </c>
      <c r="IL4">
        <v>252.8434</v>
      </c>
      <c r="IM4">
        <v>330.0856</v>
      </c>
      <c r="IN4">
        <v>335.05810000000002</v>
      </c>
      <c r="IO4">
        <v>318.28829999999999</v>
      </c>
      <c r="IP4">
        <v>361.51209999999998</v>
      </c>
      <c r="IQ4">
        <v>285.16340000000002</v>
      </c>
      <c r="IR4">
        <v>309.89330000000001</v>
      </c>
      <c r="IS4">
        <v>276.60129999999998</v>
      </c>
      <c r="IT4">
        <v>282.1524</v>
      </c>
      <c r="IU4">
        <v>206.11500000000001</v>
      </c>
      <c r="IV4">
        <v>166.54605000000001</v>
      </c>
      <c r="IW4">
        <v>159.39474999999999</v>
      </c>
      <c r="IX4">
        <v>262.95330000000001</v>
      </c>
      <c r="IY4">
        <v>228.7123</v>
      </c>
      <c r="IZ4">
        <v>118.55265</v>
      </c>
      <c r="JA4">
        <v>150.86080000000001</v>
      </c>
      <c r="JB4">
        <v>139.46844999999999</v>
      </c>
      <c r="JC4">
        <v>202.4794</v>
      </c>
      <c r="JD4">
        <v>195.64359999999999</v>
      </c>
      <c r="JE4">
        <v>207.55940000000001</v>
      </c>
      <c r="JF4">
        <v>159.74365</v>
      </c>
      <c r="JG4">
        <v>160.07955000000001</v>
      </c>
      <c r="JH4">
        <v>172.97375</v>
      </c>
      <c r="JI4">
        <v>198.24324999999999</v>
      </c>
      <c r="JJ4">
        <v>149.6001</v>
      </c>
      <c r="JK4">
        <v>151.04089999999999</v>
      </c>
      <c r="JL4">
        <v>162.71680000000001</v>
      </c>
      <c r="JM4">
        <v>190.2723</v>
      </c>
      <c r="JN4">
        <v>245.6448</v>
      </c>
      <c r="JO4">
        <v>234.75579999999999</v>
      </c>
      <c r="JP4">
        <v>236.59129999999999</v>
      </c>
      <c r="JQ4">
        <v>183.91050000000001</v>
      </c>
      <c r="JR4">
        <v>172.08279999999999</v>
      </c>
      <c r="JS4">
        <v>198.67019999999999</v>
      </c>
      <c r="JT4">
        <v>275.10329999999999</v>
      </c>
      <c r="JU4">
        <v>245.4855</v>
      </c>
      <c r="JV4">
        <v>259.54329999999999</v>
      </c>
      <c r="JW4">
        <v>164.7595</v>
      </c>
      <c r="JX4">
        <v>146.28139999999999</v>
      </c>
      <c r="JY4">
        <v>161.49610000000001</v>
      </c>
      <c r="JZ4">
        <v>165.46680000000001</v>
      </c>
      <c r="KA4">
        <v>99.398650000000004</v>
      </c>
      <c r="KB4">
        <v>149.06739999999999</v>
      </c>
      <c r="KC4">
        <v>155.7689</v>
      </c>
      <c r="KD4">
        <v>37.65455</v>
      </c>
      <c r="KE4">
        <v>225.28309999999999</v>
      </c>
      <c r="KF4">
        <v>226.67570000000001</v>
      </c>
      <c r="KG4">
        <v>238.49250000000001</v>
      </c>
      <c r="KH4">
        <v>161.82980000000001</v>
      </c>
      <c r="KI4">
        <v>169.71639999999999</v>
      </c>
      <c r="KJ4">
        <v>298.12299999999999</v>
      </c>
      <c r="KK4">
        <v>207.81870000000001</v>
      </c>
      <c r="KL4">
        <v>239.589</v>
      </c>
      <c r="KM4">
        <v>283.38049999999998</v>
      </c>
      <c r="KN4">
        <v>560.41579999999999</v>
      </c>
      <c r="KO4">
        <v>462.11520000000002</v>
      </c>
      <c r="KP4">
        <v>389.45440000000002</v>
      </c>
      <c r="KQ4">
        <v>421.9495</v>
      </c>
      <c r="KR4">
        <v>437.55529999999999</v>
      </c>
      <c r="KS4">
        <v>471.37580000000003</v>
      </c>
      <c r="KT4">
        <v>458.7885</v>
      </c>
      <c r="KU4">
        <v>314.8852</v>
      </c>
      <c r="KV4">
        <v>352.3725</v>
      </c>
      <c r="KW4">
        <v>314.11619999999999</v>
      </c>
      <c r="KX4">
        <v>220.8717</v>
      </c>
      <c r="KY4">
        <v>218.6405</v>
      </c>
      <c r="KZ4">
        <v>237.19049999999999</v>
      </c>
      <c r="LA4">
        <v>263.57319999999999</v>
      </c>
      <c r="LB4">
        <v>288.1037</v>
      </c>
      <c r="LC4">
        <v>202.7259</v>
      </c>
      <c r="LD4">
        <v>232.1336</v>
      </c>
      <c r="LE4">
        <v>184.4187</v>
      </c>
      <c r="LF4">
        <v>403.2636</v>
      </c>
      <c r="LG4">
        <v>297.9674</v>
      </c>
      <c r="LH4">
        <v>279.63319999999999</v>
      </c>
      <c r="LI4">
        <v>248.4265</v>
      </c>
      <c r="LJ4">
        <v>346.80829999999997</v>
      </c>
      <c r="LK4">
        <v>240.4529</v>
      </c>
      <c r="LL4">
        <v>255.9177</v>
      </c>
      <c r="LM4">
        <v>355.33710000000002</v>
      </c>
      <c r="LN4">
        <v>358.6728</v>
      </c>
      <c r="LO4">
        <v>355.04109999999997</v>
      </c>
      <c r="LP4">
        <v>376.15269999999998</v>
      </c>
      <c r="LQ4">
        <v>381.31439999999998</v>
      </c>
      <c r="LR4">
        <v>376.75920000000002</v>
      </c>
      <c r="LS4">
        <v>443.4273</v>
      </c>
      <c r="LT4">
        <v>508.26870000000002</v>
      </c>
      <c r="LU4">
        <v>611.0104</v>
      </c>
      <c r="LV4">
        <v>610.38099999999997</v>
      </c>
      <c r="LW4">
        <v>580.66840000000002</v>
      </c>
      <c r="LX4">
        <v>578.10969999999998</v>
      </c>
      <c r="LY4">
        <v>548.23620000000005</v>
      </c>
      <c r="LZ4">
        <v>399.46109999999999</v>
      </c>
      <c r="MA4">
        <v>483.90589999999997</v>
      </c>
      <c r="MB4">
        <v>644.90049999999997</v>
      </c>
      <c r="MC4">
        <v>611.06370000000004</v>
      </c>
      <c r="MD4">
        <v>598.47239999999999</v>
      </c>
      <c r="ME4">
        <v>580.88009999999997</v>
      </c>
      <c r="MF4">
        <v>418.32429999999999</v>
      </c>
      <c r="MG4">
        <v>537.59169999999995</v>
      </c>
      <c r="MH4">
        <v>677.07510000000002</v>
      </c>
      <c r="MI4">
        <v>668.29</v>
      </c>
      <c r="MJ4">
        <v>676.38599999999997</v>
      </c>
      <c r="MK4">
        <v>563.9194</v>
      </c>
      <c r="ML4">
        <v>555.20749999999998</v>
      </c>
      <c r="MM4">
        <v>215.6371</v>
      </c>
      <c r="MN4">
        <v>222.07830000000001</v>
      </c>
      <c r="MO4">
        <v>272.41480000000001</v>
      </c>
      <c r="MP4">
        <v>307.26089999999999</v>
      </c>
      <c r="MQ4">
        <v>289.6934</v>
      </c>
      <c r="MR4">
        <v>151.7508</v>
      </c>
      <c r="MS4">
        <v>194.48230000000001</v>
      </c>
      <c r="MT4">
        <v>119.04559999999999</v>
      </c>
      <c r="MU4">
        <v>109.75745000000001</v>
      </c>
      <c r="MV4">
        <v>84.896550000000005</v>
      </c>
      <c r="MW4">
        <v>41.167999999999999</v>
      </c>
      <c r="MX4">
        <v>51.450200000000002</v>
      </c>
      <c r="MY4">
        <v>6.1812499999999897</v>
      </c>
      <c r="MZ4">
        <v>19.259699999999999</v>
      </c>
      <c r="NA4">
        <v>41.415599999999998</v>
      </c>
      <c r="NB4">
        <v>55.1158</v>
      </c>
      <c r="NC4">
        <v>56.883800000000001</v>
      </c>
      <c r="ND4">
        <v>219.66720000000001</v>
      </c>
      <c r="NE4">
        <v>254.43639999999999</v>
      </c>
      <c r="NF4">
        <v>233.75963999999999</v>
      </c>
      <c r="NG4">
        <v>191.79400000000001</v>
      </c>
      <c r="NH4">
        <v>196.10120000000001</v>
      </c>
      <c r="NI4">
        <v>194.04490000000001</v>
      </c>
      <c r="NJ4">
        <v>313.49689999999998</v>
      </c>
      <c r="NK4">
        <v>150.72489999999999</v>
      </c>
      <c r="NL4">
        <v>73.683499999999995</v>
      </c>
      <c r="NM4">
        <v>22.7896</v>
      </c>
      <c r="NN4">
        <v>102.28919999999999</v>
      </c>
      <c r="NO4">
        <v>80.640799999999999</v>
      </c>
      <c r="NP4">
        <v>222.22389999999999</v>
      </c>
      <c r="NQ4">
        <v>131.65459999999999</v>
      </c>
      <c r="NR4">
        <v>190.30500000000001</v>
      </c>
      <c r="NS4">
        <v>167.9675</v>
      </c>
      <c r="NT4">
        <v>175.68879999999999</v>
      </c>
      <c r="NU4">
        <v>145.8965</v>
      </c>
      <c r="NV4">
        <v>196.62700000000001</v>
      </c>
      <c r="NW4">
        <v>118.25501</v>
      </c>
      <c r="NX4">
        <v>48.642299999999999</v>
      </c>
      <c r="NY4">
        <v>57.841799999999999</v>
      </c>
      <c r="NZ4">
        <v>75.513099999999994</v>
      </c>
      <c r="OA4">
        <v>47.116399999999999</v>
      </c>
      <c r="OB4">
        <v>85.699600000000004</v>
      </c>
      <c r="OC4">
        <v>86.892300000000006</v>
      </c>
      <c r="OD4">
        <v>119.79989999999999</v>
      </c>
      <c r="OE4">
        <v>231.34309999999999</v>
      </c>
      <c r="OF4">
        <v>219.08840000000001</v>
      </c>
      <c r="OG4">
        <v>257.42340000000002</v>
      </c>
      <c r="OH4">
        <v>252.28139999999999</v>
      </c>
      <c r="OI4">
        <v>156.876</v>
      </c>
      <c r="OJ4">
        <v>137.7962</v>
      </c>
      <c r="OK4">
        <v>248.50960000000001</v>
      </c>
      <c r="OL4">
        <v>180.2603</v>
      </c>
      <c r="OM4">
        <v>216.08619999999999</v>
      </c>
      <c r="ON4">
        <v>221.1215</v>
      </c>
      <c r="OO4">
        <v>172.10570000000001</v>
      </c>
      <c r="OP4">
        <v>234.72790000000001</v>
      </c>
      <c r="OQ4">
        <v>313.40890000000002</v>
      </c>
      <c r="OR4">
        <v>454.36259999999999</v>
      </c>
      <c r="OS4">
        <v>349.98669999999998</v>
      </c>
      <c r="OT4">
        <v>372.01530000000002</v>
      </c>
      <c r="OU4">
        <v>500.47399999999999</v>
      </c>
      <c r="OV4">
        <v>384.74520000000001</v>
      </c>
      <c r="OW4">
        <v>345.24439999999998</v>
      </c>
      <c r="OX4">
        <v>342.24540000000002</v>
      </c>
      <c r="OY4">
        <v>251.82769999999999</v>
      </c>
      <c r="OZ4">
        <v>295.07780000000002</v>
      </c>
      <c r="PA4">
        <v>373.76249999999999</v>
      </c>
      <c r="PB4">
        <v>409.14440000000002</v>
      </c>
      <c r="PC4">
        <v>446.35669999999999</v>
      </c>
      <c r="PD4">
        <v>434.35329999999999</v>
      </c>
      <c r="PE4">
        <v>383.07929999999999</v>
      </c>
      <c r="PF4">
        <v>227.7731</v>
      </c>
      <c r="PG4">
        <v>213.42830000000001</v>
      </c>
      <c r="PH4">
        <v>188.55269999999999</v>
      </c>
      <c r="PI4">
        <v>199.5975</v>
      </c>
      <c r="PJ4">
        <v>121.0376</v>
      </c>
      <c r="PK4">
        <v>130.68819999999999</v>
      </c>
      <c r="PL4">
        <v>126.6418</v>
      </c>
      <c r="PM4">
        <v>134.92310000000001</v>
      </c>
      <c r="PN4">
        <v>-2.1601359999999898</v>
      </c>
      <c r="PO4">
        <v>66.100300000000004</v>
      </c>
      <c r="PP4">
        <v>20.508800000000001</v>
      </c>
      <c r="PQ4">
        <v>17.642150000000001</v>
      </c>
      <c r="PR4">
        <v>116.31480000000001</v>
      </c>
      <c r="PS4">
        <v>130.37549999999999</v>
      </c>
      <c r="PT4">
        <v>228.50800000000001</v>
      </c>
      <c r="PU4">
        <v>151.56319999999999</v>
      </c>
      <c r="PV4">
        <v>86.766099999999994</v>
      </c>
      <c r="PW4">
        <v>120.0825</v>
      </c>
      <c r="PX4">
        <v>168.9753</v>
      </c>
      <c r="PY4">
        <v>200.49940000000001</v>
      </c>
      <c r="PZ4">
        <v>298.5204</v>
      </c>
      <c r="QA4">
        <v>298.05739999999997</v>
      </c>
      <c r="QB4">
        <v>296.18799999999999</v>
      </c>
      <c r="QC4">
        <v>174.0044</v>
      </c>
      <c r="QD4">
        <v>86.2303</v>
      </c>
      <c r="QE4">
        <v>92.190600000000003</v>
      </c>
      <c r="QF4">
        <v>-7.1541499999999898</v>
      </c>
      <c r="QG4">
        <v>-13.1601</v>
      </c>
      <c r="QH4">
        <v>-4.8025999999999902</v>
      </c>
      <c r="QI4">
        <v>11.3498</v>
      </c>
      <c r="QJ4">
        <v>13.5321</v>
      </c>
      <c r="QK4">
        <v>120.75069999999999</v>
      </c>
      <c r="QL4">
        <v>76.040599999999998</v>
      </c>
      <c r="QM4">
        <v>49.911499999999997</v>
      </c>
      <c r="QN4">
        <v>3.5950000000000002</v>
      </c>
      <c r="QO4">
        <v>-3.4845000000000002</v>
      </c>
      <c r="QP4">
        <v>-8.3873999999999995</v>
      </c>
      <c r="QQ4">
        <v>22.290800000000001</v>
      </c>
      <c r="QR4">
        <v>116.622</v>
      </c>
      <c r="QS4">
        <v>184.15275</v>
      </c>
      <c r="QT4">
        <v>257.70359000000002</v>
      </c>
      <c r="QU4">
        <v>382.71618999999998</v>
      </c>
      <c r="QV4">
        <v>402.34251999999998</v>
      </c>
      <c r="QW4">
        <v>392.46442000000002</v>
      </c>
      <c r="QX4">
        <v>268.22089999999997</v>
      </c>
      <c r="QY4">
        <v>292.28489999999999</v>
      </c>
      <c r="QZ4">
        <v>318.27390000000003</v>
      </c>
      <c r="RA4">
        <v>270.06099999999998</v>
      </c>
      <c r="RB4">
        <v>269.00689999999997</v>
      </c>
      <c r="RC4">
        <v>199.72409999999999</v>
      </c>
      <c r="RD4">
        <v>450.7851</v>
      </c>
      <c r="RE4">
        <v>341.03750000000002</v>
      </c>
      <c r="RF4">
        <v>355.5643</v>
      </c>
      <c r="RG4">
        <v>280.82900000000001</v>
      </c>
      <c r="RH4">
        <v>279.32530000000003</v>
      </c>
      <c r="RI4">
        <v>289.2593</v>
      </c>
      <c r="RJ4">
        <v>288.81939999999997</v>
      </c>
      <c r="RK4">
        <v>190.82740000000001</v>
      </c>
      <c r="RL4">
        <v>159.47389999999999</v>
      </c>
      <c r="RM4">
        <v>171.2638</v>
      </c>
      <c r="RN4">
        <v>133.6344</v>
      </c>
      <c r="RO4">
        <v>194.2621</v>
      </c>
      <c r="RP4">
        <v>493.8227</v>
      </c>
      <c r="RQ4">
        <v>446.35879999999997</v>
      </c>
      <c r="RR4">
        <v>577.79290000000003</v>
      </c>
      <c r="RS4">
        <v>607.88750000000005</v>
      </c>
      <c r="RT4">
        <v>137.97239999999999</v>
      </c>
      <c r="RU4">
        <v>107.0928</v>
      </c>
      <c r="RV4">
        <v>92.597020000000001</v>
      </c>
      <c r="RW4">
        <v>105.10302</v>
      </c>
      <c r="RX4">
        <v>145.14909</v>
      </c>
      <c r="RY4">
        <v>84.315190000000001</v>
      </c>
      <c r="RZ4">
        <v>70.988699999999994</v>
      </c>
      <c r="SA4">
        <v>64.595799999999997</v>
      </c>
      <c r="SB4">
        <v>42.181100000000001</v>
      </c>
      <c r="SC4">
        <v>20.305700000000002</v>
      </c>
      <c r="SD4">
        <v>49.229100000000003</v>
      </c>
      <c r="SE4">
        <v>-1.7171000000000001</v>
      </c>
      <c r="SF4">
        <v>9.9596</v>
      </c>
      <c r="SG4">
        <v>19.206900000000001</v>
      </c>
      <c r="SH4">
        <v>27.062249999999999</v>
      </c>
      <c r="SI4">
        <v>69.7029</v>
      </c>
    </row>
    <row r="5" spans="1:503" x14ac:dyDescent="0.35">
      <c r="A5">
        <v>10</v>
      </c>
      <c r="B5">
        <v>656</v>
      </c>
      <c r="C5">
        <v>637</v>
      </c>
      <c r="D5">
        <v>665.44129999999996</v>
      </c>
      <c r="E5">
        <v>617.2088</v>
      </c>
      <c r="F5">
        <v>699.50300000000004</v>
      </c>
      <c r="G5">
        <v>706.31110000000001</v>
      </c>
      <c r="H5">
        <v>714.62530000000004</v>
      </c>
      <c r="I5">
        <v>869.71119999999996</v>
      </c>
      <c r="J5">
        <v>839.90170000000001</v>
      </c>
      <c r="K5">
        <v>709.303</v>
      </c>
      <c r="L5">
        <v>631.91959999999995</v>
      </c>
      <c r="M5">
        <v>573.29190000000006</v>
      </c>
      <c r="N5">
        <v>666.84059999999999</v>
      </c>
      <c r="O5">
        <v>530.32429999999999</v>
      </c>
      <c r="P5">
        <v>538.58050000000003</v>
      </c>
      <c r="Q5">
        <v>550.73749999999995</v>
      </c>
      <c r="R5">
        <v>540.19359999999995</v>
      </c>
      <c r="S5">
        <v>486.7946</v>
      </c>
      <c r="T5">
        <v>663.2509</v>
      </c>
      <c r="U5">
        <v>586.19045000000006</v>
      </c>
      <c r="V5">
        <v>550.80685000000005</v>
      </c>
      <c r="W5">
        <v>536.09775000000002</v>
      </c>
      <c r="X5">
        <v>558.91755000000001</v>
      </c>
      <c r="Y5">
        <v>466.0009</v>
      </c>
      <c r="Z5">
        <v>521.34580000000005</v>
      </c>
      <c r="AA5">
        <v>570.66750000000002</v>
      </c>
      <c r="AB5">
        <v>634.72329999999999</v>
      </c>
      <c r="AC5">
        <v>548.20770000000005</v>
      </c>
      <c r="AD5">
        <v>432.02210000000002</v>
      </c>
      <c r="AE5">
        <v>423.22269999999997</v>
      </c>
      <c r="AF5">
        <v>398.29509999999999</v>
      </c>
      <c r="AG5">
        <v>230.69040000000001</v>
      </c>
      <c r="AH5">
        <v>309.6782</v>
      </c>
      <c r="AI5">
        <v>400.53730000000002</v>
      </c>
      <c r="AJ5">
        <v>269.7577</v>
      </c>
      <c r="AK5">
        <v>346.86829999999998</v>
      </c>
      <c r="AL5">
        <v>375.91804999999999</v>
      </c>
      <c r="AM5">
        <v>345.02030000000002</v>
      </c>
      <c r="AN5">
        <v>278.63695000000001</v>
      </c>
      <c r="AO5">
        <v>245.65525</v>
      </c>
      <c r="AP5">
        <v>264.70184999999998</v>
      </c>
      <c r="AQ5">
        <v>478.3229</v>
      </c>
      <c r="AR5">
        <v>472.96409999999997</v>
      </c>
      <c r="AS5">
        <v>456.60539999999997</v>
      </c>
      <c r="AT5">
        <v>341.2654</v>
      </c>
      <c r="AU5">
        <v>133.00309999999999</v>
      </c>
      <c r="AV5">
        <v>206.44499999999999</v>
      </c>
      <c r="AW5">
        <v>169.64150000000001</v>
      </c>
      <c r="AX5">
        <v>1081.8061</v>
      </c>
      <c r="AY5">
        <v>1084.6371999999999</v>
      </c>
      <c r="AZ5">
        <v>1185.7701999999999</v>
      </c>
      <c r="BA5">
        <v>1393.4186</v>
      </c>
      <c r="BB5">
        <v>1192.2991</v>
      </c>
      <c r="BC5">
        <v>1267.2107000000001</v>
      </c>
      <c r="BD5">
        <v>1317.58</v>
      </c>
      <c r="BE5">
        <v>1401.8686</v>
      </c>
      <c r="BF5">
        <v>1311.1506999999999</v>
      </c>
      <c r="BG5">
        <v>1164.6932999999999</v>
      </c>
      <c r="BH5">
        <v>1235.4390000000001</v>
      </c>
      <c r="BI5">
        <v>1343.8077000000001</v>
      </c>
      <c r="BJ5">
        <v>1333.8960999999999</v>
      </c>
      <c r="BK5">
        <v>1230.4287999999999</v>
      </c>
      <c r="BL5">
        <v>1367.3815999999999</v>
      </c>
      <c r="BM5">
        <v>1332.7453</v>
      </c>
      <c r="BN5">
        <v>1366.4870000000001</v>
      </c>
      <c r="BO5">
        <v>1378.79</v>
      </c>
      <c r="BP5">
        <v>1362.7197000000001</v>
      </c>
      <c r="BQ5">
        <v>1305.4530999999999</v>
      </c>
      <c r="BR5">
        <v>1337.0396000000001</v>
      </c>
      <c r="BS5">
        <v>1361.3271999999999</v>
      </c>
      <c r="BT5">
        <v>1254.1705999999999</v>
      </c>
      <c r="BU5">
        <v>1114.4136000000001</v>
      </c>
      <c r="BV5">
        <v>1043.0418</v>
      </c>
      <c r="BW5">
        <v>993.89949999999999</v>
      </c>
      <c r="BX5">
        <v>942.1979</v>
      </c>
      <c r="BY5">
        <v>1060.2659000000001</v>
      </c>
      <c r="BZ5">
        <v>946.83450000000005</v>
      </c>
      <c r="CA5">
        <v>994.06280000000004</v>
      </c>
      <c r="CB5">
        <v>885.30499999999995</v>
      </c>
      <c r="CC5">
        <v>784.52189999999996</v>
      </c>
      <c r="CD5">
        <v>802.20579999999995</v>
      </c>
      <c r="CE5">
        <v>947.11350000000004</v>
      </c>
      <c r="CF5">
        <v>1032.0927999999999</v>
      </c>
      <c r="CG5">
        <v>1161.0552</v>
      </c>
      <c r="CH5">
        <v>757.38634999999999</v>
      </c>
      <c r="CI5">
        <v>902.29679999999996</v>
      </c>
      <c r="CJ5">
        <v>1036.1295</v>
      </c>
      <c r="CK5">
        <v>1043.4623999999999</v>
      </c>
      <c r="CL5">
        <v>1058.5859</v>
      </c>
      <c r="CM5">
        <v>1012.3552</v>
      </c>
      <c r="CN5">
        <v>1074.56025</v>
      </c>
      <c r="CO5">
        <v>1103.7393999999999</v>
      </c>
      <c r="CP5">
        <v>149.49359999999999</v>
      </c>
      <c r="CQ5">
        <v>183.20025000000001</v>
      </c>
      <c r="CR5">
        <v>204.36924999999999</v>
      </c>
      <c r="CS5">
        <v>167.43575000000001</v>
      </c>
      <c r="CT5">
        <v>170.80789999999999</v>
      </c>
      <c r="CU5">
        <v>122.6741</v>
      </c>
      <c r="CV5">
        <v>-35.353949999999998</v>
      </c>
      <c r="CW5">
        <v>158.36144999999999</v>
      </c>
      <c r="CX5">
        <v>272.77600000000001</v>
      </c>
      <c r="CY5">
        <v>201.54470000000001</v>
      </c>
      <c r="CZ5">
        <v>256.68979999999999</v>
      </c>
      <c r="DA5">
        <v>225.02510000000001</v>
      </c>
      <c r="DB5">
        <v>82.865650000000002</v>
      </c>
      <c r="DC5">
        <v>64.253100000000003</v>
      </c>
      <c r="DD5">
        <v>36.9895</v>
      </c>
      <c r="DE5">
        <v>52.776000000000003</v>
      </c>
      <c r="DF5">
        <v>62.655299999999997</v>
      </c>
      <c r="DG5">
        <v>61.394399999999997</v>
      </c>
      <c r="DH5">
        <v>49.734099999999998</v>
      </c>
      <c r="DI5">
        <v>67.366399999999999</v>
      </c>
      <c r="DJ5">
        <v>190.10570000000001</v>
      </c>
      <c r="DK5">
        <v>258.56950000000001</v>
      </c>
      <c r="DL5">
        <v>216.13135</v>
      </c>
      <c r="DM5">
        <v>301.82825000000003</v>
      </c>
      <c r="DN5">
        <v>203.8082</v>
      </c>
      <c r="DO5">
        <v>81.029700000000005</v>
      </c>
      <c r="DP5">
        <v>320.02359999999999</v>
      </c>
      <c r="DQ5">
        <v>285.14229999999998</v>
      </c>
      <c r="DR5">
        <v>376.28339999999997</v>
      </c>
      <c r="DS5">
        <v>454.053</v>
      </c>
      <c r="DT5">
        <v>437.69400000000002</v>
      </c>
      <c r="DU5">
        <v>352.88690000000003</v>
      </c>
      <c r="DV5">
        <v>417.38470000000001</v>
      </c>
      <c r="DW5">
        <v>311.36669999999998</v>
      </c>
      <c r="DX5">
        <v>320.4708</v>
      </c>
      <c r="DY5">
        <v>276.27300000000002</v>
      </c>
      <c r="DZ5">
        <v>200.7217</v>
      </c>
      <c r="EA5">
        <v>213.2869</v>
      </c>
      <c r="EB5">
        <v>252.09639999999999</v>
      </c>
      <c r="EC5">
        <v>359.38819999999998</v>
      </c>
      <c r="ED5">
        <v>317.39729999999997</v>
      </c>
      <c r="EE5">
        <v>363.84969999999998</v>
      </c>
      <c r="EF5">
        <v>430.12819999999999</v>
      </c>
      <c r="EG5">
        <v>438.08819999999997</v>
      </c>
      <c r="EH5">
        <v>447.2638</v>
      </c>
      <c r="EI5">
        <v>557.40129999999999</v>
      </c>
      <c r="EJ5">
        <v>452.47899999999998</v>
      </c>
      <c r="EK5">
        <v>512.43979999999999</v>
      </c>
      <c r="EL5">
        <v>342.68439999999998</v>
      </c>
      <c r="EM5">
        <v>203.70529999999999</v>
      </c>
      <c r="EN5">
        <v>325.70870000000002</v>
      </c>
      <c r="EO5">
        <v>308.37470000000002</v>
      </c>
      <c r="EP5">
        <v>242.054</v>
      </c>
      <c r="EQ5">
        <v>323.83249999999998</v>
      </c>
      <c r="ER5">
        <v>311.18490000000003</v>
      </c>
      <c r="ES5">
        <v>267.26459999999997</v>
      </c>
      <c r="ET5">
        <v>202.29179999999999</v>
      </c>
      <c r="EU5">
        <v>32.385399999999997</v>
      </c>
      <c r="EV5">
        <v>35.124499999999998</v>
      </c>
      <c r="EW5">
        <v>62.983199999999997</v>
      </c>
      <c r="EX5">
        <v>107.4598</v>
      </c>
      <c r="EY5">
        <v>301.42180000000002</v>
      </c>
      <c r="EZ5">
        <v>287.87990000000002</v>
      </c>
      <c r="FA5">
        <v>266.38479999999998</v>
      </c>
      <c r="FB5">
        <v>300.14490000000001</v>
      </c>
      <c r="FC5">
        <v>251.27690000000001</v>
      </c>
      <c r="FD5">
        <v>214.87200000000001</v>
      </c>
      <c r="FE5">
        <v>255.60290000000001</v>
      </c>
      <c r="FF5">
        <v>255.48994999999999</v>
      </c>
      <c r="FG5">
        <v>328.19189999999998</v>
      </c>
      <c r="FH5">
        <v>253.8869</v>
      </c>
      <c r="FI5">
        <v>352.71550000000002</v>
      </c>
      <c r="FJ5">
        <v>401.29379999999998</v>
      </c>
      <c r="FK5">
        <v>283.27960000000002</v>
      </c>
      <c r="FL5">
        <v>452.25119999999998</v>
      </c>
      <c r="FM5">
        <v>464.7081</v>
      </c>
      <c r="FN5">
        <v>450.3603</v>
      </c>
      <c r="FO5">
        <v>336.43740000000003</v>
      </c>
      <c r="FP5">
        <v>382.07740000000001</v>
      </c>
      <c r="FQ5">
        <v>280.78289999999998</v>
      </c>
      <c r="FR5">
        <v>279.005</v>
      </c>
      <c r="FS5">
        <v>162.1233</v>
      </c>
      <c r="FT5">
        <v>297.91390000000001</v>
      </c>
      <c r="FU5">
        <v>253.01320000000001</v>
      </c>
      <c r="FV5">
        <v>23.060099999999998</v>
      </c>
      <c r="FW5">
        <v>99.263800000000003</v>
      </c>
      <c r="FX5">
        <v>83.894599999999997</v>
      </c>
      <c r="FY5">
        <v>401.68155000000002</v>
      </c>
      <c r="FZ5">
        <v>690.46960000000001</v>
      </c>
      <c r="GA5">
        <v>756.96609999999998</v>
      </c>
      <c r="GB5">
        <v>874.68409999999994</v>
      </c>
      <c r="GC5">
        <v>922.84839999999997</v>
      </c>
      <c r="GD5">
        <v>953.1508</v>
      </c>
      <c r="GE5">
        <v>840.07910000000004</v>
      </c>
      <c r="GF5">
        <v>818.74040000000002</v>
      </c>
      <c r="GG5">
        <v>604.91039999999998</v>
      </c>
      <c r="GH5">
        <v>497.21980000000002</v>
      </c>
      <c r="GI5">
        <v>542.1422</v>
      </c>
      <c r="GJ5">
        <v>605.95230000000004</v>
      </c>
      <c r="GK5">
        <v>629.3999</v>
      </c>
      <c r="GL5">
        <v>741.30439999999999</v>
      </c>
      <c r="GM5">
        <v>731.89210000000003</v>
      </c>
      <c r="GN5">
        <v>693.92460000000005</v>
      </c>
      <c r="GO5">
        <v>584.50199999999995</v>
      </c>
      <c r="GP5">
        <v>480.44670000000002</v>
      </c>
      <c r="GQ5">
        <v>453.5335</v>
      </c>
      <c r="GR5">
        <v>310.79919999999998</v>
      </c>
      <c r="GS5">
        <v>423.25020000000001</v>
      </c>
      <c r="GT5">
        <v>520.01210000000003</v>
      </c>
      <c r="GU5">
        <v>646.83680000000004</v>
      </c>
      <c r="GV5">
        <v>652.18259999999998</v>
      </c>
      <c r="GW5">
        <v>697.93</v>
      </c>
      <c r="GX5">
        <v>835.74770000000001</v>
      </c>
      <c r="GY5">
        <v>820.77779999999996</v>
      </c>
      <c r="GZ5">
        <v>811.02539999999999</v>
      </c>
      <c r="HA5">
        <v>828.19050000000004</v>
      </c>
      <c r="HB5">
        <v>761.83270000000005</v>
      </c>
      <c r="HC5">
        <v>794.85299999999995</v>
      </c>
      <c r="HD5">
        <v>663.34109999999998</v>
      </c>
      <c r="HE5">
        <v>651.81460000000004</v>
      </c>
      <c r="HF5">
        <v>713.50720000000001</v>
      </c>
      <c r="HG5">
        <v>729.67139999999995</v>
      </c>
      <c r="HH5">
        <v>769.56569999999999</v>
      </c>
      <c r="HI5">
        <v>881.75739999999996</v>
      </c>
      <c r="HJ5">
        <v>581.07569999999998</v>
      </c>
      <c r="HK5">
        <v>366.81240000000003</v>
      </c>
      <c r="HL5">
        <v>282.31819999999999</v>
      </c>
      <c r="HM5">
        <v>374.29989999999998</v>
      </c>
      <c r="HN5">
        <v>418.10120000000001</v>
      </c>
      <c r="HO5">
        <v>381.90480000000002</v>
      </c>
      <c r="HP5">
        <v>491.1748</v>
      </c>
      <c r="HQ5">
        <v>539.7518</v>
      </c>
      <c r="HR5">
        <v>545.38850000000002</v>
      </c>
      <c r="HS5">
        <v>467.00420000000003</v>
      </c>
      <c r="HT5">
        <v>570.84299999999996</v>
      </c>
      <c r="HU5">
        <v>634.97889999999995</v>
      </c>
      <c r="HV5">
        <v>627.51530000000002</v>
      </c>
      <c r="HW5">
        <v>622.67669999999998</v>
      </c>
      <c r="HX5">
        <v>561.09270000000004</v>
      </c>
      <c r="HY5">
        <v>443.68419999999998</v>
      </c>
      <c r="HZ5">
        <v>657.18550000000005</v>
      </c>
      <c r="IA5">
        <v>637.66650000000004</v>
      </c>
      <c r="IB5">
        <v>781.7079</v>
      </c>
      <c r="IC5">
        <v>765.68029999999999</v>
      </c>
      <c r="ID5">
        <v>657.17840000000001</v>
      </c>
      <c r="IE5">
        <v>689.08920000000001</v>
      </c>
      <c r="IF5">
        <v>439.70769999999999</v>
      </c>
      <c r="IG5">
        <v>361.39280000000002</v>
      </c>
      <c r="IH5">
        <v>526.97630000000004</v>
      </c>
      <c r="II5">
        <v>650.51994999999999</v>
      </c>
      <c r="IJ5">
        <v>718.5231</v>
      </c>
      <c r="IK5">
        <v>865.49810000000002</v>
      </c>
      <c r="IL5">
        <v>851.85940000000005</v>
      </c>
      <c r="IM5">
        <v>931.96960000000001</v>
      </c>
      <c r="IN5">
        <v>968.90210000000002</v>
      </c>
      <c r="IO5">
        <v>964.78030000000001</v>
      </c>
      <c r="IP5">
        <v>1027.9840999999999</v>
      </c>
      <c r="IQ5">
        <v>972.21939999999995</v>
      </c>
      <c r="IR5">
        <v>998.28930000000003</v>
      </c>
      <c r="IS5">
        <v>1006.5973</v>
      </c>
      <c r="IT5">
        <v>1107.2164</v>
      </c>
      <c r="IU5">
        <v>1062.895</v>
      </c>
      <c r="IV5">
        <v>1023.32605</v>
      </c>
      <c r="IW5">
        <v>1011.99075</v>
      </c>
      <c r="IX5">
        <v>1115.5492999999999</v>
      </c>
      <c r="IY5">
        <v>943.39229999999998</v>
      </c>
      <c r="IZ5">
        <v>833.23265000000004</v>
      </c>
      <c r="JA5">
        <v>925.44880000000001</v>
      </c>
      <c r="JB5">
        <v>914.05645000000004</v>
      </c>
      <c r="JC5">
        <v>1032.1274000000001</v>
      </c>
      <c r="JD5">
        <v>1014.4516</v>
      </c>
      <c r="JE5">
        <v>1026.3674000000001</v>
      </c>
      <c r="JF5">
        <v>995.43164999999999</v>
      </c>
      <c r="JG5">
        <v>995.76755000000003</v>
      </c>
      <c r="JH5">
        <v>1008.66175</v>
      </c>
      <c r="JI5">
        <v>1079.03925</v>
      </c>
      <c r="JJ5">
        <v>902.18409999999994</v>
      </c>
      <c r="JK5">
        <v>903.62490000000003</v>
      </c>
      <c r="JL5">
        <v>915.4008</v>
      </c>
      <c r="JM5">
        <v>973.25630000000001</v>
      </c>
      <c r="JN5">
        <v>1059.2847999999999</v>
      </c>
      <c r="JO5">
        <v>1048.3958</v>
      </c>
      <c r="JP5">
        <v>1052.2273</v>
      </c>
      <c r="JQ5">
        <v>999.54650000000004</v>
      </c>
      <c r="JR5">
        <v>1042.3748000000001</v>
      </c>
      <c r="JS5">
        <v>1068.9621999999999</v>
      </c>
      <c r="JT5">
        <v>1145.3952999999999</v>
      </c>
      <c r="JU5">
        <v>1065.8855000000001</v>
      </c>
      <c r="JV5">
        <v>900.97529999999995</v>
      </c>
      <c r="JW5">
        <v>793.49149999999997</v>
      </c>
      <c r="JX5">
        <v>775.01340000000005</v>
      </c>
      <c r="JY5">
        <v>790.22810000000004</v>
      </c>
      <c r="JZ5">
        <v>746.91079999999999</v>
      </c>
      <c r="KA5">
        <v>696.41465000000005</v>
      </c>
      <c r="KB5">
        <v>746.08339999999998</v>
      </c>
      <c r="KC5">
        <v>811.55290000000002</v>
      </c>
      <c r="KD5">
        <v>398.37175000000002</v>
      </c>
      <c r="KE5">
        <v>593.34709999999995</v>
      </c>
      <c r="KF5">
        <v>651.53570000000002</v>
      </c>
      <c r="KG5">
        <v>649.39649999999995</v>
      </c>
      <c r="KH5">
        <v>572.73379999999997</v>
      </c>
      <c r="KI5">
        <v>587.72839999999997</v>
      </c>
      <c r="KJ5">
        <v>644.75580000000002</v>
      </c>
      <c r="KK5">
        <v>554.45150000000001</v>
      </c>
      <c r="KL5">
        <v>586.22180000000003</v>
      </c>
      <c r="KM5">
        <v>727.46849999999995</v>
      </c>
      <c r="KN5">
        <v>900.84979999999996</v>
      </c>
      <c r="KO5">
        <v>744.14359999999999</v>
      </c>
      <c r="KP5">
        <v>671.4828</v>
      </c>
      <c r="KQ5">
        <v>625.41669999999999</v>
      </c>
      <c r="KR5">
        <v>734.65729999999996</v>
      </c>
      <c r="KS5">
        <v>761.65459999999996</v>
      </c>
      <c r="KT5">
        <v>762.43209999999999</v>
      </c>
      <c r="KU5">
        <v>641.51880000000006</v>
      </c>
      <c r="KV5">
        <v>684.25329999999997</v>
      </c>
      <c r="KW5">
        <v>702.58900000000006</v>
      </c>
      <c r="KX5">
        <v>678.1277</v>
      </c>
      <c r="KY5">
        <v>700.86850000000004</v>
      </c>
      <c r="KZ5">
        <v>757.04650000000004</v>
      </c>
      <c r="LA5">
        <v>837.41719999999998</v>
      </c>
      <c r="LB5">
        <v>861.94770000000005</v>
      </c>
      <c r="LC5">
        <v>693.33389999999997</v>
      </c>
      <c r="LD5">
        <v>722.34159999999997</v>
      </c>
      <c r="LE5">
        <v>876.34270000000004</v>
      </c>
      <c r="LF5">
        <v>1130.4916000000001</v>
      </c>
      <c r="LG5">
        <v>952.25940000000003</v>
      </c>
      <c r="LH5">
        <v>916.97320000000002</v>
      </c>
      <c r="LI5">
        <v>894.67049999999995</v>
      </c>
      <c r="LJ5">
        <v>993.05229999999995</v>
      </c>
      <c r="LK5">
        <v>876.78890000000001</v>
      </c>
      <c r="LL5">
        <v>892.25369999999998</v>
      </c>
      <c r="LM5">
        <v>794.57709999999997</v>
      </c>
      <c r="LN5">
        <v>837.26080000000002</v>
      </c>
      <c r="LO5">
        <v>782.66510000000005</v>
      </c>
      <c r="LP5">
        <v>802.50869999999998</v>
      </c>
      <c r="LQ5">
        <v>883.55439999999999</v>
      </c>
      <c r="LR5">
        <v>847.7432</v>
      </c>
      <c r="LS5">
        <v>911.59130000000005</v>
      </c>
      <c r="LT5">
        <v>707.08709999999996</v>
      </c>
      <c r="LU5">
        <v>809.8288</v>
      </c>
      <c r="LV5">
        <v>817.80939999999998</v>
      </c>
      <c r="LW5">
        <v>788.09680000000003</v>
      </c>
      <c r="LX5">
        <v>785.53809999999999</v>
      </c>
      <c r="LY5">
        <v>808.51779999999997</v>
      </c>
      <c r="LZ5">
        <v>490.10109999999997</v>
      </c>
      <c r="MA5">
        <v>590.72670000000005</v>
      </c>
      <c r="MB5">
        <v>818.78089999999997</v>
      </c>
      <c r="MC5">
        <v>826.08569999999997</v>
      </c>
      <c r="MD5">
        <v>929.60320000000002</v>
      </c>
      <c r="ME5">
        <v>896.07050000000004</v>
      </c>
      <c r="MF5">
        <v>552.10230000000001</v>
      </c>
      <c r="MG5">
        <v>671.36969999999997</v>
      </c>
      <c r="MH5">
        <v>869.35950000000003</v>
      </c>
      <c r="MI5">
        <v>860.57439999999997</v>
      </c>
      <c r="MJ5">
        <v>864.8116</v>
      </c>
      <c r="MK5">
        <v>736.89059999999995</v>
      </c>
      <c r="ML5">
        <v>743.27589999999998</v>
      </c>
      <c r="MM5">
        <v>692.64509999999996</v>
      </c>
      <c r="MN5">
        <v>748.20630000000006</v>
      </c>
      <c r="MO5">
        <v>793.84280000000001</v>
      </c>
      <c r="MP5">
        <v>848.55290000000002</v>
      </c>
      <c r="MQ5">
        <v>830.98540000000003</v>
      </c>
      <c r="MR5">
        <v>784.97879999999998</v>
      </c>
      <c r="MS5">
        <v>827.71029999999996</v>
      </c>
      <c r="MT5">
        <v>752.27359999999999</v>
      </c>
      <c r="MU5">
        <v>758.53345000000002</v>
      </c>
      <c r="MV5">
        <v>611.88855000000001</v>
      </c>
      <c r="MW5">
        <v>254.38480000000001</v>
      </c>
      <c r="MX5">
        <v>253.11859999999999</v>
      </c>
      <c r="MY5">
        <v>136.40725</v>
      </c>
      <c r="MZ5">
        <v>150.6121</v>
      </c>
      <c r="NA5">
        <v>232.30760000000001</v>
      </c>
      <c r="NB5">
        <v>233.65379999999999</v>
      </c>
      <c r="NC5">
        <v>237.10579999999999</v>
      </c>
      <c r="ND5">
        <v>292.9504</v>
      </c>
      <c r="NE5">
        <v>342.83359999999999</v>
      </c>
      <c r="NF5">
        <v>273.5822</v>
      </c>
      <c r="NG5">
        <v>327.80079999999998</v>
      </c>
      <c r="NH5">
        <v>334.18279999999999</v>
      </c>
      <c r="NI5">
        <v>408.96809999999999</v>
      </c>
      <c r="NJ5">
        <v>514.6721</v>
      </c>
      <c r="NK5">
        <v>344.61810000000003</v>
      </c>
      <c r="NL5">
        <v>311.10309999999998</v>
      </c>
      <c r="NM5">
        <v>91.256799999999998</v>
      </c>
      <c r="NN5">
        <v>245.6268</v>
      </c>
      <c r="NO5">
        <v>140.1748</v>
      </c>
      <c r="NP5">
        <v>283.43150000000003</v>
      </c>
      <c r="NQ5">
        <v>200.5378</v>
      </c>
      <c r="NR5">
        <v>259.18819999999999</v>
      </c>
      <c r="NS5">
        <v>236.85069999999999</v>
      </c>
      <c r="NT5">
        <v>244.572</v>
      </c>
      <c r="NU5">
        <v>226.0205</v>
      </c>
      <c r="NV5">
        <v>276.75099999999998</v>
      </c>
      <c r="NW5">
        <v>124.17665</v>
      </c>
      <c r="NX5">
        <v>140.7003</v>
      </c>
      <c r="NY5">
        <v>139.03700000000001</v>
      </c>
      <c r="NZ5">
        <v>221.50030000000001</v>
      </c>
      <c r="OA5">
        <v>193.1036</v>
      </c>
      <c r="OB5">
        <v>246.86080000000001</v>
      </c>
      <c r="OC5">
        <v>279.50349999999997</v>
      </c>
      <c r="OD5">
        <v>312.41109999999998</v>
      </c>
      <c r="OE5">
        <v>423.95429999999999</v>
      </c>
      <c r="OF5">
        <v>506.03359999999998</v>
      </c>
      <c r="OG5">
        <v>519.87660000000005</v>
      </c>
      <c r="OH5">
        <v>482.125</v>
      </c>
      <c r="OI5">
        <v>393.92559999999997</v>
      </c>
      <c r="OJ5">
        <v>311.37860000000001</v>
      </c>
      <c r="OK5">
        <v>366.35</v>
      </c>
      <c r="OL5">
        <v>334.18869999999998</v>
      </c>
      <c r="OM5">
        <v>329.6114</v>
      </c>
      <c r="ON5">
        <v>334.64670000000001</v>
      </c>
      <c r="OO5">
        <v>285.6309</v>
      </c>
      <c r="OP5">
        <v>314.18150000000003</v>
      </c>
      <c r="OQ5">
        <v>414.85890000000001</v>
      </c>
      <c r="OR5">
        <v>724.65660000000003</v>
      </c>
      <c r="OS5">
        <v>680.61710000000005</v>
      </c>
      <c r="OT5">
        <v>702.64570000000003</v>
      </c>
      <c r="OU5">
        <v>823.46119999999996</v>
      </c>
      <c r="OV5">
        <v>721.00800000000004</v>
      </c>
      <c r="OW5">
        <v>717.85320000000002</v>
      </c>
      <c r="OX5">
        <v>714.85419999999999</v>
      </c>
      <c r="OY5">
        <v>670.91570000000002</v>
      </c>
      <c r="OZ5">
        <v>679.79700000000003</v>
      </c>
      <c r="PA5">
        <v>623.53530000000001</v>
      </c>
      <c r="PB5">
        <v>656.20439999999996</v>
      </c>
      <c r="PC5">
        <v>694.60350000000005</v>
      </c>
      <c r="PD5">
        <v>682.6001</v>
      </c>
      <c r="PE5">
        <v>618.62649999999996</v>
      </c>
      <c r="PF5">
        <v>444.03550000000001</v>
      </c>
      <c r="PG5">
        <v>420.2371</v>
      </c>
      <c r="PH5">
        <v>364.9151</v>
      </c>
      <c r="PI5">
        <v>284.6035</v>
      </c>
      <c r="PJ5">
        <v>198.46799999999999</v>
      </c>
      <c r="PK5">
        <v>205.36500000000001</v>
      </c>
      <c r="PL5">
        <v>201.3186</v>
      </c>
      <c r="PM5">
        <v>355.57150000000001</v>
      </c>
      <c r="PN5">
        <v>254.75466399999999</v>
      </c>
      <c r="PO5">
        <v>315.29950000000002</v>
      </c>
      <c r="PP5">
        <v>264.49520000000001</v>
      </c>
      <c r="PQ5">
        <v>221.32735</v>
      </c>
      <c r="PR5">
        <v>239.71879999999999</v>
      </c>
      <c r="PS5">
        <v>211.70949999999999</v>
      </c>
      <c r="PT5">
        <v>307.95119999999997</v>
      </c>
      <c r="PU5">
        <v>231.00640000000001</v>
      </c>
      <c r="PV5">
        <v>166.20930000000001</v>
      </c>
      <c r="PW5">
        <v>181.7433</v>
      </c>
      <c r="PX5">
        <v>230.6361</v>
      </c>
      <c r="PY5">
        <v>262.16019999999997</v>
      </c>
      <c r="PZ5">
        <v>360.18119999999999</v>
      </c>
      <c r="QA5">
        <v>359.71820000000002</v>
      </c>
      <c r="QB5">
        <v>367.19159999999999</v>
      </c>
      <c r="QC5">
        <v>245.00800000000001</v>
      </c>
      <c r="QD5">
        <v>157.23390000000001</v>
      </c>
      <c r="QE5">
        <v>163.1942</v>
      </c>
      <c r="QF5">
        <v>106.83065000000001</v>
      </c>
      <c r="QG5">
        <v>100.82470000000001</v>
      </c>
      <c r="QH5">
        <v>109.18219999999999</v>
      </c>
      <c r="QI5">
        <v>103.2642</v>
      </c>
      <c r="QJ5">
        <v>105.4465</v>
      </c>
      <c r="QK5">
        <v>214.96950000000001</v>
      </c>
      <c r="QL5">
        <v>121.95820000000001</v>
      </c>
      <c r="QM5">
        <v>105.0543</v>
      </c>
      <c r="QN5">
        <v>58.7378</v>
      </c>
      <c r="QO5">
        <v>51.658299999999997</v>
      </c>
      <c r="QP5">
        <v>46.755400000000002</v>
      </c>
      <c r="QQ5">
        <v>77.433599999999998</v>
      </c>
      <c r="QR5">
        <v>175.61840000000001</v>
      </c>
      <c r="QS5">
        <v>216.98615000000001</v>
      </c>
      <c r="QT5">
        <v>290.16874999999999</v>
      </c>
      <c r="QU5">
        <v>415.18135000000001</v>
      </c>
      <c r="QV5">
        <v>419.83300000000003</v>
      </c>
      <c r="QW5">
        <v>409.95490000000001</v>
      </c>
      <c r="QX5">
        <v>317.0025</v>
      </c>
      <c r="QY5">
        <v>459.66090000000003</v>
      </c>
      <c r="QZ5">
        <v>485.6499</v>
      </c>
      <c r="RA5">
        <v>437.43700000000001</v>
      </c>
      <c r="RB5">
        <v>436.38290000000001</v>
      </c>
      <c r="RC5">
        <v>329.0693</v>
      </c>
      <c r="RD5">
        <v>580.13030000000003</v>
      </c>
      <c r="RE5">
        <v>403.51990000000001</v>
      </c>
      <c r="RF5">
        <v>418.04669999999999</v>
      </c>
      <c r="RG5">
        <v>325.38260000000002</v>
      </c>
      <c r="RH5">
        <v>323.87889999999999</v>
      </c>
      <c r="RI5">
        <v>333.81290000000001</v>
      </c>
      <c r="RJ5">
        <v>333.37299999999999</v>
      </c>
      <c r="RK5">
        <v>306.63819999999998</v>
      </c>
      <c r="RL5">
        <v>228.5463</v>
      </c>
      <c r="RM5">
        <v>240.33619999999999</v>
      </c>
      <c r="RN5">
        <v>202.70679999999999</v>
      </c>
      <c r="RO5">
        <v>263.33449999999999</v>
      </c>
      <c r="RP5">
        <v>562.89509999999996</v>
      </c>
      <c r="RQ5">
        <v>515.43119999999999</v>
      </c>
      <c r="RR5">
        <v>725.03769999999997</v>
      </c>
      <c r="RS5">
        <v>872.97789999999998</v>
      </c>
      <c r="RT5">
        <v>319.79880000000003</v>
      </c>
      <c r="RU5">
        <v>194.46680000000001</v>
      </c>
      <c r="RV5">
        <v>130.54230000000001</v>
      </c>
      <c r="RW5">
        <v>143.04830000000001</v>
      </c>
      <c r="RX5">
        <v>184.52945</v>
      </c>
      <c r="RY5">
        <v>123.69555</v>
      </c>
      <c r="RZ5">
        <v>202.15710000000001</v>
      </c>
      <c r="SA5">
        <v>195.76419999999999</v>
      </c>
      <c r="SB5">
        <v>251.69990000000001</v>
      </c>
      <c r="SC5">
        <v>154.61089999999999</v>
      </c>
      <c r="SD5">
        <v>305.93189999999998</v>
      </c>
      <c r="SE5">
        <v>275.8365</v>
      </c>
      <c r="SF5">
        <v>287.51319999999998</v>
      </c>
      <c r="SG5">
        <v>337.40210000000002</v>
      </c>
      <c r="SH5">
        <v>332.47104999999999</v>
      </c>
      <c r="SI5">
        <v>387.2577</v>
      </c>
    </row>
    <row r="6" spans="1:503" x14ac:dyDescent="0.35">
      <c r="A6">
        <v>13</v>
      </c>
      <c r="B6">
        <v>925</v>
      </c>
      <c r="C6">
        <v>944</v>
      </c>
      <c r="D6">
        <v>967.34630000000004</v>
      </c>
      <c r="E6">
        <v>918.5498</v>
      </c>
      <c r="F6">
        <v>971.22709999999995</v>
      </c>
      <c r="G6">
        <v>853.81209999999999</v>
      </c>
      <c r="H6">
        <v>869.95809999999994</v>
      </c>
      <c r="I6">
        <v>978.94449999999995</v>
      </c>
      <c r="J6">
        <v>973.05610000000001</v>
      </c>
      <c r="K6">
        <v>866.78800000000001</v>
      </c>
      <c r="L6">
        <v>789.72170000000006</v>
      </c>
      <c r="M6">
        <v>728.84789999999998</v>
      </c>
      <c r="N6">
        <v>791.19780000000003</v>
      </c>
      <c r="O6">
        <v>709.17439999999999</v>
      </c>
      <c r="P6">
        <v>678.54489999999998</v>
      </c>
      <c r="Q6">
        <v>772.73900000000003</v>
      </c>
      <c r="R6">
        <v>718.20820000000003</v>
      </c>
      <c r="S6">
        <v>595.01509999999996</v>
      </c>
      <c r="T6">
        <v>753.29020000000003</v>
      </c>
      <c r="U6">
        <v>729.00604999999996</v>
      </c>
      <c r="V6">
        <v>672.38215000000002</v>
      </c>
      <c r="W6">
        <v>669.97304999999994</v>
      </c>
      <c r="X6">
        <v>702.27795000000003</v>
      </c>
      <c r="Y6">
        <v>669.55240000000003</v>
      </c>
      <c r="Z6">
        <v>629.49429999999995</v>
      </c>
      <c r="AA6">
        <v>658.53959999999995</v>
      </c>
      <c r="AB6">
        <v>716.43880000000001</v>
      </c>
      <c r="AC6">
        <v>666.56880000000001</v>
      </c>
      <c r="AD6">
        <v>688.04960000000005</v>
      </c>
      <c r="AE6">
        <v>659.11569999999995</v>
      </c>
      <c r="AF6">
        <v>647.69979999999998</v>
      </c>
      <c r="AG6">
        <v>540.39239999999995</v>
      </c>
      <c r="AH6">
        <v>634.71019999999999</v>
      </c>
      <c r="AI6">
        <v>725.5693</v>
      </c>
      <c r="AJ6">
        <v>594.78970000000004</v>
      </c>
      <c r="AK6">
        <v>604.87580000000003</v>
      </c>
      <c r="AL6">
        <v>633.92555000000004</v>
      </c>
      <c r="AM6">
        <v>557.50070000000005</v>
      </c>
      <c r="AN6">
        <v>510.47125</v>
      </c>
      <c r="AO6">
        <v>460.34395000000001</v>
      </c>
      <c r="AP6">
        <v>467.94195000000002</v>
      </c>
      <c r="AQ6">
        <v>594.58040000000005</v>
      </c>
      <c r="AR6">
        <v>668.72220000000004</v>
      </c>
      <c r="AS6">
        <v>579.2577</v>
      </c>
      <c r="AT6">
        <v>531.4366</v>
      </c>
      <c r="AU6">
        <v>427.9502</v>
      </c>
      <c r="AV6">
        <v>502.33769999999998</v>
      </c>
      <c r="AW6">
        <v>429.08030000000002</v>
      </c>
      <c r="AX6">
        <v>1265.8558</v>
      </c>
      <c r="AY6">
        <v>1264.1068</v>
      </c>
      <c r="AZ6">
        <v>1341.4474</v>
      </c>
      <c r="BA6">
        <v>1487.8027999999999</v>
      </c>
      <c r="BB6">
        <v>1225.9534000000001</v>
      </c>
      <c r="BC6">
        <v>1285.31657</v>
      </c>
      <c r="BD6">
        <v>1329.1154200000001</v>
      </c>
      <c r="BE6">
        <v>1441.2886000000001</v>
      </c>
      <c r="BF6">
        <v>1355.8387</v>
      </c>
      <c r="BG6">
        <v>1317.2166</v>
      </c>
      <c r="BH6">
        <v>1342.1243999999999</v>
      </c>
      <c r="BI6">
        <v>1413.5255999999999</v>
      </c>
      <c r="BJ6">
        <v>1415.3215</v>
      </c>
      <c r="BK6">
        <v>1353.4573</v>
      </c>
      <c r="BL6">
        <v>1433.9978000000001</v>
      </c>
      <c r="BM6">
        <v>1404.3762999999999</v>
      </c>
      <c r="BN6">
        <v>1417.3228999999999</v>
      </c>
      <c r="BO6">
        <v>1460.5307</v>
      </c>
      <c r="BP6">
        <v>1425.2756999999999</v>
      </c>
      <c r="BQ6">
        <v>1372.0998999999999</v>
      </c>
      <c r="BR6">
        <v>1393.6838</v>
      </c>
      <c r="BS6">
        <v>1362.193135</v>
      </c>
      <c r="BT6">
        <v>1420.5491</v>
      </c>
      <c r="BU6">
        <v>1327.6077</v>
      </c>
      <c r="BV6">
        <v>1331.8751999999999</v>
      </c>
      <c r="BW6">
        <v>1282.7329</v>
      </c>
      <c r="BX6">
        <v>1231.0313000000001</v>
      </c>
      <c r="BY6">
        <v>1330.5215000000001</v>
      </c>
      <c r="BZ6">
        <v>1256.3924999999999</v>
      </c>
      <c r="CA6">
        <v>1344.2257999999999</v>
      </c>
      <c r="CB6">
        <v>1215.1969999999999</v>
      </c>
      <c r="CC6">
        <v>1236.7389000000001</v>
      </c>
      <c r="CD6">
        <v>1254.4228000000001</v>
      </c>
      <c r="CE6">
        <v>1315.9545000000001</v>
      </c>
      <c r="CF6">
        <v>1347.8217999999999</v>
      </c>
      <c r="CG6">
        <v>1423.6944000000001</v>
      </c>
      <c r="CH6">
        <v>1041.58115</v>
      </c>
      <c r="CI6">
        <v>1187.3208</v>
      </c>
      <c r="CJ6">
        <v>1321.8245999999999</v>
      </c>
      <c r="CK6">
        <v>1310.3061</v>
      </c>
      <c r="CL6">
        <v>1301.8592000000001</v>
      </c>
      <c r="CM6">
        <v>1321.6612</v>
      </c>
      <c r="CN6">
        <v>1362.81105</v>
      </c>
      <c r="CO6">
        <v>1359.1636000000001</v>
      </c>
      <c r="CP6">
        <v>475.83960000000002</v>
      </c>
      <c r="CQ6">
        <v>551.00924999999995</v>
      </c>
      <c r="CR6">
        <v>518.32225000000005</v>
      </c>
      <c r="CS6">
        <v>404.18585000000002</v>
      </c>
      <c r="CT6">
        <v>504.73489999999998</v>
      </c>
      <c r="CU6">
        <v>456.60109999999997</v>
      </c>
      <c r="CV6">
        <v>296.67104999999998</v>
      </c>
      <c r="CW6">
        <v>494.09744999999998</v>
      </c>
      <c r="CX6">
        <v>632.95299999999997</v>
      </c>
      <c r="CY6">
        <v>516.80870000000004</v>
      </c>
      <c r="CZ6">
        <v>620.19680000000005</v>
      </c>
      <c r="DA6">
        <v>613.99310000000003</v>
      </c>
      <c r="DB6">
        <v>471.83364999999998</v>
      </c>
      <c r="DC6">
        <v>456.1311</v>
      </c>
      <c r="DD6">
        <v>577.25049999999999</v>
      </c>
      <c r="DE6">
        <v>593.03700000000003</v>
      </c>
      <c r="DF6">
        <v>602.91629999999998</v>
      </c>
      <c r="DG6">
        <v>601.65539999999999</v>
      </c>
      <c r="DH6">
        <v>543.38409999999999</v>
      </c>
      <c r="DI6">
        <v>561.01639999999998</v>
      </c>
      <c r="DJ6">
        <v>714.31370000000004</v>
      </c>
      <c r="DK6">
        <v>800.22850000000005</v>
      </c>
      <c r="DL6">
        <v>757.79034999999999</v>
      </c>
      <c r="DM6">
        <v>843.48725000000002</v>
      </c>
      <c r="DN6">
        <v>745.46720000000005</v>
      </c>
      <c r="DO6">
        <v>600.39570000000003</v>
      </c>
      <c r="DP6">
        <v>839.38959999999997</v>
      </c>
      <c r="DQ6">
        <v>804.50829999999996</v>
      </c>
      <c r="DR6">
        <v>912.45240000000001</v>
      </c>
      <c r="DS6">
        <v>959.25</v>
      </c>
      <c r="DT6">
        <v>1008.2190000000001</v>
      </c>
      <c r="DU6">
        <v>769.34389999999996</v>
      </c>
      <c r="DV6">
        <v>778.41369999999995</v>
      </c>
      <c r="DW6">
        <v>682.55070000000001</v>
      </c>
      <c r="DX6">
        <v>701.87279999999998</v>
      </c>
      <c r="DY6">
        <v>689.10900000000004</v>
      </c>
      <c r="DZ6">
        <v>620.65570000000002</v>
      </c>
      <c r="EA6">
        <v>618.06190000000004</v>
      </c>
      <c r="EB6">
        <v>639.14139999999998</v>
      </c>
      <c r="EC6">
        <v>790.31719999999996</v>
      </c>
      <c r="ED6">
        <v>714.03030000000001</v>
      </c>
      <c r="EE6">
        <v>696.40269999999998</v>
      </c>
      <c r="EF6">
        <v>817.5992</v>
      </c>
      <c r="EG6">
        <v>805.06320000000005</v>
      </c>
      <c r="EH6">
        <v>757.2328</v>
      </c>
      <c r="EI6">
        <v>847.65160000000003</v>
      </c>
      <c r="EJ6">
        <v>728.52009999999996</v>
      </c>
      <c r="EK6">
        <v>811.90639999999996</v>
      </c>
      <c r="EL6">
        <v>579.41800000000001</v>
      </c>
      <c r="EM6">
        <v>511.93130000000002</v>
      </c>
      <c r="EN6">
        <v>725.04769999999996</v>
      </c>
      <c r="EO6">
        <v>705.63170000000002</v>
      </c>
      <c r="EP6">
        <v>650.10199999999998</v>
      </c>
      <c r="EQ6">
        <v>731.88049999999998</v>
      </c>
      <c r="ER6">
        <v>632.67089999999996</v>
      </c>
      <c r="ES6">
        <v>588.75059999999996</v>
      </c>
      <c r="ET6">
        <v>584.07180000000005</v>
      </c>
      <c r="EU6">
        <v>331.46559999999999</v>
      </c>
      <c r="EV6">
        <v>332.2484</v>
      </c>
      <c r="EW6">
        <v>373.02420000000001</v>
      </c>
      <c r="EX6">
        <v>355.21749999999997</v>
      </c>
      <c r="EY6">
        <v>535.77790000000005</v>
      </c>
      <c r="EZ6">
        <v>522.23599999999999</v>
      </c>
      <c r="FA6">
        <v>498.81790000000001</v>
      </c>
      <c r="FB6">
        <v>496.59179999999998</v>
      </c>
      <c r="FC6">
        <v>447.72379999999998</v>
      </c>
      <c r="FD6">
        <v>397.66890000000001</v>
      </c>
      <c r="FE6">
        <v>476.21420000000001</v>
      </c>
      <c r="FF6">
        <v>538.42025000000001</v>
      </c>
      <c r="FG6">
        <v>611.12220000000002</v>
      </c>
      <c r="FH6">
        <v>575.25289999999995</v>
      </c>
      <c r="FI6">
        <v>687.75250000000005</v>
      </c>
      <c r="FJ6">
        <v>736.33079999999995</v>
      </c>
      <c r="FK6">
        <v>654.86860000000001</v>
      </c>
      <c r="FL6">
        <v>810.87720000000002</v>
      </c>
      <c r="FM6">
        <v>823.33410000000003</v>
      </c>
      <c r="FN6">
        <v>815.68230000000005</v>
      </c>
      <c r="FO6">
        <v>745.5684</v>
      </c>
      <c r="FP6">
        <v>797.20839999999998</v>
      </c>
      <c r="FQ6">
        <v>847.32989999999995</v>
      </c>
      <c r="FR6">
        <v>822.173</v>
      </c>
      <c r="FS6">
        <v>702.67529999999999</v>
      </c>
      <c r="FT6">
        <v>836.37189999999998</v>
      </c>
      <c r="FU6">
        <v>808.15120000000002</v>
      </c>
      <c r="FV6">
        <v>672.21810000000005</v>
      </c>
      <c r="FW6">
        <v>700.3048</v>
      </c>
      <c r="FX6">
        <v>647.97860000000003</v>
      </c>
      <c r="FY6">
        <v>889.40655000000004</v>
      </c>
      <c r="FZ6">
        <v>1129.1476</v>
      </c>
      <c r="GA6">
        <v>1087.5631000000001</v>
      </c>
      <c r="GB6">
        <v>1171.7381</v>
      </c>
      <c r="GC6">
        <v>1219.9023999999999</v>
      </c>
      <c r="GD6">
        <v>1245.0775000000001</v>
      </c>
      <c r="GE6">
        <v>1264.7530999999999</v>
      </c>
      <c r="GF6">
        <v>1245.9674</v>
      </c>
      <c r="GG6">
        <v>1021.9854</v>
      </c>
      <c r="GH6">
        <v>870.77080000000001</v>
      </c>
      <c r="GI6">
        <v>915.69320000000005</v>
      </c>
      <c r="GJ6">
        <v>979.50329999999997</v>
      </c>
      <c r="GK6">
        <v>1006.4129</v>
      </c>
      <c r="GL6">
        <v>1048.3453999999999</v>
      </c>
      <c r="GM6">
        <v>1073.4211</v>
      </c>
      <c r="GN6">
        <v>1063.3506</v>
      </c>
      <c r="GO6">
        <v>977.34</v>
      </c>
      <c r="GP6">
        <v>884.70569999999998</v>
      </c>
      <c r="GQ6">
        <v>902.01850000000002</v>
      </c>
      <c r="GR6">
        <v>737.38419999999996</v>
      </c>
      <c r="GS6">
        <v>824.16719999999998</v>
      </c>
      <c r="GT6">
        <v>945.82910000000004</v>
      </c>
      <c r="GU6">
        <v>876.83900000000006</v>
      </c>
      <c r="GV6">
        <v>902.74770000000001</v>
      </c>
      <c r="GW6">
        <v>950.80060000000003</v>
      </c>
      <c r="GX6">
        <v>1022.5628</v>
      </c>
      <c r="GY6">
        <v>1007.5929</v>
      </c>
      <c r="GZ6">
        <v>1111.0734</v>
      </c>
      <c r="HA6">
        <v>1193.2455</v>
      </c>
      <c r="HB6">
        <v>1126.8877</v>
      </c>
      <c r="HC6">
        <v>1225.866</v>
      </c>
      <c r="HD6">
        <v>1094.3541</v>
      </c>
      <c r="HE6">
        <v>1082.8276000000001</v>
      </c>
      <c r="HF6">
        <v>1144.5201999999999</v>
      </c>
      <c r="HG6">
        <v>1210.0763999999999</v>
      </c>
      <c r="HH6">
        <v>1235.9907000000001</v>
      </c>
      <c r="HI6">
        <v>1338.7654</v>
      </c>
      <c r="HJ6">
        <v>1038.0836999999999</v>
      </c>
      <c r="HK6">
        <v>949.44839999999999</v>
      </c>
      <c r="HL6">
        <v>865.70420000000001</v>
      </c>
      <c r="HM6">
        <v>973.78089999999997</v>
      </c>
      <c r="HN6">
        <v>994.58720000000005</v>
      </c>
      <c r="HO6">
        <v>958.39080000000001</v>
      </c>
      <c r="HP6">
        <v>1067.6608000000001</v>
      </c>
      <c r="HQ6">
        <v>1101.2647999999999</v>
      </c>
      <c r="HR6">
        <v>1138.3295000000001</v>
      </c>
      <c r="HS6">
        <v>1024.1941999999999</v>
      </c>
      <c r="HT6">
        <v>1132.5419999999999</v>
      </c>
      <c r="HU6">
        <v>1191.4579000000001</v>
      </c>
      <c r="HV6">
        <v>1190.0243</v>
      </c>
      <c r="HW6">
        <v>1247.8857</v>
      </c>
      <c r="HX6">
        <v>1119.3806999999999</v>
      </c>
      <c r="HY6">
        <v>946.20820000000003</v>
      </c>
      <c r="HZ6">
        <v>1166.5464999999999</v>
      </c>
      <c r="IA6">
        <v>1142.0744999999999</v>
      </c>
      <c r="IB6">
        <v>1287.0759</v>
      </c>
      <c r="IC6">
        <v>1250.1683</v>
      </c>
      <c r="ID6">
        <v>1092.7244000000001</v>
      </c>
      <c r="IE6">
        <v>1124.6351999999999</v>
      </c>
      <c r="IF6">
        <v>848.42169999999999</v>
      </c>
      <c r="IG6">
        <v>770.10680000000002</v>
      </c>
      <c r="IH6">
        <v>921.72230000000002</v>
      </c>
      <c r="II6">
        <v>1045.26595</v>
      </c>
      <c r="IJ6">
        <v>954.1653</v>
      </c>
      <c r="IK6">
        <v>991.59349999999995</v>
      </c>
      <c r="IL6">
        <v>977.95479999999998</v>
      </c>
      <c r="IM6">
        <v>1020.4945</v>
      </c>
      <c r="IN6">
        <v>1057.4269999999999</v>
      </c>
      <c r="IO6">
        <v>1053.8611000000001</v>
      </c>
      <c r="IP6">
        <v>1165.3592000000001</v>
      </c>
      <c r="IQ6">
        <v>1109.5944999999999</v>
      </c>
      <c r="IR6">
        <v>1135.6643999999999</v>
      </c>
      <c r="IS6">
        <v>1210.5181</v>
      </c>
      <c r="IT6">
        <v>1311.1371999999999</v>
      </c>
      <c r="IU6">
        <v>1342.1449</v>
      </c>
      <c r="IV6">
        <v>1261.8023499999999</v>
      </c>
      <c r="IW6">
        <v>1155.2083500000001</v>
      </c>
      <c r="IX6">
        <v>1260.7127</v>
      </c>
      <c r="IY6">
        <v>1015.6854</v>
      </c>
      <c r="IZ6">
        <v>947.17235000000005</v>
      </c>
      <c r="JA6">
        <v>1045.0155999999999</v>
      </c>
      <c r="JB6">
        <v>952.96195</v>
      </c>
      <c r="JC6">
        <v>1055.4110000000001</v>
      </c>
      <c r="JD6">
        <v>1037.7352000000001</v>
      </c>
      <c r="JE6">
        <v>1049.6510000000001</v>
      </c>
      <c r="JF6">
        <v>1031.39265</v>
      </c>
      <c r="JG6">
        <v>1045.2390499999999</v>
      </c>
      <c r="JH6">
        <v>1058.1332500000001</v>
      </c>
      <c r="JI6">
        <v>1124.45985</v>
      </c>
      <c r="JJ6">
        <v>1040.8998999999999</v>
      </c>
      <c r="JK6">
        <v>1085.7248999999999</v>
      </c>
      <c r="JL6">
        <v>985.3623</v>
      </c>
      <c r="JM6">
        <v>1043.2177999999999</v>
      </c>
      <c r="JN6">
        <v>1116.5458000000001</v>
      </c>
      <c r="JO6">
        <v>1159.9739</v>
      </c>
      <c r="JP6">
        <v>1183.0069000000001</v>
      </c>
      <c r="JQ6">
        <v>1251.9644000000001</v>
      </c>
      <c r="JR6">
        <v>1270.1357</v>
      </c>
      <c r="JS6">
        <v>1333.2231999999999</v>
      </c>
      <c r="JT6">
        <v>1407.6198999999999</v>
      </c>
      <c r="JU6">
        <v>1316.9381000000001</v>
      </c>
      <c r="JV6">
        <v>1164.5469000000001</v>
      </c>
      <c r="JW6">
        <v>963.04700000000003</v>
      </c>
      <c r="JX6">
        <v>944.56889999999999</v>
      </c>
      <c r="JY6">
        <v>959.89819999999997</v>
      </c>
      <c r="JZ6">
        <v>844.9298</v>
      </c>
      <c r="KA6">
        <v>832.83034999999995</v>
      </c>
      <c r="KB6">
        <v>882.4991</v>
      </c>
      <c r="KC6">
        <v>947.96860000000004</v>
      </c>
      <c r="KD6">
        <v>769.24075000000005</v>
      </c>
      <c r="KE6">
        <v>846.29719999999998</v>
      </c>
      <c r="KF6">
        <v>944.22050000000002</v>
      </c>
      <c r="KG6">
        <v>900.20849999999996</v>
      </c>
      <c r="KH6">
        <v>823.54579999999999</v>
      </c>
      <c r="KI6">
        <v>844.93820000000005</v>
      </c>
      <c r="KJ6">
        <v>901.96559999999999</v>
      </c>
      <c r="KK6">
        <v>769.28330000000005</v>
      </c>
      <c r="KL6">
        <v>801.05359999999996</v>
      </c>
      <c r="KM6">
        <v>942.30029999999999</v>
      </c>
      <c r="KN6">
        <v>1115.6815999999999</v>
      </c>
      <c r="KO6">
        <v>958.97540000000004</v>
      </c>
      <c r="KP6">
        <v>880.57830000000001</v>
      </c>
      <c r="KQ6">
        <v>834.51220000000001</v>
      </c>
      <c r="KR6">
        <v>952.11379999999997</v>
      </c>
      <c r="KS6">
        <v>981.92539999999997</v>
      </c>
      <c r="KT6">
        <v>944.7577</v>
      </c>
      <c r="KU6">
        <v>897.50969999999995</v>
      </c>
      <c r="KV6">
        <v>915.12519999999995</v>
      </c>
      <c r="KW6">
        <v>1002.2998</v>
      </c>
      <c r="KX6">
        <v>993.11569999999995</v>
      </c>
      <c r="KY6">
        <v>973.42060000000004</v>
      </c>
      <c r="KZ6">
        <v>827.79520000000002</v>
      </c>
      <c r="LA6">
        <v>866.31947000000002</v>
      </c>
      <c r="LB6">
        <v>890.84996999999998</v>
      </c>
      <c r="LC6">
        <v>732.84479999999996</v>
      </c>
      <c r="LD6">
        <v>761.85249999999996</v>
      </c>
      <c r="LE6">
        <v>915.85360000000003</v>
      </c>
      <c r="LF6">
        <v>1162.1563000000001</v>
      </c>
      <c r="LG6">
        <v>1149.1251</v>
      </c>
      <c r="LH6">
        <v>1113.8389</v>
      </c>
      <c r="LI6">
        <v>1136.6570999999999</v>
      </c>
      <c r="LJ6">
        <v>1219.0243</v>
      </c>
      <c r="LK6">
        <v>1105.0823</v>
      </c>
      <c r="LL6">
        <v>1128.4277999999999</v>
      </c>
      <c r="LM6">
        <v>1042.7610999999999</v>
      </c>
      <c r="LN6">
        <v>1087.7578000000001</v>
      </c>
      <c r="LO6">
        <v>1031.8307</v>
      </c>
      <c r="LP6">
        <v>1017.651</v>
      </c>
      <c r="LQ6">
        <v>1144.1665</v>
      </c>
      <c r="LR6">
        <v>1092.8092999999999</v>
      </c>
      <c r="LS6">
        <v>1168.5314000000001</v>
      </c>
      <c r="LT6">
        <v>985.71690000000001</v>
      </c>
      <c r="LU6">
        <v>1188.5968</v>
      </c>
      <c r="LV6">
        <v>1190.0524</v>
      </c>
      <c r="LW6">
        <v>1111.4908</v>
      </c>
      <c r="LX6">
        <v>873.66700000000003</v>
      </c>
      <c r="LY6">
        <v>889.71849999999995</v>
      </c>
      <c r="LZ6">
        <v>721.85379999999998</v>
      </c>
      <c r="MA6">
        <v>822.47940000000006</v>
      </c>
      <c r="MB6">
        <v>1012.5587</v>
      </c>
      <c r="MC6">
        <v>967.86689999999999</v>
      </c>
      <c r="MD6">
        <v>1109.2852</v>
      </c>
      <c r="ME6">
        <v>1055.0213000000001</v>
      </c>
      <c r="MF6">
        <v>736.50509999999997</v>
      </c>
      <c r="MG6">
        <v>855.77250000000004</v>
      </c>
      <c r="MH6">
        <v>940.5951</v>
      </c>
      <c r="MI6">
        <v>931.81</v>
      </c>
      <c r="MJ6">
        <v>936.04719999999998</v>
      </c>
      <c r="MK6">
        <v>808.12620000000004</v>
      </c>
      <c r="ML6">
        <v>814.51149999999996</v>
      </c>
      <c r="MM6">
        <v>752.60730000000001</v>
      </c>
      <c r="MN6">
        <v>782.91210000000001</v>
      </c>
      <c r="MO6">
        <v>814.72787000000005</v>
      </c>
      <c r="MP6">
        <v>869.43796999999995</v>
      </c>
      <c r="MQ6">
        <v>851.87046999999995</v>
      </c>
      <c r="MR6">
        <v>805.86387000000002</v>
      </c>
      <c r="MS6">
        <v>886.83249999999998</v>
      </c>
      <c r="MT6">
        <v>903.49940000000004</v>
      </c>
      <c r="MU6">
        <v>819.88374999999996</v>
      </c>
      <c r="MV6">
        <v>673.23884999999996</v>
      </c>
      <c r="MW6">
        <v>341.03829999999999</v>
      </c>
      <c r="MX6">
        <v>339.77210000000002</v>
      </c>
      <c r="MY6">
        <v>243.43795</v>
      </c>
      <c r="MZ6">
        <v>257.64280000000002</v>
      </c>
      <c r="NA6">
        <v>348.81049999999999</v>
      </c>
      <c r="NB6">
        <v>350.1567</v>
      </c>
      <c r="NC6">
        <v>353.6087</v>
      </c>
      <c r="ND6">
        <v>322.56844000000001</v>
      </c>
      <c r="NE6">
        <v>372.45164</v>
      </c>
      <c r="NF6">
        <v>303.65600000000001</v>
      </c>
      <c r="NG6">
        <v>360.56650000000002</v>
      </c>
      <c r="NH6">
        <v>386.31529999999998</v>
      </c>
      <c r="NI6">
        <v>461.10059999999999</v>
      </c>
      <c r="NJ6">
        <v>538.08304999999996</v>
      </c>
      <c r="NK6">
        <v>427.87259999999998</v>
      </c>
      <c r="NL6">
        <v>394.35759999999999</v>
      </c>
      <c r="NM6">
        <v>174.51130000000001</v>
      </c>
      <c r="NN6">
        <v>351.32819999999998</v>
      </c>
      <c r="NO6">
        <v>245.87620000000001</v>
      </c>
      <c r="NP6">
        <v>389.13290000000001</v>
      </c>
      <c r="NQ6">
        <v>394.19740000000002</v>
      </c>
      <c r="NR6">
        <v>341.2679</v>
      </c>
      <c r="NS6">
        <v>297.52390000000003</v>
      </c>
      <c r="NT6">
        <v>305.24520000000001</v>
      </c>
      <c r="NU6">
        <v>419.88740000000001</v>
      </c>
      <c r="NV6">
        <v>462.70389999999998</v>
      </c>
      <c r="NW6">
        <v>310.12954999999999</v>
      </c>
      <c r="NX6">
        <v>266.67750000000001</v>
      </c>
      <c r="NY6">
        <v>221.6063</v>
      </c>
      <c r="NZ6">
        <v>304.06959999999998</v>
      </c>
      <c r="OA6">
        <v>278.07139999999998</v>
      </c>
      <c r="OB6">
        <v>352.0093</v>
      </c>
      <c r="OC6">
        <v>384.65199999999999</v>
      </c>
      <c r="OD6">
        <v>417.55959999999999</v>
      </c>
      <c r="OE6">
        <v>548.1105</v>
      </c>
      <c r="OF6">
        <v>630.18979999999999</v>
      </c>
      <c r="OG6">
        <v>644.03279999999995</v>
      </c>
      <c r="OH6">
        <v>606.28120000000001</v>
      </c>
      <c r="OI6">
        <v>515.54830000000004</v>
      </c>
      <c r="OJ6">
        <v>387.62150000000003</v>
      </c>
      <c r="OK6">
        <v>501.89600000000002</v>
      </c>
      <c r="OL6">
        <v>427.07380000000001</v>
      </c>
      <c r="OM6">
        <v>422.49650000000003</v>
      </c>
      <c r="ON6">
        <v>461.45940000000002</v>
      </c>
      <c r="OO6">
        <v>484.38420000000002</v>
      </c>
      <c r="OP6">
        <v>493.49059999999997</v>
      </c>
      <c r="OQ6">
        <v>546.18179999999995</v>
      </c>
      <c r="OR6">
        <v>809.90819999999997</v>
      </c>
      <c r="OS6">
        <v>762.98</v>
      </c>
      <c r="OT6">
        <v>815.03800000000001</v>
      </c>
      <c r="OU6">
        <v>856.73540000000003</v>
      </c>
      <c r="OV6">
        <v>790.28520000000003</v>
      </c>
      <c r="OW6">
        <v>766.06320000000005</v>
      </c>
      <c r="OX6">
        <v>763.06420000000003</v>
      </c>
      <c r="OY6">
        <v>719.12570000000005</v>
      </c>
      <c r="OZ6">
        <v>735.20429999999999</v>
      </c>
      <c r="PA6">
        <v>678.94259999999997</v>
      </c>
      <c r="PB6">
        <v>711.61170000000004</v>
      </c>
      <c r="PC6">
        <v>779.45699999999999</v>
      </c>
      <c r="PD6">
        <v>765.69140000000004</v>
      </c>
      <c r="PE6">
        <v>746.98059999999998</v>
      </c>
      <c r="PF6">
        <v>607.33420000000001</v>
      </c>
      <c r="PG6">
        <v>579.00760000000002</v>
      </c>
      <c r="PH6">
        <v>550.80319999999995</v>
      </c>
      <c r="PI6">
        <v>478.37020000000001</v>
      </c>
      <c r="PJ6">
        <v>397.5915</v>
      </c>
      <c r="PK6">
        <v>350.18819999999999</v>
      </c>
      <c r="PL6">
        <v>441.51089999999999</v>
      </c>
      <c r="PM6">
        <v>658.05250000000001</v>
      </c>
      <c r="PN6">
        <v>545.87586399999998</v>
      </c>
      <c r="PO6">
        <v>624.40750000000003</v>
      </c>
      <c r="PP6">
        <v>592.74919999999997</v>
      </c>
      <c r="PQ6">
        <v>493.66854999999998</v>
      </c>
      <c r="PR6">
        <v>513.78679999999997</v>
      </c>
      <c r="PS6">
        <v>501.00880000000001</v>
      </c>
      <c r="PT6">
        <v>583.98749999999995</v>
      </c>
      <c r="PU6">
        <v>503.79430000000002</v>
      </c>
      <c r="PV6">
        <v>482.04629999999997</v>
      </c>
      <c r="PW6">
        <v>493.01130000000001</v>
      </c>
      <c r="PX6">
        <v>515.42610000000002</v>
      </c>
      <c r="PY6">
        <v>454.23669999999998</v>
      </c>
      <c r="PZ6">
        <v>543.03269999999998</v>
      </c>
      <c r="QA6">
        <v>590.44910000000004</v>
      </c>
      <c r="QB6">
        <v>589.93259999999998</v>
      </c>
      <c r="QC6">
        <v>494.50299999999999</v>
      </c>
      <c r="QD6">
        <v>430.7217</v>
      </c>
      <c r="QE6">
        <v>437.40980000000002</v>
      </c>
      <c r="QF6">
        <v>451.15865000000002</v>
      </c>
      <c r="QG6">
        <v>421.05970000000002</v>
      </c>
      <c r="QH6">
        <v>468.97219999999999</v>
      </c>
      <c r="QI6">
        <v>441.29520000000002</v>
      </c>
      <c r="QJ6">
        <v>545.22850000000005</v>
      </c>
      <c r="QK6">
        <v>654.75149999999996</v>
      </c>
      <c r="QL6">
        <v>592.78120000000001</v>
      </c>
      <c r="QM6">
        <v>575.87729999999999</v>
      </c>
      <c r="QN6">
        <v>529.56079999999997</v>
      </c>
      <c r="QO6">
        <v>522.48130000000003</v>
      </c>
      <c r="QP6">
        <v>491.2054</v>
      </c>
      <c r="QQ6">
        <v>521.8836</v>
      </c>
      <c r="QR6">
        <v>620.0684</v>
      </c>
      <c r="QS6">
        <v>661.43615</v>
      </c>
      <c r="QT6">
        <v>734.61874999999998</v>
      </c>
      <c r="QU6">
        <v>749.93034999999998</v>
      </c>
      <c r="QV6">
        <v>754.58199999999999</v>
      </c>
      <c r="QW6">
        <v>744.70389999999998</v>
      </c>
      <c r="QX6">
        <v>651.75149999999996</v>
      </c>
      <c r="QY6">
        <v>778.19489999999996</v>
      </c>
      <c r="QZ6">
        <v>774.82380000000001</v>
      </c>
      <c r="RA6">
        <v>712.76199999999994</v>
      </c>
      <c r="RB6">
        <v>711.7079</v>
      </c>
      <c r="RC6">
        <v>751.90129999999999</v>
      </c>
      <c r="RD6">
        <v>936.83029999999997</v>
      </c>
      <c r="RE6">
        <v>715.75689999999997</v>
      </c>
      <c r="RF6">
        <v>778.85969999999998</v>
      </c>
      <c r="RG6">
        <v>686.19560000000001</v>
      </c>
      <c r="RH6">
        <v>715.88890000000004</v>
      </c>
      <c r="RI6">
        <v>740.90390000000002</v>
      </c>
      <c r="RJ6">
        <v>740.46400000000006</v>
      </c>
      <c r="RK6">
        <v>821.96619999999996</v>
      </c>
      <c r="RL6">
        <v>730.13130000000001</v>
      </c>
      <c r="RM6">
        <v>741.9212</v>
      </c>
      <c r="RN6">
        <v>644.27679999999998</v>
      </c>
      <c r="RO6">
        <v>689.76649999999995</v>
      </c>
      <c r="RP6">
        <v>932.68110000000001</v>
      </c>
      <c r="RQ6">
        <v>885.21720000000005</v>
      </c>
      <c r="RR6">
        <v>1136.2927</v>
      </c>
      <c r="RS6">
        <v>1242.0708999999999</v>
      </c>
      <c r="RT6">
        <v>788.07780000000002</v>
      </c>
      <c r="RU6">
        <v>744.12980000000005</v>
      </c>
      <c r="RV6">
        <v>660.28530000000001</v>
      </c>
      <c r="RW6">
        <v>672.79129999999998</v>
      </c>
      <c r="RX6">
        <v>747.22445000000005</v>
      </c>
      <c r="RY6">
        <v>686.39054999999996</v>
      </c>
      <c r="RZ6">
        <v>742.10609999999997</v>
      </c>
      <c r="SA6">
        <v>762.2002</v>
      </c>
      <c r="SB6">
        <v>827.11189999999999</v>
      </c>
      <c r="SC6">
        <v>730.02290000000005</v>
      </c>
      <c r="SD6">
        <v>847.31790000000001</v>
      </c>
      <c r="SE6">
        <v>853.26149999999996</v>
      </c>
      <c r="SF6">
        <v>820.7722</v>
      </c>
      <c r="SG6">
        <v>904.03009999999995</v>
      </c>
      <c r="SH6">
        <v>924.62004999999999</v>
      </c>
      <c r="SI6">
        <v>979.4067</v>
      </c>
    </row>
    <row r="7" spans="1:503" x14ac:dyDescent="0.35">
      <c r="A7">
        <v>17</v>
      </c>
      <c r="B7">
        <v>1307</v>
      </c>
      <c r="C7">
        <v>1332</v>
      </c>
      <c r="D7">
        <v>1375.1623</v>
      </c>
      <c r="E7">
        <v>1341.1858</v>
      </c>
      <c r="F7">
        <v>1398.8105</v>
      </c>
      <c r="G7">
        <v>1202.3480999999999</v>
      </c>
      <c r="H7">
        <v>1258.8153</v>
      </c>
      <c r="I7">
        <v>1353.9047</v>
      </c>
      <c r="J7">
        <v>1356.8637000000001</v>
      </c>
      <c r="K7">
        <v>1227.2460000000001</v>
      </c>
      <c r="L7">
        <v>1231.1151</v>
      </c>
      <c r="M7">
        <v>1145.8398999999999</v>
      </c>
      <c r="N7">
        <v>1230.7106000000001</v>
      </c>
      <c r="O7">
        <v>1183.6918000000001</v>
      </c>
      <c r="P7">
        <v>1092.0744999999999</v>
      </c>
      <c r="Q7">
        <v>1244.1400000000001</v>
      </c>
      <c r="R7">
        <v>1173.8946000000001</v>
      </c>
      <c r="S7">
        <v>994.84609999999998</v>
      </c>
      <c r="T7">
        <v>1137.5504000000001</v>
      </c>
      <c r="U7">
        <v>1148.45045</v>
      </c>
      <c r="V7">
        <v>1098.5443499999999</v>
      </c>
      <c r="W7">
        <v>1138.2012500000001</v>
      </c>
      <c r="X7">
        <v>1142.00955</v>
      </c>
      <c r="Y7">
        <v>1149.4114</v>
      </c>
      <c r="Z7">
        <v>1075.0753</v>
      </c>
      <c r="AA7">
        <v>1086.4369999999999</v>
      </c>
      <c r="AB7">
        <v>1123.1558</v>
      </c>
      <c r="AC7">
        <v>1097.7162000000001</v>
      </c>
      <c r="AD7">
        <v>1171.2945999999999</v>
      </c>
      <c r="AE7">
        <v>1137.3336999999999</v>
      </c>
      <c r="AF7">
        <v>1163.5096000000001</v>
      </c>
      <c r="AG7">
        <v>1068.8664000000001</v>
      </c>
      <c r="AH7">
        <v>1184.1782000000001</v>
      </c>
      <c r="AI7">
        <v>1215.1473000000001</v>
      </c>
      <c r="AJ7">
        <v>1148.5277000000001</v>
      </c>
      <c r="AK7">
        <v>1102.0827999999999</v>
      </c>
      <c r="AL7">
        <v>1151.5825500000001</v>
      </c>
      <c r="AM7">
        <v>1103.4083000000001</v>
      </c>
      <c r="AN7">
        <v>1054.0134499999999</v>
      </c>
      <c r="AO7">
        <v>977.95574999999997</v>
      </c>
      <c r="AP7">
        <v>972.14535000000001</v>
      </c>
      <c r="AQ7">
        <v>1018.5894</v>
      </c>
      <c r="AR7">
        <v>1148.3835999999999</v>
      </c>
      <c r="AS7">
        <v>1082.7979</v>
      </c>
      <c r="AT7">
        <v>1077.0454</v>
      </c>
      <c r="AU7">
        <v>1032.5476000000001</v>
      </c>
      <c r="AV7">
        <v>1065.4775</v>
      </c>
      <c r="AW7">
        <v>988.8075</v>
      </c>
      <c r="AX7">
        <v>1488.9931999999999</v>
      </c>
      <c r="AY7">
        <v>1493.9938</v>
      </c>
      <c r="AZ7">
        <v>1584.2103999999999</v>
      </c>
      <c r="BA7">
        <v>1680.1112000000001</v>
      </c>
      <c r="BB7">
        <v>1368.1608000000001</v>
      </c>
      <c r="BC7">
        <v>1341.27115</v>
      </c>
      <c r="BD7">
        <v>1393.8277</v>
      </c>
      <c r="BE7">
        <v>1527.175</v>
      </c>
      <c r="BF7">
        <v>1460.3543</v>
      </c>
      <c r="BG7">
        <v>1465.5365999999999</v>
      </c>
      <c r="BH7">
        <v>1453.3818000000001</v>
      </c>
      <c r="BI7">
        <v>1517.6253999999999</v>
      </c>
      <c r="BJ7">
        <v>1523.8625</v>
      </c>
      <c r="BK7">
        <v>1505.2566999999999</v>
      </c>
      <c r="BL7">
        <v>1515.4158</v>
      </c>
      <c r="BM7">
        <v>1500.0163</v>
      </c>
      <c r="BN7">
        <v>1466.72576</v>
      </c>
      <c r="BO7">
        <v>1530.53676</v>
      </c>
      <c r="BP7">
        <v>1482.4919600000001</v>
      </c>
      <c r="BQ7">
        <v>1453.1409000000001</v>
      </c>
      <c r="BR7">
        <v>1521.2652</v>
      </c>
      <c r="BS7">
        <v>1473.3132250000001</v>
      </c>
      <c r="BT7">
        <v>1594.0983000000001</v>
      </c>
      <c r="BU7">
        <v>1561.5887</v>
      </c>
      <c r="BV7">
        <v>1584.7496000000001</v>
      </c>
      <c r="BW7">
        <v>1543.6514999999999</v>
      </c>
      <c r="BX7">
        <v>1515.8253</v>
      </c>
      <c r="BY7">
        <v>1608.2607</v>
      </c>
      <c r="BZ7">
        <v>1500.1911</v>
      </c>
      <c r="CA7">
        <v>1597.64392</v>
      </c>
      <c r="CB7">
        <v>1470.2668000000001</v>
      </c>
      <c r="CC7">
        <v>1579.2440999999999</v>
      </c>
      <c r="CD7">
        <v>1596.9280000000001</v>
      </c>
      <c r="CE7">
        <v>1602.8949</v>
      </c>
      <c r="CF7">
        <v>1563.8764000000001</v>
      </c>
      <c r="CG7">
        <v>1623.4964</v>
      </c>
      <c r="CH7">
        <v>1380.5441499999999</v>
      </c>
      <c r="CI7">
        <v>1499.9064000000001</v>
      </c>
      <c r="CJ7">
        <v>1596.6479999999999</v>
      </c>
      <c r="CK7">
        <v>1542.6043</v>
      </c>
      <c r="CL7">
        <v>1623.1088</v>
      </c>
      <c r="CM7">
        <v>1668.3032000000001</v>
      </c>
      <c r="CN7">
        <v>1610.90705</v>
      </c>
      <c r="CO7">
        <v>1577.4338</v>
      </c>
      <c r="CP7">
        <v>1054.7876000000001</v>
      </c>
      <c r="CQ7">
        <v>1157.59925</v>
      </c>
      <c r="CR7">
        <v>1089.0082500000001</v>
      </c>
      <c r="CS7">
        <v>941.76525000000004</v>
      </c>
      <c r="CT7">
        <v>1062.6269</v>
      </c>
      <c r="CU7">
        <v>1026.3831</v>
      </c>
      <c r="CV7">
        <v>889.73305000000005</v>
      </c>
      <c r="CW7">
        <v>1057.71345</v>
      </c>
      <c r="CX7">
        <v>1180.0129999999999</v>
      </c>
      <c r="CY7">
        <v>1025.7887000000001</v>
      </c>
      <c r="CZ7">
        <v>1156.5868</v>
      </c>
      <c r="DA7">
        <v>1181.0071</v>
      </c>
      <c r="DB7">
        <v>1022.45165</v>
      </c>
      <c r="DC7">
        <v>1048.0631000000001</v>
      </c>
      <c r="DD7">
        <v>1256.0065</v>
      </c>
      <c r="DE7">
        <v>1260.9469999999999</v>
      </c>
      <c r="DF7">
        <v>1262.7283</v>
      </c>
      <c r="DG7">
        <v>1261.4674</v>
      </c>
      <c r="DH7">
        <v>1151.7140999999999</v>
      </c>
      <c r="DI7">
        <v>1154.6324</v>
      </c>
      <c r="DJ7">
        <v>1283.5617</v>
      </c>
      <c r="DK7">
        <v>1336.4249</v>
      </c>
      <c r="DL7">
        <v>1301.51955</v>
      </c>
      <c r="DM7">
        <v>1349.3678500000001</v>
      </c>
      <c r="DN7">
        <v>1260.9141999999999</v>
      </c>
      <c r="DO7">
        <v>1120.4181000000001</v>
      </c>
      <c r="DP7">
        <v>1348.6461999999999</v>
      </c>
      <c r="DQ7">
        <v>1313.3526999999999</v>
      </c>
      <c r="DR7">
        <v>1439.7918</v>
      </c>
      <c r="DS7">
        <v>1471.4636</v>
      </c>
      <c r="DT7">
        <v>1605.855</v>
      </c>
      <c r="DU7">
        <v>1258.4078999999999</v>
      </c>
      <c r="DV7">
        <v>1252.5597</v>
      </c>
      <c r="DW7">
        <v>1221.3667</v>
      </c>
      <c r="DX7">
        <v>1203.8507999999999</v>
      </c>
      <c r="DY7">
        <v>1177.0709999999999</v>
      </c>
      <c r="DZ7">
        <v>1111.5497</v>
      </c>
      <c r="EA7">
        <v>1139.7058999999999</v>
      </c>
      <c r="EB7">
        <v>1199.1674</v>
      </c>
      <c r="EC7">
        <v>1296.2991999999999</v>
      </c>
      <c r="ED7">
        <v>1239.1483000000001</v>
      </c>
      <c r="EE7">
        <v>1186.7147</v>
      </c>
      <c r="EF7">
        <v>1319.2592</v>
      </c>
      <c r="EG7">
        <v>1313.5172</v>
      </c>
      <c r="EH7">
        <v>1284.7388000000001</v>
      </c>
      <c r="EI7">
        <v>1352.8298</v>
      </c>
      <c r="EJ7">
        <v>1171.1375</v>
      </c>
      <c r="EK7">
        <v>1247.1867999999999</v>
      </c>
      <c r="EL7">
        <v>1021.3124</v>
      </c>
      <c r="EM7">
        <v>1012.2573</v>
      </c>
      <c r="EN7">
        <v>1199.1097</v>
      </c>
      <c r="EO7">
        <v>1187.9117000000001</v>
      </c>
      <c r="EP7">
        <v>1149.182</v>
      </c>
      <c r="EQ7">
        <v>1260.8625</v>
      </c>
      <c r="ER7">
        <v>1063.5608999999999</v>
      </c>
      <c r="ES7">
        <v>1049.2786000000001</v>
      </c>
      <c r="ET7">
        <v>1060.3158000000001</v>
      </c>
      <c r="EU7">
        <v>902.21640000000002</v>
      </c>
      <c r="EV7">
        <v>870.673</v>
      </c>
      <c r="EW7">
        <v>920.06020000000001</v>
      </c>
      <c r="EX7">
        <v>860.73130000000003</v>
      </c>
      <c r="EY7">
        <v>991.18730000000005</v>
      </c>
      <c r="EZ7">
        <v>1015.2194</v>
      </c>
      <c r="FA7">
        <v>990.51930000000004</v>
      </c>
      <c r="FB7">
        <v>964.30240000000003</v>
      </c>
      <c r="FC7">
        <v>924.94240000000002</v>
      </c>
      <c r="FD7">
        <v>865.78750000000002</v>
      </c>
      <c r="FE7">
        <v>935.23040000000003</v>
      </c>
      <c r="FF7">
        <v>1038.98245</v>
      </c>
      <c r="FG7">
        <v>1080.3204000000001</v>
      </c>
      <c r="FH7">
        <v>1070.0749000000001</v>
      </c>
      <c r="FI7">
        <v>1191.6885</v>
      </c>
      <c r="FJ7">
        <v>1211.5848000000001</v>
      </c>
      <c r="FK7">
        <v>1164.9086</v>
      </c>
      <c r="FL7">
        <v>1312.2752</v>
      </c>
      <c r="FM7">
        <v>1322.4881</v>
      </c>
      <c r="FN7">
        <v>1319.3003000000001</v>
      </c>
      <c r="FO7">
        <v>1256.4623999999999</v>
      </c>
      <c r="FP7">
        <v>1302.8063999999999</v>
      </c>
      <c r="FQ7">
        <v>1424.9663</v>
      </c>
      <c r="FR7">
        <v>1384.2234000000001</v>
      </c>
      <c r="FS7">
        <v>1293.2053000000001</v>
      </c>
      <c r="FT7">
        <v>1370.9811</v>
      </c>
      <c r="FU7">
        <v>1353.8924</v>
      </c>
      <c r="FV7">
        <v>1313.9861000000001</v>
      </c>
      <c r="FW7">
        <v>1339.5347999999999</v>
      </c>
      <c r="FX7">
        <v>1217.2674</v>
      </c>
      <c r="FY7">
        <v>1368.09915</v>
      </c>
      <c r="FZ7">
        <v>1565.3453999999999</v>
      </c>
      <c r="GA7">
        <v>1426.6067</v>
      </c>
      <c r="GB7">
        <v>1481.7846999999999</v>
      </c>
      <c r="GC7">
        <v>1493.365</v>
      </c>
      <c r="GD7">
        <v>1495.1885</v>
      </c>
      <c r="GE7">
        <v>1600.4858999999999</v>
      </c>
      <c r="GF7">
        <v>1596.3996</v>
      </c>
      <c r="GG7">
        <v>1407.2334000000001</v>
      </c>
      <c r="GH7">
        <v>1254.8384000000001</v>
      </c>
      <c r="GI7">
        <v>1284.8063999999999</v>
      </c>
      <c r="GJ7">
        <v>1326.8149000000001</v>
      </c>
      <c r="GK7">
        <v>1405.3505</v>
      </c>
      <c r="GL7">
        <v>1427.905</v>
      </c>
      <c r="GM7">
        <v>1409.7887000000001</v>
      </c>
      <c r="GN7">
        <v>1408.511</v>
      </c>
      <c r="GO7">
        <v>1364.9731999999999</v>
      </c>
      <c r="GP7">
        <v>1341.1822999999999</v>
      </c>
      <c r="GQ7">
        <v>1367.3154999999999</v>
      </c>
      <c r="GR7">
        <v>1197.383</v>
      </c>
      <c r="GS7">
        <v>1226.3248000000001</v>
      </c>
      <c r="GT7">
        <v>1301.1406999999999</v>
      </c>
      <c r="GU7">
        <v>1144.9367999999999</v>
      </c>
      <c r="GV7">
        <v>1210.3797</v>
      </c>
      <c r="GW7">
        <v>1259.9695999999999</v>
      </c>
      <c r="GX7">
        <v>1264.9105999999999</v>
      </c>
      <c r="GY7">
        <v>1233.6527000000001</v>
      </c>
      <c r="GZ7">
        <v>1391.4738</v>
      </c>
      <c r="HA7">
        <v>1538.4668999999999</v>
      </c>
      <c r="HB7">
        <v>1488.9893</v>
      </c>
      <c r="HC7">
        <v>1578.114</v>
      </c>
      <c r="HD7">
        <v>1446.6021000000001</v>
      </c>
      <c r="HE7">
        <v>1428.4268</v>
      </c>
      <c r="HF7">
        <v>1459.4118000000001</v>
      </c>
      <c r="HG7">
        <v>1557.896</v>
      </c>
      <c r="HH7">
        <v>1574.4902999999999</v>
      </c>
      <c r="HI7">
        <v>1670.9870000000001</v>
      </c>
      <c r="HJ7">
        <v>1445.8551</v>
      </c>
      <c r="HK7">
        <v>1440.9718</v>
      </c>
      <c r="HL7">
        <v>1429.6454000000001</v>
      </c>
      <c r="HM7">
        <v>1466.7158999999999</v>
      </c>
      <c r="HN7">
        <v>1472.1922</v>
      </c>
      <c r="HO7">
        <v>1435.9957999999999</v>
      </c>
      <c r="HP7">
        <v>1546.6405999999999</v>
      </c>
      <c r="HQ7">
        <v>1570.2626</v>
      </c>
      <c r="HR7">
        <v>1634.9694999999999</v>
      </c>
      <c r="HS7">
        <v>1498.1628000000001</v>
      </c>
      <c r="HT7">
        <v>1532.9228000000001</v>
      </c>
      <c r="HU7">
        <v>1588.3587</v>
      </c>
      <c r="HV7">
        <v>1566.6318679999999</v>
      </c>
      <c r="HW7">
        <v>1666.2932679999999</v>
      </c>
      <c r="HX7">
        <v>1493.174268</v>
      </c>
      <c r="HY7">
        <v>1399.9964</v>
      </c>
      <c r="HZ7">
        <v>1522.7609199999999</v>
      </c>
      <c r="IA7">
        <v>1494.9869200000001</v>
      </c>
      <c r="IB7">
        <v>1629.17634</v>
      </c>
      <c r="IC7">
        <v>1578.3487399999999</v>
      </c>
      <c r="ID7">
        <v>1443.66</v>
      </c>
      <c r="IE7">
        <v>1520.8142</v>
      </c>
      <c r="IF7">
        <v>1319.0527</v>
      </c>
      <c r="IG7">
        <v>1244.8688</v>
      </c>
      <c r="IH7">
        <v>1391.9003</v>
      </c>
      <c r="II7">
        <v>1515.4439500000001</v>
      </c>
      <c r="IJ7">
        <v>1317.9260999999999</v>
      </c>
      <c r="IK7">
        <v>1278.4711</v>
      </c>
      <c r="IL7">
        <v>1286.2904000000001</v>
      </c>
      <c r="IM7">
        <v>1302.8290999999999</v>
      </c>
      <c r="IN7">
        <v>1366.4996000000001</v>
      </c>
      <c r="IO7">
        <v>1332.1083000000001</v>
      </c>
      <c r="IP7">
        <v>1391.9241999999999</v>
      </c>
      <c r="IQ7">
        <v>1344.0367000000001</v>
      </c>
      <c r="IR7">
        <v>1333.0114000000001</v>
      </c>
      <c r="IS7">
        <v>1383.0571</v>
      </c>
      <c r="IT7">
        <v>1518.393</v>
      </c>
      <c r="IU7">
        <v>1601.7985000000001</v>
      </c>
      <c r="IV7">
        <v>1489.5027500000001</v>
      </c>
      <c r="IW7">
        <v>1334.0515499999999</v>
      </c>
      <c r="IX7">
        <v>1473.7936999999999</v>
      </c>
      <c r="IY7">
        <v>1231.2372</v>
      </c>
      <c r="IZ7">
        <v>1278.7001499999999</v>
      </c>
      <c r="JA7">
        <v>1339.4688000000001</v>
      </c>
      <c r="JB7">
        <v>1235.3949500000001</v>
      </c>
      <c r="JC7">
        <v>1324.1014</v>
      </c>
      <c r="JD7">
        <v>1301.5016000000001</v>
      </c>
      <c r="JE7">
        <v>1325.4233999999999</v>
      </c>
      <c r="JF7">
        <v>1309.7346500000001</v>
      </c>
      <c r="JG7">
        <v>1318.3360499999999</v>
      </c>
      <c r="JH7">
        <v>1333.8322499999999</v>
      </c>
      <c r="JI7">
        <v>1318.13545</v>
      </c>
      <c r="JJ7">
        <v>1291.6559</v>
      </c>
      <c r="JK7">
        <v>1363.3295000000001</v>
      </c>
      <c r="JL7">
        <v>1240.5313000000001</v>
      </c>
      <c r="JM7">
        <v>1217.521</v>
      </c>
      <c r="JN7">
        <v>1255.595</v>
      </c>
      <c r="JO7">
        <v>1317.3023000000001</v>
      </c>
      <c r="JP7">
        <v>1354.6288999999999</v>
      </c>
      <c r="JQ7">
        <v>1492.9466</v>
      </c>
      <c r="JR7">
        <v>1448.5790999999999</v>
      </c>
      <c r="JS7">
        <v>1543.1931999999999</v>
      </c>
      <c r="JT7">
        <v>1612.7409</v>
      </c>
      <c r="JU7">
        <v>1537.6043</v>
      </c>
      <c r="JV7">
        <v>1435.5993000000001</v>
      </c>
      <c r="JW7">
        <v>1287.9760000000001</v>
      </c>
      <c r="JX7">
        <v>1308.4758999999999</v>
      </c>
      <c r="JY7">
        <v>1330.8976</v>
      </c>
      <c r="JZ7">
        <v>1215.3538000000001</v>
      </c>
      <c r="KA7">
        <v>1228.8521499999999</v>
      </c>
      <c r="KB7">
        <v>1221.7789</v>
      </c>
      <c r="KC7">
        <v>1287.2483999999999</v>
      </c>
      <c r="KD7">
        <v>1242.08475</v>
      </c>
      <c r="KE7">
        <v>1241.3606</v>
      </c>
      <c r="KF7">
        <v>1354.3757000000001</v>
      </c>
      <c r="KG7">
        <v>1211.6495</v>
      </c>
      <c r="KH7">
        <v>1164.1002000000001</v>
      </c>
      <c r="KI7">
        <v>1283.7393999999999</v>
      </c>
      <c r="KJ7">
        <v>1292.8448000000001</v>
      </c>
      <c r="KK7">
        <v>1128.5965000000001</v>
      </c>
      <c r="KL7">
        <v>1140.2665999999999</v>
      </c>
      <c r="KM7">
        <v>1262.1496999999999</v>
      </c>
      <c r="KN7">
        <v>1474.4428</v>
      </c>
      <c r="KO7">
        <v>1331.9566</v>
      </c>
      <c r="KP7">
        <v>1249.7353000000001</v>
      </c>
      <c r="KQ7">
        <v>1203.6692</v>
      </c>
      <c r="KR7">
        <v>1320.1808000000001</v>
      </c>
      <c r="KS7">
        <v>1351.8686</v>
      </c>
      <c r="KT7">
        <v>1287.8521000000001</v>
      </c>
      <c r="KU7">
        <v>1253.3803</v>
      </c>
      <c r="KV7">
        <v>1266.7708</v>
      </c>
      <c r="KW7">
        <v>1399.838</v>
      </c>
      <c r="KX7">
        <v>1402.2648999999999</v>
      </c>
      <c r="KY7">
        <v>1369.702</v>
      </c>
      <c r="KZ7">
        <v>1146.883</v>
      </c>
      <c r="LA7">
        <v>1157.50965</v>
      </c>
      <c r="LB7">
        <v>1186.5961500000001</v>
      </c>
      <c r="LC7">
        <v>1038.7914000000001</v>
      </c>
      <c r="LD7">
        <v>1067.7991</v>
      </c>
      <c r="LE7">
        <v>1221.8001999999999</v>
      </c>
      <c r="LF7">
        <v>1388.4521</v>
      </c>
      <c r="LG7">
        <v>1442.4217000000001</v>
      </c>
      <c r="LH7">
        <v>1371.0320999999999</v>
      </c>
      <c r="LI7">
        <v>1422.7166999999999</v>
      </c>
      <c r="LJ7">
        <v>1488.1409000000001</v>
      </c>
      <c r="LK7">
        <v>1342.8626999999999</v>
      </c>
      <c r="LL7">
        <v>1434.62</v>
      </c>
      <c r="LM7">
        <v>1365.4486999999999</v>
      </c>
      <c r="LN7">
        <v>1385.1351999999999</v>
      </c>
      <c r="LO7">
        <v>1356.6349</v>
      </c>
      <c r="LP7">
        <v>1302.3194000000001</v>
      </c>
      <c r="LQ7">
        <v>1446.8447000000001</v>
      </c>
      <c r="LR7">
        <v>1382.8877</v>
      </c>
      <c r="LS7">
        <v>1452.0447999999999</v>
      </c>
      <c r="LT7">
        <v>1284.0903000000001</v>
      </c>
      <c r="LU7">
        <v>1532.6425999999999</v>
      </c>
      <c r="LV7">
        <v>1523.2652</v>
      </c>
      <c r="LW7">
        <v>1419.2796000000001</v>
      </c>
      <c r="LX7">
        <v>1197.1976</v>
      </c>
      <c r="LY7">
        <v>1208.6303</v>
      </c>
      <c r="LZ7">
        <v>1161.7675999999999</v>
      </c>
      <c r="MA7">
        <v>1262.3932</v>
      </c>
      <c r="MB7">
        <v>1362.3698999999999</v>
      </c>
      <c r="MC7">
        <v>1282.8136999999999</v>
      </c>
      <c r="MD7">
        <v>1426.3905999999999</v>
      </c>
      <c r="ME7">
        <v>1356.2645</v>
      </c>
      <c r="MF7">
        <v>1160.1783</v>
      </c>
      <c r="MG7">
        <v>1253.1496999999999</v>
      </c>
      <c r="MH7">
        <v>1292.8195000000001</v>
      </c>
      <c r="MI7">
        <v>1284.2384</v>
      </c>
      <c r="MJ7">
        <v>1288.4756</v>
      </c>
      <c r="MK7">
        <v>1212.6246000000001</v>
      </c>
      <c r="ML7">
        <v>1205.1079</v>
      </c>
      <c r="MM7">
        <v>1135.6881000000001</v>
      </c>
      <c r="MN7">
        <v>1149.1552999999999</v>
      </c>
      <c r="MO7">
        <v>1171.7572500000001</v>
      </c>
      <c r="MP7">
        <v>1226.4673499999999</v>
      </c>
      <c r="MQ7">
        <v>1208.89985</v>
      </c>
      <c r="MR7">
        <v>1162.8932500000001</v>
      </c>
      <c r="MS7">
        <v>1269.3533</v>
      </c>
      <c r="MT7">
        <v>1347.4226000000001</v>
      </c>
      <c r="MU7">
        <v>1174.6159500000001</v>
      </c>
      <c r="MV7">
        <v>1102.08905</v>
      </c>
      <c r="MW7">
        <v>926.52729999999997</v>
      </c>
      <c r="MX7">
        <v>925.26110000000006</v>
      </c>
      <c r="MY7">
        <v>842.51175000000001</v>
      </c>
      <c r="MZ7">
        <v>856.71659999999997</v>
      </c>
      <c r="NA7">
        <v>954.19910000000004</v>
      </c>
      <c r="NB7">
        <v>955.5453</v>
      </c>
      <c r="NC7">
        <v>958.9973</v>
      </c>
      <c r="ND7">
        <v>870.03380000000004</v>
      </c>
      <c r="NE7">
        <v>919.91700000000003</v>
      </c>
      <c r="NF7">
        <v>851.42520000000002</v>
      </c>
      <c r="NG7">
        <v>910.13030000000003</v>
      </c>
      <c r="NH7">
        <v>948.7903</v>
      </c>
      <c r="NI7">
        <v>1023.5756</v>
      </c>
      <c r="NJ7">
        <v>1081.4103500000001</v>
      </c>
      <c r="NK7">
        <v>1003.6416</v>
      </c>
      <c r="NL7">
        <v>970.12660000000005</v>
      </c>
      <c r="NM7">
        <v>809.40830000000005</v>
      </c>
      <c r="NN7">
        <v>1001.1898</v>
      </c>
      <c r="NO7">
        <v>895.73779999999999</v>
      </c>
      <c r="NP7">
        <v>993.11649999999997</v>
      </c>
      <c r="NQ7">
        <v>1056.8198</v>
      </c>
      <c r="NR7">
        <v>945.47770000000003</v>
      </c>
      <c r="NS7">
        <v>887.46270000000004</v>
      </c>
      <c r="NT7">
        <v>895.18399999999997</v>
      </c>
      <c r="NU7">
        <v>1096.97</v>
      </c>
      <c r="NV7">
        <v>1134.5105000000001</v>
      </c>
      <c r="NW7">
        <v>961.05814999999996</v>
      </c>
      <c r="NX7">
        <v>877.6223</v>
      </c>
      <c r="NY7">
        <v>803.61249999999995</v>
      </c>
      <c r="NZ7">
        <v>886.07579999999996</v>
      </c>
      <c r="OA7">
        <v>861.67660000000001</v>
      </c>
      <c r="OB7">
        <v>949.06830000000002</v>
      </c>
      <c r="OC7">
        <v>953.45500000000004</v>
      </c>
      <c r="OD7">
        <v>983.26059999999995</v>
      </c>
      <c r="OE7">
        <v>1033.1853000000001</v>
      </c>
      <c r="OF7">
        <v>1115.2646</v>
      </c>
      <c r="OG7">
        <v>1129.1076</v>
      </c>
      <c r="OH7">
        <v>1091.356</v>
      </c>
      <c r="OI7">
        <v>998.93409999999994</v>
      </c>
      <c r="OJ7">
        <v>857.19809999999995</v>
      </c>
      <c r="OK7">
        <v>1011.008</v>
      </c>
      <c r="OL7">
        <v>912.0752</v>
      </c>
      <c r="OM7">
        <v>923.61189999999999</v>
      </c>
      <c r="ON7">
        <v>985.19320000000005</v>
      </c>
      <c r="OO7">
        <v>1056.0784000000001</v>
      </c>
      <c r="OP7">
        <v>1001.75</v>
      </c>
      <c r="OQ7">
        <v>1022.4503999999999</v>
      </c>
      <c r="OR7">
        <v>1172.0826</v>
      </c>
      <c r="OS7">
        <v>1123.2285999999999</v>
      </c>
      <c r="OT7">
        <v>1200.8142</v>
      </c>
      <c r="OU7">
        <v>1189.7662</v>
      </c>
      <c r="OV7">
        <v>1147.318</v>
      </c>
      <c r="OW7">
        <v>1109.0512000000001</v>
      </c>
      <c r="OX7">
        <v>1106.0522000000001</v>
      </c>
      <c r="OY7">
        <v>1100.1496999999999</v>
      </c>
      <c r="OZ7">
        <v>1121.0264999999999</v>
      </c>
      <c r="PA7">
        <v>1064.7647999999999</v>
      </c>
      <c r="PB7">
        <v>1097.4339</v>
      </c>
      <c r="PC7">
        <v>1195.328</v>
      </c>
      <c r="PD7">
        <v>1181.5716</v>
      </c>
      <c r="PE7">
        <v>1235.1179999999999</v>
      </c>
      <c r="PF7">
        <v>1077.67</v>
      </c>
      <c r="PG7">
        <v>1046.3245999999999</v>
      </c>
      <c r="PH7">
        <v>1036.1985999999999</v>
      </c>
      <c r="PI7">
        <v>1028.384</v>
      </c>
      <c r="PJ7">
        <v>952.91449999999998</v>
      </c>
      <c r="PK7">
        <v>904.88300000000004</v>
      </c>
      <c r="PL7">
        <v>1059.7851000000001</v>
      </c>
      <c r="PM7">
        <v>1229.1365000000001</v>
      </c>
      <c r="PN7">
        <v>1109.3866640000001</v>
      </c>
      <c r="PO7">
        <v>1167.7035000000001</v>
      </c>
      <c r="PP7">
        <v>1148.8091999999999</v>
      </c>
      <c r="PQ7">
        <v>1049.33935</v>
      </c>
      <c r="PR7">
        <v>1076.2148</v>
      </c>
      <c r="PS7">
        <v>1035.1489999999999</v>
      </c>
      <c r="PT7">
        <v>1145.5877</v>
      </c>
      <c r="PU7">
        <v>1063.2289000000001</v>
      </c>
      <c r="PV7">
        <v>1070.1803</v>
      </c>
      <c r="PW7">
        <v>1067.2333000000001</v>
      </c>
      <c r="PX7">
        <v>1071.9961000000001</v>
      </c>
      <c r="PY7">
        <v>985.15369999999996</v>
      </c>
      <c r="PZ7">
        <v>1067.7997</v>
      </c>
      <c r="QA7">
        <v>1147.1357</v>
      </c>
      <c r="QB7">
        <v>1141.2926</v>
      </c>
      <c r="QC7">
        <v>1063.6990000000001</v>
      </c>
      <c r="QD7">
        <v>1015.9129</v>
      </c>
      <c r="QE7">
        <v>1023.0862</v>
      </c>
      <c r="QF7">
        <v>1083.81465</v>
      </c>
      <c r="QG7">
        <v>1002.7917</v>
      </c>
      <c r="QH7">
        <v>1080.1122</v>
      </c>
      <c r="QI7">
        <v>1037.9292</v>
      </c>
      <c r="QJ7">
        <v>1193.3865000000001</v>
      </c>
      <c r="QK7">
        <v>1221.5954999999999</v>
      </c>
      <c r="QL7">
        <v>1186.3832</v>
      </c>
      <c r="QM7">
        <v>1183.0073</v>
      </c>
      <c r="QN7">
        <v>1171.6848</v>
      </c>
      <c r="QO7">
        <v>1164.6052999999999</v>
      </c>
      <c r="QP7">
        <v>1106.2674</v>
      </c>
      <c r="QQ7">
        <v>1175.3915999999999</v>
      </c>
      <c r="QR7">
        <v>1195.0024000000001</v>
      </c>
      <c r="QS7">
        <v>1229.52415</v>
      </c>
      <c r="QT7">
        <v>1302.7067500000001</v>
      </c>
      <c r="QU7">
        <v>1259.20235</v>
      </c>
      <c r="QV7">
        <v>1266.2619999999999</v>
      </c>
      <c r="QW7">
        <v>1236.3919000000001</v>
      </c>
      <c r="QX7">
        <v>1168.4335000000001</v>
      </c>
      <c r="QY7">
        <v>1283.9809</v>
      </c>
      <c r="QZ7">
        <v>1261.0364</v>
      </c>
      <c r="RA7">
        <v>1178.8499999999999</v>
      </c>
      <c r="RB7">
        <v>1170.0459000000001</v>
      </c>
      <c r="RC7">
        <v>1273.7853</v>
      </c>
      <c r="RD7">
        <v>1416.6442999999999</v>
      </c>
      <c r="RE7">
        <v>1139.8429000000001</v>
      </c>
      <c r="RF7">
        <v>1263.2197000000001</v>
      </c>
      <c r="RG7">
        <v>1209.6776</v>
      </c>
      <c r="RH7">
        <v>1235.5689</v>
      </c>
      <c r="RI7">
        <v>1259.7199000000001</v>
      </c>
      <c r="RJ7">
        <v>1245.662</v>
      </c>
      <c r="RK7">
        <v>1399.3222000000001</v>
      </c>
      <c r="RL7">
        <v>1306.6293000000001</v>
      </c>
      <c r="RM7">
        <v>1326.6551999999999</v>
      </c>
      <c r="RN7">
        <v>1189.0008</v>
      </c>
      <c r="RO7">
        <v>1204.8844999999999</v>
      </c>
      <c r="RP7">
        <v>1384.1070999999999</v>
      </c>
      <c r="RQ7">
        <v>1327.3664000000001</v>
      </c>
      <c r="RR7">
        <v>1495.9301</v>
      </c>
      <c r="RS7">
        <v>1567.3949</v>
      </c>
      <c r="RT7">
        <v>1313.5817999999999</v>
      </c>
      <c r="RU7">
        <v>1322.6578</v>
      </c>
      <c r="RV7">
        <v>1238.5253</v>
      </c>
      <c r="RW7">
        <v>1270.5433</v>
      </c>
      <c r="RX7">
        <v>1365.3344500000001</v>
      </c>
      <c r="RY7">
        <v>1281.9825499999999</v>
      </c>
      <c r="RZ7">
        <v>1343.2221</v>
      </c>
      <c r="SA7">
        <v>1349.8882000000001</v>
      </c>
      <c r="SB7">
        <v>1403.8027</v>
      </c>
      <c r="SC7">
        <v>1357.4848999999999</v>
      </c>
      <c r="SD7">
        <v>1410.3359</v>
      </c>
      <c r="SE7">
        <v>1406.4196999999999</v>
      </c>
      <c r="SF7">
        <v>1327.3568</v>
      </c>
      <c r="SG7">
        <v>1432.8607</v>
      </c>
      <c r="SH7">
        <v>1425.54125</v>
      </c>
      <c r="SI7">
        <v>1480.1763000000001</v>
      </c>
    </row>
    <row r="8" spans="1:503" x14ac:dyDescent="0.35">
      <c r="A8">
        <v>21</v>
      </c>
      <c r="B8">
        <v>1903</v>
      </c>
      <c r="C8">
        <v>1868</v>
      </c>
      <c r="D8">
        <v>1732.1895</v>
      </c>
      <c r="E8">
        <v>1699.336</v>
      </c>
      <c r="F8">
        <v>1794.2336</v>
      </c>
      <c r="G8">
        <v>1601.3742999999999</v>
      </c>
      <c r="H8">
        <v>1708.5768</v>
      </c>
      <c r="I8">
        <v>1992.9437</v>
      </c>
      <c r="J8">
        <v>1982.9137000000001</v>
      </c>
      <c r="K8">
        <v>1796.9159999999999</v>
      </c>
      <c r="L8">
        <v>1921.8711000000001</v>
      </c>
      <c r="M8">
        <v>1810.1878999999999</v>
      </c>
      <c r="N8">
        <v>1946.1296</v>
      </c>
      <c r="O8">
        <v>1897.1248000000001</v>
      </c>
      <c r="P8">
        <v>1754.3344999999999</v>
      </c>
      <c r="Q8">
        <v>1911.17</v>
      </c>
      <c r="R8">
        <v>1861.3396</v>
      </c>
      <c r="S8">
        <v>1666.8780999999999</v>
      </c>
      <c r="T8">
        <v>1805.1274000000001</v>
      </c>
      <c r="U8">
        <v>1816.02745</v>
      </c>
      <c r="V8">
        <v>1797.4383499999999</v>
      </c>
      <c r="W8">
        <v>1896.64525</v>
      </c>
      <c r="X8">
        <v>1848.2235499999999</v>
      </c>
      <c r="Y8">
        <v>1858.9164000000001</v>
      </c>
      <c r="Z8">
        <v>1828.5663</v>
      </c>
      <c r="AA8">
        <v>1789.1679999999999</v>
      </c>
      <c r="AB8">
        <v>1800.2728</v>
      </c>
      <c r="AC8">
        <v>1784.3692000000001</v>
      </c>
      <c r="AD8">
        <v>1811.9096</v>
      </c>
      <c r="AE8">
        <v>1781.3297</v>
      </c>
      <c r="AF8">
        <v>1850.3815999999999</v>
      </c>
      <c r="AG8">
        <v>1705.1343999999999</v>
      </c>
      <c r="AH8">
        <v>1836.6071999999999</v>
      </c>
      <c r="AI8">
        <v>1794.5363</v>
      </c>
      <c r="AJ8">
        <v>1834.4117000000001</v>
      </c>
      <c r="AK8">
        <v>1782.7067999999999</v>
      </c>
      <c r="AL8">
        <v>1870.15255</v>
      </c>
      <c r="AM8">
        <v>1909.8813</v>
      </c>
      <c r="AN8">
        <v>1837.5844500000001</v>
      </c>
      <c r="AO8">
        <v>1778.5237500000001</v>
      </c>
      <c r="AP8">
        <v>1809.3033499999999</v>
      </c>
      <c r="AQ8">
        <v>1822.4384</v>
      </c>
      <c r="AR8">
        <v>1956.2106000000001</v>
      </c>
      <c r="AS8">
        <v>1999.5489</v>
      </c>
      <c r="AT8">
        <v>1989.3804</v>
      </c>
      <c r="AU8">
        <v>1928.5896</v>
      </c>
      <c r="AV8">
        <v>1898.3875</v>
      </c>
      <c r="AW8">
        <v>1856.6765</v>
      </c>
      <c r="AX8">
        <v>1937.1456000000001</v>
      </c>
      <c r="AY8">
        <v>1950.4327000000001</v>
      </c>
      <c r="AZ8">
        <v>2067.0956999999999</v>
      </c>
      <c r="BA8">
        <v>2148.6075999999998</v>
      </c>
      <c r="BB8">
        <v>1822.2356</v>
      </c>
      <c r="BC8">
        <v>1676.86915</v>
      </c>
      <c r="BD8">
        <v>1737.8326999999999</v>
      </c>
      <c r="BE8">
        <v>1819.2746</v>
      </c>
      <c r="BF8">
        <v>1763.6587</v>
      </c>
      <c r="BG8">
        <v>1736.6072999999999</v>
      </c>
      <c r="BH8">
        <v>1786.8035</v>
      </c>
      <c r="BI8">
        <v>1892.4312</v>
      </c>
      <c r="BJ8">
        <v>1931.1206</v>
      </c>
      <c r="BK8">
        <v>1935.7992999999999</v>
      </c>
      <c r="BL8">
        <v>1910.0026</v>
      </c>
      <c r="BM8">
        <v>1910.9213</v>
      </c>
      <c r="BN8">
        <v>1888.40615</v>
      </c>
      <c r="BO8">
        <v>2024.18615</v>
      </c>
      <c r="BP8">
        <v>1976.1413500000001</v>
      </c>
      <c r="BQ8">
        <v>1978.4366</v>
      </c>
      <c r="BR8">
        <v>2169.7480999999998</v>
      </c>
      <c r="BS8">
        <v>2152.8824249999998</v>
      </c>
      <c r="BT8">
        <v>2125.5005999999998</v>
      </c>
      <c r="BU8">
        <v>2149.6720999999998</v>
      </c>
      <c r="BV8">
        <v>2079.3308000000002</v>
      </c>
      <c r="BW8">
        <v>2067.6779999999999</v>
      </c>
      <c r="BX8">
        <v>2078.6949</v>
      </c>
      <c r="BY8">
        <v>2172.0889000000002</v>
      </c>
      <c r="BZ8">
        <v>2014.8989999999999</v>
      </c>
      <c r="CA8">
        <v>2081.0700999999999</v>
      </c>
      <c r="CB8">
        <v>1976.4414999999999</v>
      </c>
      <c r="CC8">
        <v>2094.2469000000001</v>
      </c>
      <c r="CD8">
        <v>2111.9308000000001</v>
      </c>
      <c r="CE8">
        <v>2117.9265</v>
      </c>
      <c r="CF8">
        <v>2025.6913</v>
      </c>
      <c r="CG8">
        <v>2143.4661999999998</v>
      </c>
      <c r="CH8">
        <v>2087.69985</v>
      </c>
      <c r="CI8">
        <v>2128.0747999999999</v>
      </c>
      <c r="CJ8">
        <v>2167.502</v>
      </c>
      <c r="CK8">
        <v>2068.5219000000002</v>
      </c>
      <c r="CL8">
        <v>2306.0239000000001</v>
      </c>
      <c r="CM8">
        <v>2325.8362000000002</v>
      </c>
      <c r="CN8">
        <v>2141.67625</v>
      </c>
      <c r="CO8">
        <v>2096.2909</v>
      </c>
      <c r="CP8">
        <v>2043.7396000000001</v>
      </c>
      <c r="CQ8">
        <v>2146.55125</v>
      </c>
      <c r="CR8">
        <v>2058.3312500000002</v>
      </c>
      <c r="CS8">
        <v>1938.6312499999999</v>
      </c>
      <c r="CT8">
        <v>1992.7849000000001</v>
      </c>
      <c r="CU8">
        <v>1966.5081</v>
      </c>
      <c r="CV8">
        <v>1866.6800499999999</v>
      </c>
      <c r="CW8">
        <v>2008.1614500000001</v>
      </c>
      <c r="CX8">
        <v>2065.1210000000001</v>
      </c>
      <c r="CY8">
        <v>1876.3077000000001</v>
      </c>
      <c r="CZ8">
        <v>1974.4928</v>
      </c>
      <c r="DA8">
        <v>2019.3880999999999</v>
      </c>
      <c r="DB8">
        <v>1809.3896500000001</v>
      </c>
      <c r="DC8">
        <v>1905.4050999999999</v>
      </c>
      <c r="DD8">
        <v>2040.9014999999999</v>
      </c>
      <c r="DE8">
        <v>2050.1880000000001</v>
      </c>
      <c r="DF8">
        <v>2044.0563</v>
      </c>
      <c r="DG8">
        <v>2082.4394000000002</v>
      </c>
      <c r="DH8">
        <v>1945.5561</v>
      </c>
      <c r="DI8">
        <v>1926.4033999999999</v>
      </c>
      <c r="DJ8">
        <v>1988.2227</v>
      </c>
      <c r="DK8">
        <v>1976.2394999999999</v>
      </c>
      <c r="DL8">
        <v>1952.6333500000001</v>
      </c>
      <c r="DM8">
        <v>1979.06475</v>
      </c>
      <c r="DN8">
        <v>1928.0287000000001</v>
      </c>
      <c r="DO8">
        <v>1822.6786999999999</v>
      </c>
      <c r="DP8">
        <v>2049.4521</v>
      </c>
      <c r="DQ8">
        <v>1950.2483</v>
      </c>
      <c r="DR8">
        <v>2122.9409000000001</v>
      </c>
      <c r="DS8">
        <v>2172.1689999999999</v>
      </c>
      <c r="DT8">
        <v>2368.069</v>
      </c>
      <c r="DU8">
        <v>2041.6768999999999</v>
      </c>
      <c r="DV8">
        <v>2068.4267</v>
      </c>
      <c r="DW8">
        <v>2124.0837000000001</v>
      </c>
      <c r="DX8">
        <v>2040.4548</v>
      </c>
      <c r="DY8">
        <v>1961.2170000000001</v>
      </c>
      <c r="DZ8">
        <v>1892.9956999999999</v>
      </c>
      <c r="EA8">
        <v>1989.4319</v>
      </c>
      <c r="EB8">
        <v>2124.1963999999998</v>
      </c>
      <c r="EC8">
        <v>2094.1902</v>
      </c>
      <c r="ED8">
        <v>2100.0392999999999</v>
      </c>
      <c r="EE8">
        <v>2058.5437000000002</v>
      </c>
      <c r="EF8">
        <v>2153.1922</v>
      </c>
      <c r="EG8">
        <v>2171.4422</v>
      </c>
      <c r="EH8">
        <v>2195.3647999999998</v>
      </c>
      <c r="EI8">
        <v>2249.6828</v>
      </c>
      <c r="EJ8">
        <v>1988.3585</v>
      </c>
      <c r="EK8">
        <v>2031.3638000000001</v>
      </c>
      <c r="EL8">
        <v>1878.1433999999999</v>
      </c>
      <c r="EM8">
        <v>1852.2623000000001</v>
      </c>
      <c r="EN8">
        <v>1898.5137</v>
      </c>
      <c r="EO8">
        <v>1901.7247</v>
      </c>
      <c r="EP8">
        <v>1877.223</v>
      </c>
      <c r="EQ8">
        <v>2033.7565</v>
      </c>
      <c r="ER8">
        <v>1775.8788999999999</v>
      </c>
      <c r="ES8">
        <v>1806.0536</v>
      </c>
      <c r="ET8">
        <v>1780.3707999999999</v>
      </c>
      <c r="EU8">
        <v>1846.7313999999999</v>
      </c>
      <c r="EV8">
        <v>1792.8689999999999</v>
      </c>
      <c r="EW8">
        <v>1842.2562</v>
      </c>
      <c r="EX8">
        <v>1783.9383</v>
      </c>
      <c r="EY8">
        <v>1855.6043</v>
      </c>
      <c r="EZ8">
        <v>1935.9974</v>
      </c>
      <c r="FA8">
        <v>1911.2973</v>
      </c>
      <c r="FB8">
        <v>1888.4513999999999</v>
      </c>
      <c r="FC8">
        <v>1861.5103999999999</v>
      </c>
      <c r="FD8">
        <v>1802.3554999999999</v>
      </c>
      <c r="FE8">
        <v>1786.2393999999999</v>
      </c>
      <c r="FF8">
        <v>1889.99145</v>
      </c>
      <c r="FG8">
        <v>1914.6084000000001</v>
      </c>
      <c r="FH8">
        <v>1904.3629000000001</v>
      </c>
      <c r="FI8">
        <v>2025.9765</v>
      </c>
      <c r="FJ8">
        <v>2003.2788</v>
      </c>
      <c r="FK8">
        <v>1926.8096</v>
      </c>
      <c r="FL8">
        <v>2073.0111999999999</v>
      </c>
      <c r="FM8">
        <v>2097.8881000000001</v>
      </c>
      <c r="FN8">
        <v>2085.4783000000002</v>
      </c>
      <c r="FO8">
        <v>2044.3044</v>
      </c>
      <c r="FP8">
        <v>2075.7213999999999</v>
      </c>
      <c r="FQ8">
        <v>2135.7959000000001</v>
      </c>
      <c r="FR8">
        <v>2058.0140000000001</v>
      </c>
      <c r="FS8">
        <v>1946.0633</v>
      </c>
      <c r="FT8">
        <v>1965.7719</v>
      </c>
      <c r="FU8">
        <v>1923.5542</v>
      </c>
      <c r="FV8">
        <v>1929.7320999999999</v>
      </c>
      <c r="FW8">
        <v>1999.5907999999999</v>
      </c>
      <c r="FX8">
        <v>1812.9536000000001</v>
      </c>
      <c r="FY8">
        <v>1843.5770500000001</v>
      </c>
      <c r="FZ8">
        <v>1996.3341</v>
      </c>
      <c r="GA8">
        <v>1817.8331000000001</v>
      </c>
      <c r="GB8">
        <v>1867.1325999999999</v>
      </c>
      <c r="GC8">
        <v>1847.8659</v>
      </c>
      <c r="GD8">
        <v>1859.3893</v>
      </c>
      <c r="GE8">
        <v>1960.3721</v>
      </c>
      <c r="GF8">
        <v>1967.1768999999999</v>
      </c>
      <c r="GG8">
        <v>1840.3864000000001</v>
      </c>
      <c r="GH8">
        <v>1765.1697999999999</v>
      </c>
      <c r="GI8">
        <v>1772.7062000000001</v>
      </c>
      <c r="GJ8">
        <v>1782.0123000000001</v>
      </c>
      <c r="GK8">
        <v>1934.5248999999999</v>
      </c>
      <c r="GL8">
        <v>2010.6034</v>
      </c>
      <c r="GM8">
        <v>1893.2111</v>
      </c>
      <c r="GN8">
        <v>1877.2256</v>
      </c>
      <c r="GO8">
        <v>1866.296</v>
      </c>
      <c r="GP8">
        <v>1947.2562</v>
      </c>
      <c r="GQ8">
        <v>1942.394</v>
      </c>
      <c r="GR8">
        <v>1776.8972000000001</v>
      </c>
      <c r="GS8">
        <v>1744.7452000000001</v>
      </c>
      <c r="GT8">
        <v>1724.3921</v>
      </c>
      <c r="GU8">
        <v>1638.8182999999999</v>
      </c>
      <c r="GV8">
        <v>1727.8786</v>
      </c>
      <c r="GW8">
        <v>1777.4684999999999</v>
      </c>
      <c r="GX8">
        <v>1748.2331999999999</v>
      </c>
      <c r="GY8">
        <v>1671.4912999999999</v>
      </c>
      <c r="GZ8">
        <v>1797.5904</v>
      </c>
      <c r="HA8">
        <v>1980.373</v>
      </c>
      <c r="HB8">
        <v>1941.6257000000001</v>
      </c>
      <c r="HC8">
        <v>1942.242</v>
      </c>
      <c r="HD8">
        <v>1810.7301</v>
      </c>
      <c r="HE8">
        <v>1782.5816</v>
      </c>
      <c r="HF8">
        <v>1763.8802000000001</v>
      </c>
      <c r="HG8">
        <v>1862.3643999999999</v>
      </c>
      <c r="HH8">
        <v>1878.9586999999999</v>
      </c>
      <c r="HI8">
        <v>1993.1654000000001</v>
      </c>
      <c r="HJ8">
        <v>1861.2692</v>
      </c>
      <c r="HK8">
        <v>1860.1039000000001</v>
      </c>
      <c r="HL8">
        <v>1897.9541999999999</v>
      </c>
      <c r="HM8">
        <v>1798.6333999999999</v>
      </c>
      <c r="HN8">
        <v>1803.5456999999999</v>
      </c>
      <c r="HO8">
        <v>1779.7143000000001</v>
      </c>
      <c r="HP8">
        <v>1900.4843000000001</v>
      </c>
      <c r="HQ8">
        <v>1912.2873</v>
      </c>
      <c r="HR8">
        <v>1993.8405</v>
      </c>
      <c r="HS8">
        <v>1874.8077000000001</v>
      </c>
      <c r="HT8">
        <v>1796.6849999999999</v>
      </c>
      <c r="HU8">
        <v>1856.7799</v>
      </c>
      <c r="HV8">
        <v>1779.97822</v>
      </c>
      <c r="HW8">
        <v>1844.4666199999999</v>
      </c>
      <c r="HX8">
        <v>1732.27062</v>
      </c>
      <c r="HY8">
        <v>1821.5387000000001</v>
      </c>
      <c r="HZ8">
        <v>1776.22055</v>
      </c>
      <c r="IA8">
        <v>1771.7925499999999</v>
      </c>
      <c r="IB8">
        <v>1887.2139999999999</v>
      </c>
      <c r="IC8">
        <v>1853.6094000000001</v>
      </c>
      <c r="ID8">
        <v>1805.0734</v>
      </c>
      <c r="IE8">
        <v>1963.6177</v>
      </c>
      <c r="IF8">
        <v>1884.0232000000001</v>
      </c>
      <c r="IG8">
        <v>1828.8427999999999</v>
      </c>
      <c r="IH8">
        <v>1977.0903000000001</v>
      </c>
      <c r="II8">
        <v>2101.1629499999999</v>
      </c>
      <c r="IJ8">
        <v>1934.4360999999999</v>
      </c>
      <c r="IK8">
        <v>1872.5780999999999</v>
      </c>
      <c r="IL8">
        <v>1912.5844</v>
      </c>
      <c r="IM8">
        <v>1935.6731</v>
      </c>
      <c r="IN8">
        <v>2022.9836</v>
      </c>
      <c r="IO8">
        <v>1954.9032999999999</v>
      </c>
      <c r="IP8">
        <v>1910.5286000000001</v>
      </c>
      <c r="IQ8">
        <v>1882.2409</v>
      </c>
      <c r="IR8">
        <v>1815.5727999999999</v>
      </c>
      <c r="IS8">
        <v>1757.1158</v>
      </c>
      <c r="IT8">
        <v>1962.6858999999999</v>
      </c>
      <c r="IU8">
        <v>2049.3589999999999</v>
      </c>
      <c r="IV8">
        <v>1934.02205</v>
      </c>
      <c r="IW8">
        <v>1845.30375</v>
      </c>
      <c r="IX8">
        <v>2034.4567999999999</v>
      </c>
      <c r="IY8">
        <v>1919.7488000000001</v>
      </c>
      <c r="IZ8">
        <v>2132.71315</v>
      </c>
      <c r="JA8">
        <v>2114.3728000000001</v>
      </c>
      <c r="JB8">
        <v>2091.5789500000001</v>
      </c>
      <c r="JC8">
        <v>2175.2934</v>
      </c>
      <c r="JD8">
        <v>2131.8316</v>
      </c>
      <c r="JE8">
        <v>2173.7624000000001</v>
      </c>
      <c r="JF8">
        <v>2140.02765</v>
      </c>
      <c r="JG8">
        <v>2127.2510499999999</v>
      </c>
      <c r="JH8">
        <v>2147.8842500000001</v>
      </c>
      <c r="JI8">
        <v>2013.20325</v>
      </c>
      <c r="JJ8">
        <v>1937.6311000000001</v>
      </c>
      <c r="JK8">
        <v>2039.9094</v>
      </c>
      <c r="JL8">
        <v>1974.5993000000001</v>
      </c>
      <c r="JM8">
        <v>1794.7802999999999</v>
      </c>
      <c r="JN8">
        <v>1553.8588</v>
      </c>
      <c r="JO8">
        <v>1600.8488</v>
      </c>
      <c r="JP8">
        <v>1640.4142999999999</v>
      </c>
      <c r="JQ8">
        <v>1791.461</v>
      </c>
      <c r="JR8">
        <v>1677.9422999999999</v>
      </c>
      <c r="JS8">
        <v>1783.6762000000001</v>
      </c>
      <c r="JT8">
        <v>1847.9867999999999</v>
      </c>
      <c r="JU8">
        <v>1784.1289999999999</v>
      </c>
      <c r="JV8">
        <v>1701.8903</v>
      </c>
      <c r="JW8">
        <v>1726.454</v>
      </c>
      <c r="JX8">
        <v>1805.4209000000001</v>
      </c>
      <c r="JY8">
        <v>1810.5029</v>
      </c>
      <c r="JZ8">
        <v>1724.7431999999999</v>
      </c>
      <c r="KA8">
        <v>1742.47595</v>
      </c>
      <c r="KB8">
        <v>1650.2897</v>
      </c>
      <c r="KC8">
        <v>1715.7592</v>
      </c>
      <c r="KD8">
        <v>1636.48855</v>
      </c>
      <c r="KE8">
        <v>1637.0124000000001</v>
      </c>
      <c r="KF8">
        <v>1732.9304999999999</v>
      </c>
      <c r="KG8">
        <v>1562.066</v>
      </c>
      <c r="KH8">
        <v>1543.4168</v>
      </c>
      <c r="KI8">
        <v>1804.0283999999999</v>
      </c>
      <c r="KJ8">
        <v>1741.2508</v>
      </c>
      <c r="KK8">
        <v>1594.6195</v>
      </c>
      <c r="KL8">
        <v>1576.1393</v>
      </c>
      <c r="KM8">
        <v>1668.9770000000001</v>
      </c>
      <c r="KN8">
        <v>1939.6378</v>
      </c>
      <c r="KO8">
        <v>1818.4816000000001</v>
      </c>
      <c r="KP8">
        <v>1736.2602999999999</v>
      </c>
      <c r="KQ8">
        <v>1690.1941999999999</v>
      </c>
      <c r="KR8">
        <v>1796.7098000000001</v>
      </c>
      <c r="KS8">
        <v>1828.3976</v>
      </c>
      <c r="KT8">
        <v>1763.6460999999999</v>
      </c>
      <c r="KU8">
        <v>1684.9563000000001</v>
      </c>
      <c r="KV8">
        <v>1850.1293000000001</v>
      </c>
      <c r="KW8">
        <v>1983.1965</v>
      </c>
      <c r="KX8">
        <v>2023.3307</v>
      </c>
      <c r="KY8">
        <v>2013.902</v>
      </c>
      <c r="KZ8">
        <v>1877.096</v>
      </c>
      <c r="LA8">
        <v>1887.7226499999999</v>
      </c>
      <c r="LB8">
        <v>1923.6431500000001</v>
      </c>
      <c r="LC8">
        <v>1769.5524</v>
      </c>
      <c r="LD8">
        <v>1798.5600999999999</v>
      </c>
      <c r="LE8">
        <v>1952.5612000000001</v>
      </c>
      <c r="LF8">
        <v>2003.4271000000001</v>
      </c>
      <c r="LG8">
        <v>1960.3009</v>
      </c>
      <c r="LH8">
        <v>1944.2202</v>
      </c>
      <c r="LI8">
        <v>1994.0835</v>
      </c>
      <c r="LJ8">
        <v>2044.6207999999999</v>
      </c>
      <c r="LK8">
        <v>1874.3579</v>
      </c>
      <c r="LL8">
        <v>2060.8521999999998</v>
      </c>
      <c r="LM8">
        <v>2013.3831</v>
      </c>
      <c r="LN8">
        <v>1992.7913000000001</v>
      </c>
      <c r="LO8">
        <v>2004.8956000000001</v>
      </c>
      <c r="LP8">
        <v>1924.3996999999999</v>
      </c>
      <c r="LQ8">
        <v>1989.8878999999999</v>
      </c>
      <c r="LR8">
        <v>1922.5771999999999</v>
      </c>
      <c r="LS8">
        <v>1929.0838000000001</v>
      </c>
      <c r="LT8">
        <v>1746.7236</v>
      </c>
      <c r="LU8">
        <v>1963.6463000000001</v>
      </c>
      <c r="LV8">
        <v>1687.8886</v>
      </c>
      <c r="LW8">
        <v>1606.1609000000001</v>
      </c>
      <c r="LX8">
        <v>1647.2625</v>
      </c>
      <c r="LY8">
        <v>1634.2238</v>
      </c>
      <c r="LZ8">
        <v>1618.3121000000001</v>
      </c>
      <c r="MA8">
        <v>1718.9376999999999</v>
      </c>
      <c r="MB8">
        <v>1721.7354</v>
      </c>
      <c r="MC8">
        <v>1660.6641999999999</v>
      </c>
      <c r="MD8">
        <v>1769.5781999999999</v>
      </c>
      <c r="ME8">
        <v>1696.6205</v>
      </c>
      <c r="MF8">
        <v>1635.3234</v>
      </c>
      <c r="MG8">
        <v>1688.8507999999999</v>
      </c>
      <c r="MH8">
        <v>1773.9585999999999</v>
      </c>
      <c r="MI8">
        <v>1765.6835000000001</v>
      </c>
      <c r="MJ8">
        <v>1769.9206999999999</v>
      </c>
      <c r="MK8">
        <v>1772.1747</v>
      </c>
      <c r="ML8">
        <v>1743.8050000000001</v>
      </c>
      <c r="MM8">
        <v>1660.05315</v>
      </c>
      <c r="MN8">
        <v>1673.52035</v>
      </c>
      <c r="MO8">
        <v>1696.1223</v>
      </c>
      <c r="MP8">
        <v>1750.8324</v>
      </c>
      <c r="MQ8">
        <v>1731.9449999999999</v>
      </c>
      <c r="MR8">
        <v>1683.53431</v>
      </c>
      <c r="MS8">
        <v>1789.9943599999999</v>
      </c>
      <c r="MT8">
        <v>1868.06366</v>
      </c>
      <c r="MU8">
        <v>1659.56115</v>
      </c>
      <c r="MV8">
        <v>1698.2112500000001</v>
      </c>
      <c r="MW8">
        <v>1732.3045</v>
      </c>
      <c r="MX8">
        <v>1731.0382999999999</v>
      </c>
      <c r="MY8">
        <v>1648.2889500000001</v>
      </c>
      <c r="MZ8">
        <v>1662.4938</v>
      </c>
      <c r="NA8">
        <v>1759.9763</v>
      </c>
      <c r="NB8">
        <v>1761.3225</v>
      </c>
      <c r="NC8">
        <v>1764.7745</v>
      </c>
      <c r="ND8">
        <v>1675.06</v>
      </c>
      <c r="NE8">
        <v>1724.9431999999999</v>
      </c>
      <c r="NF8">
        <v>1656.4513999999999</v>
      </c>
      <c r="NG8">
        <v>1715.1565000000001</v>
      </c>
      <c r="NH8">
        <v>1753.8164999999999</v>
      </c>
      <c r="NI8">
        <v>1828.6017999999999</v>
      </c>
      <c r="NJ8">
        <v>1886.4365499999999</v>
      </c>
      <c r="NK8">
        <v>1797.4867999999999</v>
      </c>
      <c r="NL8">
        <v>1763.9718</v>
      </c>
      <c r="NM8">
        <v>1691.9455</v>
      </c>
      <c r="NN8">
        <v>1877.0697399999999</v>
      </c>
      <c r="NO8">
        <v>1768.4572900000001</v>
      </c>
      <c r="NP8">
        <v>1797.01899</v>
      </c>
      <c r="NQ8">
        <v>1860.7222899999999</v>
      </c>
      <c r="NR8">
        <v>1773.3411900000001</v>
      </c>
      <c r="NS8">
        <v>1715.32619</v>
      </c>
      <c r="NT8">
        <v>1723.0474899999999</v>
      </c>
      <c r="NU8">
        <v>1922.3554899999999</v>
      </c>
      <c r="NV8">
        <v>1959.89599</v>
      </c>
      <c r="NW8">
        <v>1755.12664</v>
      </c>
      <c r="NX8">
        <v>1671.6907900000001</v>
      </c>
      <c r="NY8">
        <v>1597.6809900000001</v>
      </c>
      <c r="NZ8">
        <v>1712.7592999999999</v>
      </c>
      <c r="OA8">
        <v>1688.3601000000001</v>
      </c>
      <c r="OB8">
        <v>1775.7518</v>
      </c>
      <c r="OC8">
        <v>1737.7545</v>
      </c>
      <c r="OD8">
        <v>1762.9070999999999</v>
      </c>
      <c r="OE8">
        <v>1672.8848</v>
      </c>
      <c r="OF8">
        <v>1754.9640999999999</v>
      </c>
      <c r="OG8">
        <v>1770.3209999999999</v>
      </c>
      <c r="OH8">
        <v>1732.5694000000001</v>
      </c>
      <c r="OI8">
        <v>1640.1475</v>
      </c>
      <c r="OJ8">
        <v>1523.0775000000001</v>
      </c>
      <c r="OK8">
        <v>1682.1494</v>
      </c>
      <c r="OL8">
        <v>1631.9193</v>
      </c>
      <c r="OM8">
        <v>1667.627</v>
      </c>
      <c r="ON8">
        <v>1729.2083</v>
      </c>
      <c r="OO8">
        <v>1800.0934999999999</v>
      </c>
      <c r="OP8">
        <v>1668.9939999999999</v>
      </c>
      <c r="OQ8">
        <v>1689.6944000000001</v>
      </c>
      <c r="OR8">
        <v>1707.4141999999999</v>
      </c>
      <c r="OS8">
        <v>1652.4630999999999</v>
      </c>
      <c r="OT8">
        <v>1738.3107</v>
      </c>
      <c r="OU8">
        <v>1716.7188000000001</v>
      </c>
      <c r="OV8">
        <v>1674.2706000000001</v>
      </c>
      <c r="OW8">
        <v>1636.0038</v>
      </c>
      <c r="OX8">
        <v>1633.0047999999999</v>
      </c>
      <c r="OY8">
        <v>1684.1563000000001</v>
      </c>
      <c r="OZ8">
        <v>1705.0331000000001</v>
      </c>
      <c r="PA8">
        <v>1648.7714000000001</v>
      </c>
      <c r="PB8">
        <v>1686.4916000000001</v>
      </c>
      <c r="PC8">
        <v>1800.0127</v>
      </c>
      <c r="PD8">
        <v>1788.0323000000001</v>
      </c>
      <c r="PE8">
        <v>1904.7017000000001</v>
      </c>
      <c r="PF8">
        <v>1699.0526</v>
      </c>
      <c r="PG8">
        <v>1667.7072000000001</v>
      </c>
      <c r="PH8">
        <v>1676.4445000000001</v>
      </c>
      <c r="PI8">
        <v>1748.9860000000001</v>
      </c>
      <c r="PJ8">
        <v>1676.1234999999999</v>
      </c>
      <c r="PK8">
        <v>1681.45</v>
      </c>
      <c r="PL8">
        <v>1836.3521000000001</v>
      </c>
      <c r="PM8">
        <v>1898.8415</v>
      </c>
      <c r="PN8">
        <v>1764.4926640000001</v>
      </c>
      <c r="PO8">
        <v>1778.2905000000001</v>
      </c>
      <c r="PP8">
        <v>1777.5291999999999</v>
      </c>
      <c r="PQ8">
        <v>1733.3883499999999</v>
      </c>
      <c r="PR8">
        <v>1785.4367999999999</v>
      </c>
      <c r="PS8">
        <v>1764.1010000000001</v>
      </c>
      <c r="PT8">
        <v>1928.9927</v>
      </c>
      <c r="PU8">
        <v>1846.6339</v>
      </c>
      <c r="PV8">
        <v>1853.5853</v>
      </c>
      <c r="PW8">
        <v>1868.1943000000001</v>
      </c>
      <c r="PX8">
        <v>1727.4001000000001</v>
      </c>
      <c r="PY8">
        <v>1694.7917</v>
      </c>
      <c r="PZ8">
        <v>1777.6057000000001</v>
      </c>
      <c r="QA8">
        <v>1856.9417000000001</v>
      </c>
      <c r="QB8">
        <v>1852.3306</v>
      </c>
      <c r="QC8">
        <v>1761.3630000000001</v>
      </c>
      <c r="QD8">
        <v>1734.5259000000001</v>
      </c>
      <c r="QE8">
        <v>1741.6992</v>
      </c>
      <c r="QF8">
        <v>1802.7846500000001</v>
      </c>
      <c r="QG8">
        <v>1669.4686999999999</v>
      </c>
      <c r="QH8">
        <v>1732.8278</v>
      </c>
      <c r="QI8">
        <v>1690.6448</v>
      </c>
      <c r="QJ8">
        <v>1845.7035000000001</v>
      </c>
      <c r="QK8">
        <v>1773.7945</v>
      </c>
      <c r="QL8">
        <v>1746.8381999999999</v>
      </c>
      <c r="QM8">
        <v>1763.7543000000001</v>
      </c>
      <c r="QN8">
        <v>1782.8858</v>
      </c>
      <c r="QO8">
        <v>1775.8063</v>
      </c>
      <c r="QP8">
        <v>1730.5383999999999</v>
      </c>
      <c r="QQ8">
        <v>1857.3316</v>
      </c>
      <c r="QR8">
        <v>1759.0814</v>
      </c>
      <c r="QS8">
        <v>1783.3341499999999</v>
      </c>
      <c r="QT8">
        <v>1799.2029500000001</v>
      </c>
      <c r="QU8">
        <v>1777.31555</v>
      </c>
      <c r="QV8">
        <v>1801.2470000000001</v>
      </c>
      <c r="QW8">
        <v>1741.3888999999999</v>
      </c>
      <c r="QX8">
        <v>1688.7725</v>
      </c>
      <c r="QY8">
        <v>1804.1909000000001</v>
      </c>
      <c r="QZ8">
        <v>1781.2464</v>
      </c>
      <c r="RA8">
        <v>1641.0413000000001</v>
      </c>
      <c r="RB8">
        <v>1620.6122</v>
      </c>
      <c r="RC8">
        <v>1672.1636000000001</v>
      </c>
      <c r="RD8">
        <v>1818.0496000000001</v>
      </c>
      <c r="RE8">
        <v>1629.9358999999999</v>
      </c>
      <c r="RF8">
        <v>1818.2186999999999</v>
      </c>
      <c r="RG8">
        <v>1801.3735999999999</v>
      </c>
      <c r="RH8">
        <v>1790.3649</v>
      </c>
      <c r="RI8">
        <v>1798.1388999999999</v>
      </c>
      <c r="RJ8">
        <v>1755.508</v>
      </c>
      <c r="RK8">
        <v>1825.6039000000001</v>
      </c>
      <c r="RL8">
        <v>1745.367</v>
      </c>
      <c r="RM8">
        <v>1749.5075999999999</v>
      </c>
      <c r="RN8">
        <v>1698.1007999999999</v>
      </c>
      <c r="RO8">
        <v>1687.0854999999999</v>
      </c>
      <c r="RP8">
        <v>1785.8161</v>
      </c>
      <c r="RQ8">
        <v>1715.1602</v>
      </c>
      <c r="RR8">
        <v>1726.7092</v>
      </c>
      <c r="RS8">
        <v>1785.8480999999999</v>
      </c>
      <c r="RT8">
        <v>1733.1189999999999</v>
      </c>
      <c r="RU8">
        <v>1760.1268</v>
      </c>
      <c r="RV8">
        <v>1695.4822999999999</v>
      </c>
      <c r="RW8">
        <v>1756.7683</v>
      </c>
      <c r="RX8">
        <v>1849.14445</v>
      </c>
      <c r="RY8">
        <v>1732.0155500000001</v>
      </c>
      <c r="RZ8">
        <v>1818.5051000000001</v>
      </c>
      <c r="SA8">
        <v>1797.0242000000001</v>
      </c>
      <c r="SB8">
        <v>1825.4668999999999</v>
      </c>
      <c r="SC8">
        <v>1855.3059000000001</v>
      </c>
      <c r="SD8">
        <v>1880.1259</v>
      </c>
      <c r="SE8">
        <v>1718.2909999999999</v>
      </c>
      <c r="SF8">
        <v>1660.4306999999999</v>
      </c>
      <c r="SG8">
        <v>1765.9346</v>
      </c>
      <c r="SH8">
        <v>1691.2300499999999</v>
      </c>
      <c r="SI8">
        <v>1745.6377</v>
      </c>
    </row>
    <row r="9" spans="1:503" x14ac:dyDescent="0.35">
      <c r="A9">
        <v>25</v>
      </c>
      <c r="B9">
        <v>3077</v>
      </c>
      <c r="C9">
        <v>2898</v>
      </c>
      <c r="D9">
        <v>1921.0223000000001</v>
      </c>
      <c r="E9">
        <v>1801.4848</v>
      </c>
      <c r="F9">
        <v>1897.3219999999999</v>
      </c>
      <c r="G9">
        <v>1696.2671</v>
      </c>
      <c r="H9">
        <v>1795.8108</v>
      </c>
      <c r="I9">
        <v>2736.2716999999998</v>
      </c>
      <c r="J9">
        <v>2716.8856999999998</v>
      </c>
      <c r="K9">
        <v>2542.788</v>
      </c>
      <c r="L9">
        <v>2667.7431000000001</v>
      </c>
      <c r="M9">
        <v>2587.8519000000001</v>
      </c>
      <c r="N9">
        <v>2668.1576</v>
      </c>
      <c r="O9">
        <v>2619.1527999999998</v>
      </c>
      <c r="P9">
        <v>2482.0545000000002</v>
      </c>
      <c r="Q9">
        <v>2638.89</v>
      </c>
      <c r="R9">
        <v>2589.0596</v>
      </c>
      <c r="S9">
        <v>2388.9020999999998</v>
      </c>
      <c r="T9">
        <v>2530.0313999999998</v>
      </c>
      <c r="U9">
        <v>2540.93145</v>
      </c>
      <c r="V9">
        <v>2522.3423499999999</v>
      </c>
      <c r="W9">
        <v>2656.5532499999999</v>
      </c>
      <c r="X9">
        <v>2608.1315500000001</v>
      </c>
      <c r="Y9">
        <v>2631.9884000000002</v>
      </c>
      <c r="Z9">
        <v>2601.6383000000001</v>
      </c>
      <c r="AA9">
        <v>2384.1959999999999</v>
      </c>
      <c r="AB9">
        <v>2395.3008</v>
      </c>
      <c r="AC9">
        <v>2417.5412000000001</v>
      </c>
      <c r="AD9">
        <v>2499.0095999999999</v>
      </c>
      <c r="AE9">
        <v>2431.5776999999998</v>
      </c>
      <c r="AF9">
        <v>2500.6296000000002</v>
      </c>
      <c r="AG9">
        <v>2318.1704</v>
      </c>
      <c r="AH9">
        <v>2449.6432</v>
      </c>
      <c r="AI9">
        <v>2474.7523000000001</v>
      </c>
      <c r="AJ9">
        <v>2555.6477</v>
      </c>
      <c r="AK9">
        <v>2553.9908</v>
      </c>
      <c r="AL9">
        <v>2670.5205500000002</v>
      </c>
      <c r="AM9">
        <v>2710.2492999999999</v>
      </c>
      <c r="AN9">
        <v>2637.9524500000002</v>
      </c>
      <c r="AO9">
        <v>2733.8797500000001</v>
      </c>
      <c r="AP9">
        <v>2945.67535</v>
      </c>
      <c r="AQ9">
        <v>2958.8103999999998</v>
      </c>
      <c r="AR9">
        <v>3092.5826000000002</v>
      </c>
      <c r="AS9">
        <v>3135.9209000000001</v>
      </c>
      <c r="AT9">
        <v>3125.7523999999999</v>
      </c>
      <c r="AU9">
        <v>3064.9616000000001</v>
      </c>
      <c r="AV9">
        <v>3034.7595000000001</v>
      </c>
      <c r="AW9">
        <v>3007.5445</v>
      </c>
      <c r="AX9">
        <v>3127.1296000000002</v>
      </c>
      <c r="AY9">
        <v>3114.7447000000002</v>
      </c>
      <c r="AZ9">
        <v>3164.7676999999999</v>
      </c>
      <c r="BA9">
        <v>3246.2795999999998</v>
      </c>
      <c r="BB9">
        <v>2919.9076</v>
      </c>
      <c r="BC9">
        <v>2755.9571500000002</v>
      </c>
      <c r="BD9">
        <v>2771.7206999999999</v>
      </c>
      <c r="BE9">
        <v>2630.0346</v>
      </c>
      <c r="BF9">
        <v>2528.5347000000002</v>
      </c>
      <c r="BG9">
        <v>2541.0632999999998</v>
      </c>
      <c r="BH9">
        <v>2879.6875</v>
      </c>
      <c r="BI9">
        <v>3045.9272000000001</v>
      </c>
      <c r="BJ9">
        <v>3234.6086</v>
      </c>
      <c r="BK9">
        <v>3239.2873</v>
      </c>
      <c r="BL9">
        <v>3266.3065999999999</v>
      </c>
      <c r="BM9">
        <v>3267.2253000000001</v>
      </c>
      <c r="BN9">
        <v>3482.0541499999999</v>
      </c>
      <c r="BO9">
        <v>3905.7101499999999</v>
      </c>
      <c r="BP9">
        <v>3857.6653500000002</v>
      </c>
      <c r="BQ9">
        <v>3859.9605999999999</v>
      </c>
      <c r="BR9">
        <v>4224.7681000000002</v>
      </c>
      <c r="BS9">
        <v>4207.9024250000002</v>
      </c>
      <c r="BT9">
        <v>3875.3285999999998</v>
      </c>
      <c r="BU9">
        <v>3950.8960999999999</v>
      </c>
      <c r="BV9">
        <v>3695.7428</v>
      </c>
      <c r="BW9">
        <v>3753.6060000000002</v>
      </c>
      <c r="BX9">
        <v>3776.7429000000002</v>
      </c>
      <c r="BY9">
        <v>3841.9888999999998</v>
      </c>
      <c r="BZ9">
        <v>3849.1709999999998</v>
      </c>
      <c r="CA9">
        <v>3894.9180999999999</v>
      </c>
      <c r="CB9">
        <v>3790.2894999999999</v>
      </c>
      <c r="CC9">
        <v>3908.0949000000001</v>
      </c>
      <c r="CD9">
        <v>3925.7788</v>
      </c>
      <c r="CE9">
        <v>3931.7745</v>
      </c>
      <c r="CF9">
        <v>3839.5392999999999</v>
      </c>
      <c r="CG9">
        <v>4075.0902000000001</v>
      </c>
      <c r="CH9">
        <v>4019.3238500000002</v>
      </c>
      <c r="CI9">
        <v>3905.3308000000002</v>
      </c>
      <c r="CJ9">
        <v>3944.7579999999998</v>
      </c>
      <c r="CK9">
        <v>3845.7779</v>
      </c>
      <c r="CL9">
        <v>4083.2799</v>
      </c>
      <c r="CM9">
        <v>4113.3401999999996</v>
      </c>
      <c r="CN9">
        <v>3929.1802499999999</v>
      </c>
      <c r="CO9">
        <v>3883.7948999999999</v>
      </c>
      <c r="CP9">
        <v>3831.2435999999998</v>
      </c>
      <c r="CQ9">
        <v>3934.0552499999999</v>
      </c>
      <c r="CR9">
        <v>3767.31925</v>
      </c>
      <c r="CS9">
        <v>3647.6192500000002</v>
      </c>
      <c r="CT9">
        <v>3701.7728999999999</v>
      </c>
      <c r="CU9">
        <v>3644.0241000000001</v>
      </c>
      <c r="CV9">
        <v>3544.19605</v>
      </c>
      <c r="CW9">
        <v>3771.20145</v>
      </c>
      <c r="CX9">
        <v>3763.9009999999998</v>
      </c>
      <c r="CY9">
        <v>3485.5596999999998</v>
      </c>
      <c r="CZ9">
        <v>3481.8047999999999</v>
      </c>
      <c r="DA9">
        <v>3526.7001</v>
      </c>
      <c r="DB9">
        <v>3209.3056499999998</v>
      </c>
      <c r="DC9">
        <v>3350.6931</v>
      </c>
      <c r="DD9">
        <v>3268.9895000000001</v>
      </c>
      <c r="DE9">
        <v>3360.7359999999999</v>
      </c>
      <c r="DF9">
        <v>3371.5403000000001</v>
      </c>
      <c r="DG9">
        <v>3568.4994000000002</v>
      </c>
      <c r="DH9">
        <v>3445.5441000000001</v>
      </c>
      <c r="DI9">
        <v>3426.3914</v>
      </c>
      <c r="DJ9">
        <v>3488.2107000000001</v>
      </c>
      <c r="DK9">
        <v>3484.9555</v>
      </c>
      <c r="DL9">
        <v>3461.34935</v>
      </c>
      <c r="DM9">
        <v>3629.2047499999999</v>
      </c>
      <c r="DN9">
        <v>3670.4407000000001</v>
      </c>
      <c r="DO9">
        <v>3589.0506999999998</v>
      </c>
      <c r="DP9">
        <v>3874.6001000000001</v>
      </c>
      <c r="DQ9">
        <v>3522.2283000000002</v>
      </c>
      <c r="DR9">
        <v>3836.1768999999999</v>
      </c>
      <c r="DS9">
        <v>3922.4969999999998</v>
      </c>
      <c r="DT9">
        <v>4113.2089999999998</v>
      </c>
      <c r="DU9">
        <v>3906.1968999999999</v>
      </c>
      <c r="DV9">
        <v>3931.1347000000001</v>
      </c>
      <c r="DW9">
        <v>3986.7917000000002</v>
      </c>
      <c r="DX9">
        <v>3900.6107999999999</v>
      </c>
      <c r="DY9">
        <v>3821.373</v>
      </c>
      <c r="DZ9">
        <v>3753.1516999999999</v>
      </c>
      <c r="EA9">
        <v>3877.5718999999999</v>
      </c>
      <c r="EB9">
        <v>4012.3364000000001</v>
      </c>
      <c r="EC9">
        <v>3973.5781999999999</v>
      </c>
      <c r="ED9">
        <v>3979.4272999999998</v>
      </c>
      <c r="EE9">
        <v>3934.1997000000001</v>
      </c>
      <c r="EF9">
        <v>4028.8481999999999</v>
      </c>
      <c r="EG9">
        <v>4020.3182000000002</v>
      </c>
      <c r="EH9">
        <v>3912.7087999999999</v>
      </c>
      <c r="EI9">
        <v>3967.0268000000001</v>
      </c>
      <c r="EJ9">
        <v>3705.7024999999999</v>
      </c>
      <c r="EK9">
        <v>3754.2557999999999</v>
      </c>
      <c r="EL9">
        <v>3601.0354000000002</v>
      </c>
      <c r="EM9">
        <v>3443.2303000000002</v>
      </c>
      <c r="EN9">
        <v>3449.1136999999999</v>
      </c>
      <c r="EO9">
        <v>3452.3247000000001</v>
      </c>
      <c r="EP9">
        <v>3427.0990000000002</v>
      </c>
      <c r="EQ9">
        <v>3583.6325000000002</v>
      </c>
      <c r="ER9">
        <v>3325.7548999999999</v>
      </c>
      <c r="ES9">
        <v>3355.9295999999999</v>
      </c>
      <c r="ET9">
        <v>3330.2467999999999</v>
      </c>
      <c r="EU9">
        <v>3396.6073999999999</v>
      </c>
      <c r="EV9">
        <v>3439.6010000000001</v>
      </c>
      <c r="EW9">
        <v>3488.9881999999998</v>
      </c>
      <c r="EX9">
        <v>3434.7143000000001</v>
      </c>
      <c r="EY9">
        <v>3518.2402999999999</v>
      </c>
      <c r="EZ9">
        <v>3598.6334000000002</v>
      </c>
      <c r="FA9">
        <v>3573.9333000000001</v>
      </c>
      <c r="FB9">
        <v>3564.5713999999998</v>
      </c>
      <c r="FC9">
        <v>3530.2584000000002</v>
      </c>
      <c r="FD9">
        <v>3471.1035000000002</v>
      </c>
      <c r="FE9">
        <v>3318.6233999999999</v>
      </c>
      <c r="FF9">
        <v>3422.37545</v>
      </c>
      <c r="FG9">
        <v>3568.2923999999998</v>
      </c>
      <c r="FH9">
        <v>3558.0468999999998</v>
      </c>
      <c r="FI9">
        <v>3679.6605</v>
      </c>
      <c r="FJ9">
        <v>3658.6788000000001</v>
      </c>
      <c r="FK9">
        <v>3400.5295999999998</v>
      </c>
      <c r="FL9">
        <v>3542.0711999999999</v>
      </c>
      <c r="FM9">
        <v>3639.0681</v>
      </c>
      <c r="FN9">
        <v>3589.7703000000001</v>
      </c>
      <c r="FO9">
        <v>3766.8323999999998</v>
      </c>
      <c r="FP9">
        <v>3794.3173999999999</v>
      </c>
      <c r="FQ9">
        <v>3779.4839000000002</v>
      </c>
      <c r="FR9">
        <v>3553.5459999999998</v>
      </c>
      <c r="FS9">
        <v>3176.5232999999998</v>
      </c>
      <c r="FT9">
        <v>3291.1118999999999</v>
      </c>
      <c r="FU9">
        <v>3148.3062</v>
      </c>
      <c r="FV9">
        <v>3138.7401</v>
      </c>
      <c r="FW9">
        <v>3208.5988000000002</v>
      </c>
      <c r="FX9">
        <v>3036.3015999999998</v>
      </c>
      <c r="FY9">
        <v>2824.2330499999998</v>
      </c>
      <c r="FZ9">
        <v>2857.8141000000001</v>
      </c>
      <c r="GA9">
        <v>2670.8651</v>
      </c>
      <c r="GB9">
        <v>2736.4605999999999</v>
      </c>
      <c r="GC9">
        <v>2813.3099000000002</v>
      </c>
      <c r="GD9">
        <v>2983.2332999999999</v>
      </c>
      <c r="GE9">
        <v>3084.2161000000001</v>
      </c>
      <c r="GF9">
        <v>3056.6008999999999</v>
      </c>
      <c r="GG9">
        <v>2929.8103999999998</v>
      </c>
      <c r="GH9">
        <v>2996.2937999999999</v>
      </c>
      <c r="GI9">
        <v>3003.8301999999999</v>
      </c>
      <c r="GJ9">
        <v>3013.1363000000001</v>
      </c>
      <c r="GK9">
        <v>3165.6489000000001</v>
      </c>
      <c r="GL9">
        <v>3292.2033999999999</v>
      </c>
      <c r="GM9">
        <v>3174.8110999999999</v>
      </c>
      <c r="GN9">
        <v>3158.8256000000001</v>
      </c>
      <c r="GO9">
        <v>3117.14</v>
      </c>
      <c r="GP9">
        <v>3249.7282</v>
      </c>
      <c r="GQ9">
        <v>3244.866</v>
      </c>
      <c r="GR9">
        <v>3041.3011999999999</v>
      </c>
      <c r="GS9">
        <v>3009.1491999999998</v>
      </c>
      <c r="GT9">
        <v>2988.7961</v>
      </c>
      <c r="GU9">
        <v>2925.7662999999998</v>
      </c>
      <c r="GV9">
        <v>2954.3425999999999</v>
      </c>
      <c r="GW9">
        <v>3003.9324999999999</v>
      </c>
      <c r="GX9">
        <v>2974.6972000000001</v>
      </c>
      <c r="GY9">
        <v>2813.7473</v>
      </c>
      <c r="GZ9">
        <v>2939.8463999999999</v>
      </c>
      <c r="HA9">
        <v>3136.8890000000001</v>
      </c>
      <c r="HB9">
        <v>3039.7817</v>
      </c>
      <c r="HC9">
        <v>3009.3180000000002</v>
      </c>
      <c r="HD9">
        <v>2877.8060999999998</v>
      </c>
      <c r="HE9">
        <v>2849.6576</v>
      </c>
      <c r="HF9">
        <v>2816.4562000000001</v>
      </c>
      <c r="HG9">
        <v>2914.9404</v>
      </c>
      <c r="HH9">
        <v>2931.5347000000002</v>
      </c>
      <c r="HI9">
        <v>3116.5814</v>
      </c>
      <c r="HJ9">
        <v>2904.3292000000001</v>
      </c>
      <c r="HK9">
        <v>2918.0358999999999</v>
      </c>
      <c r="HL9">
        <v>2721.0862000000002</v>
      </c>
      <c r="HM9">
        <v>2566.6174000000001</v>
      </c>
      <c r="HN9">
        <v>2569.2737000000002</v>
      </c>
      <c r="HO9">
        <v>2594.9023000000002</v>
      </c>
      <c r="HP9">
        <v>2747.9243000000001</v>
      </c>
      <c r="HQ9">
        <v>2712.4513000000002</v>
      </c>
      <c r="HR9">
        <v>2821.2485000000001</v>
      </c>
      <c r="HS9">
        <v>2766.3357000000001</v>
      </c>
      <c r="HT9">
        <v>2696.2449999999999</v>
      </c>
      <c r="HU9">
        <v>2774.9758999999999</v>
      </c>
      <c r="HV9">
        <v>2623.7542199999998</v>
      </c>
      <c r="HW9">
        <v>2547.55062</v>
      </c>
      <c r="HX9">
        <v>2679.0466200000001</v>
      </c>
      <c r="HY9">
        <v>2795.0747000000001</v>
      </c>
      <c r="HZ9">
        <v>2690.2165500000001</v>
      </c>
      <c r="IA9">
        <v>2779.1725499999998</v>
      </c>
      <c r="IB9">
        <v>2888.2339999999999</v>
      </c>
      <c r="IC9">
        <v>2923.5214000000001</v>
      </c>
      <c r="ID9">
        <v>2887.2973999999999</v>
      </c>
      <c r="IE9">
        <v>3099.9416999999999</v>
      </c>
      <c r="IF9">
        <v>2954.9751999999999</v>
      </c>
      <c r="IG9">
        <v>2951.0228000000002</v>
      </c>
      <c r="IH9">
        <v>3075.7662999999998</v>
      </c>
      <c r="II9">
        <v>3201.9549499999998</v>
      </c>
      <c r="IJ9">
        <v>3160.4801000000002</v>
      </c>
      <c r="IK9">
        <v>3032.1221</v>
      </c>
      <c r="IL9">
        <v>3072.1284000000001</v>
      </c>
      <c r="IM9">
        <v>3127.1410999999998</v>
      </c>
      <c r="IN9">
        <v>3148.5835999999999</v>
      </c>
      <c r="IO9">
        <v>3132.9232999999999</v>
      </c>
      <c r="IP9">
        <v>3175.0565999999999</v>
      </c>
      <c r="IQ9">
        <v>3177.9049</v>
      </c>
      <c r="IR9">
        <v>3111.2368000000001</v>
      </c>
      <c r="IS9">
        <v>3033.7997999999998</v>
      </c>
      <c r="IT9">
        <v>3312.0059000000001</v>
      </c>
      <c r="IU9">
        <v>3398.6790000000001</v>
      </c>
      <c r="IV9">
        <v>3299.8020499999998</v>
      </c>
      <c r="IW9">
        <v>3390.1237500000002</v>
      </c>
      <c r="IX9">
        <v>3579.2768000000001</v>
      </c>
      <c r="IY9">
        <v>3669.6568000000002</v>
      </c>
      <c r="IZ9">
        <v>4015.3571499999998</v>
      </c>
      <c r="JA9">
        <v>3925.5367999999999</v>
      </c>
      <c r="JB9">
        <v>3977.3389499999998</v>
      </c>
      <c r="JC9">
        <v>4061.0533999999998</v>
      </c>
      <c r="JD9">
        <v>3963.6876000000002</v>
      </c>
      <c r="JE9">
        <v>4005.6183999999998</v>
      </c>
      <c r="JF9">
        <v>3934.9916499999999</v>
      </c>
      <c r="JG9">
        <v>3922.2150499999998</v>
      </c>
      <c r="JH9">
        <v>3947.7842500000002</v>
      </c>
      <c r="JI9">
        <v>3813.1032500000001</v>
      </c>
      <c r="JJ9">
        <v>3571.8591000000001</v>
      </c>
      <c r="JK9">
        <v>3809.0014000000001</v>
      </c>
      <c r="JL9">
        <v>3659.7033000000001</v>
      </c>
      <c r="JM9">
        <v>3337.8443000000002</v>
      </c>
      <c r="JN9">
        <v>2141.6628000000001</v>
      </c>
      <c r="JO9">
        <v>2237.3768</v>
      </c>
      <c r="JP9">
        <v>2276.9423000000002</v>
      </c>
      <c r="JQ9">
        <v>2549.297</v>
      </c>
      <c r="JR9">
        <v>2435.7782999999999</v>
      </c>
      <c r="JS9">
        <v>2542.8321999999998</v>
      </c>
      <c r="JT9">
        <v>2607.1428000000001</v>
      </c>
      <c r="JU9">
        <v>2450.4409999999998</v>
      </c>
      <c r="JV9">
        <v>2195.0263</v>
      </c>
      <c r="JW9">
        <v>2209.0140000000001</v>
      </c>
      <c r="JX9">
        <v>2287.9809</v>
      </c>
      <c r="JY9">
        <v>2181.6080999999999</v>
      </c>
      <c r="JZ9">
        <v>1931.8327999999999</v>
      </c>
      <c r="KA9">
        <v>1966.50315</v>
      </c>
      <c r="KB9">
        <v>1874.3169</v>
      </c>
      <c r="KC9">
        <v>1939.7864</v>
      </c>
      <c r="KD9">
        <v>1860.51575</v>
      </c>
      <c r="KE9">
        <v>1861.0396000000001</v>
      </c>
      <c r="KF9">
        <v>1956.9576999999999</v>
      </c>
      <c r="KG9">
        <v>2098.3339999999998</v>
      </c>
      <c r="KH9">
        <v>2020.6048000000001</v>
      </c>
      <c r="KI9">
        <v>2281.2163999999998</v>
      </c>
      <c r="KJ9">
        <v>2218.4387999999999</v>
      </c>
      <c r="KK9">
        <v>2162.1595000000002</v>
      </c>
      <c r="KL9">
        <v>2143.6792999999998</v>
      </c>
      <c r="KM9">
        <v>2236.5169999999998</v>
      </c>
      <c r="KN9">
        <v>2507.1777999999999</v>
      </c>
      <c r="KO9">
        <v>2386.0216</v>
      </c>
      <c r="KP9">
        <v>2303.8002999999999</v>
      </c>
      <c r="KQ9">
        <v>2257.7341999999999</v>
      </c>
      <c r="KR9">
        <v>2364.2498000000001</v>
      </c>
      <c r="KS9">
        <v>2395.9376000000002</v>
      </c>
      <c r="KT9">
        <v>2337.5581000000002</v>
      </c>
      <c r="KU9">
        <v>2300.0003000000002</v>
      </c>
      <c r="KV9">
        <v>2997.1772999999998</v>
      </c>
      <c r="KW9">
        <v>3130.2444999999998</v>
      </c>
      <c r="KX9">
        <v>3312.6507000000001</v>
      </c>
      <c r="KY9">
        <v>3303.2220000000002</v>
      </c>
      <c r="KZ9">
        <v>3166.4160000000002</v>
      </c>
      <c r="LA9">
        <v>3177.0426499999999</v>
      </c>
      <c r="LB9">
        <v>3212.96315</v>
      </c>
      <c r="LC9">
        <v>3014.9603999999999</v>
      </c>
      <c r="LD9">
        <v>3043.9681</v>
      </c>
      <c r="LE9">
        <v>3197.9692</v>
      </c>
      <c r="LF9">
        <v>3232.2111</v>
      </c>
      <c r="LG9">
        <v>3059.5009</v>
      </c>
      <c r="LH9">
        <v>3481.2761999999998</v>
      </c>
      <c r="LI9">
        <v>3531.1395000000002</v>
      </c>
      <c r="LJ9">
        <v>3559.7287999999999</v>
      </c>
      <c r="LK9">
        <v>3486.8299000000002</v>
      </c>
      <c r="LL9">
        <v>3673.3242</v>
      </c>
      <c r="LM9">
        <v>3661.7311</v>
      </c>
      <c r="LN9">
        <v>3641.1392999999998</v>
      </c>
      <c r="LO9">
        <v>3645.7755999999999</v>
      </c>
      <c r="LP9">
        <v>3565.2797</v>
      </c>
      <c r="LQ9">
        <v>3388.4398999999999</v>
      </c>
      <c r="LR9">
        <v>3321.1291999999999</v>
      </c>
      <c r="LS9">
        <v>3163.9198000000001</v>
      </c>
      <c r="LT9">
        <v>2921.5356000000002</v>
      </c>
      <c r="LU9">
        <v>3138.4582999999998</v>
      </c>
      <c r="LV9">
        <v>1836.0773999999999</v>
      </c>
      <c r="LW9">
        <v>1800.5292999999999</v>
      </c>
      <c r="LX9">
        <v>1858.8541</v>
      </c>
      <c r="LY9">
        <v>1747.9297999999999</v>
      </c>
      <c r="LZ9">
        <v>1732.0181</v>
      </c>
      <c r="MA9">
        <v>1832.6437000000001</v>
      </c>
      <c r="MB9">
        <v>1835.4413999999999</v>
      </c>
      <c r="MC9">
        <v>1849.5101999999999</v>
      </c>
      <c r="MD9">
        <v>1958.4241999999999</v>
      </c>
      <c r="ME9">
        <v>1886.3885</v>
      </c>
      <c r="MF9">
        <v>1731.4757999999999</v>
      </c>
      <c r="MG9">
        <v>1785.0032000000001</v>
      </c>
      <c r="MH9">
        <v>1870.1110000000001</v>
      </c>
      <c r="MI9">
        <v>1861.8359</v>
      </c>
      <c r="MJ9">
        <v>1866.0731000000001</v>
      </c>
      <c r="MK9">
        <v>1868.3271</v>
      </c>
      <c r="ML9">
        <v>1839.9574</v>
      </c>
      <c r="MM9">
        <v>1698.87735</v>
      </c>
      <c r="MN9">
        <v>1712.34455</v>
      </c>
      <c r="MO9">
        <v>1734.9465</v>
      </c>
      <c r="MP9">
        <v>1789.6566</v>
      </c>
      <c r="MQ9">
        <v>1765.4896000000001</v>
      </c>
      <c r="MR9">
        <v>1707.46255</v>
      </c>
      <c r="MS9">
        <v>1813.9226000000001</v>
      </c>
      <c r="MT9">
        <v>1891.9919</v>
      </c>
      <c r="MU9">
        <v>1716.34995</v>
      </c>
      <c r="MV9">
        <v>1755.0000500000001</v>
      </c>
      <c r="MW9">
        <v>1789.0933</v>
      </c>
      <c r="MX9">
        <v>1787.8271</v>
      </c>
      <c r="MY9">
        <v>1705.0777499999999</v>
      </c>
      <c r="MZ9">
        <v>1719.2826</v>
      </c>
      <c r="NA9">
        <v>1816.7651000000001</v>
      </c>
      <c r="NB9">
        <v>1818.1113</v>
      </c>
      <c r="NC9">
        <v>1821.5633</v>
      </c>
      <c r="ND9">
        <v>1728.8448000000001</v>
      </c>
      <c r="NE9">
        <v>1778.7280000000001</v>
      </c>
      <c r="NF9">
        <v>1710.2362000000001</v>
      </c>
      <c r="NG9">
        <v>1768.9413</v>
      </c>
      <c r="NH9">
        <v>1807.6013</v>
      </c>
      <c r="NI9">
        <v>1882.3866</v>
      </c>
      <c r="NJ9">
        <v>1940.22135</v>
      </c>
      <c r="NK9">
        <v>1851.2716</v>
      </c>
      <c r="NL9">
        <v>1817.7565999999999</v>
      </c>
      <c r="NM9">
        <v>1745.7302999999999</v>
      </c>
      <c r="NN9">
        <v>1904.2255</v>
      </c>
      <c r="NO9">
        <v>1782.9712500000001</v>
      </c>
      <c r="NP9">
        <v>1811.53295</v>
      </c>
      <c r="NQ9">
        <v>1875.2362499999999</v>
      </c>
      <c r="NR9">
        <v>1787.8551500000001</v>
      </c>
      <c r="NS9">
        <v>1729.84015</v>
      </c>
      <c r="NT9">
        <v>1737.5614499999999</v>
      </c>
      <c r="NU9">
        <v>1936.8694499999999</v>
      </c>
      <c r="NV9">
        <v>1974.40995</v>
      </c>
      <c r="NW9">
        <v>1769.6405999999999</v>
      </c>
      <c r="NX9">
        <v>1686.2047500000001</v>
      </c>
      <c r="NY9">
        <v>1612.1949500000001</v>
      </c>
      <c r="NZ9">
        <v>1857.7333000000001</v>
      </c>
      <c r="OA9">
        <v>1833.3341</v>
      </c>
      <c r="OB9">
        <v>1920.7257999999999</v>
      </c>
      <c r="OC9">
        <v>1882.7284999999999</v>
      </c>
      <c r="OD9">
        <v>1907.8811000000001</v>
      </c>
      <c r="OE9">
        <v>1817.8588</v>
      </c>
      <c r="OF9">
        <v>1899.9381000000001</v>
      </c>
      <c r="OG9">
        <v>1921.3506</v>
      </c>
      <c r="OH9">
        <v>1883.5989999999999</v>
      </c>
      <c r="OI9">
        <v>1791.1771000000001</v>
      </c>
      <c r="OJ9">
        <v>1674.1070999999999</v>
      </c>
      <c r="OK9">
        <v>1854.2270000000001</v>
      </c>
      <c r="OL9">
        <v>1972.8277</v>
      </c>
      <c r="OM9">
        <v>2008.5354</v>
      </c>
      <c r="ON9">
        <v>2070.1167</v>
      </c>
      <c r="OO9">
        <v>2141.0019000000002</v>
      </c>
      <c r="OP9">
        <v>2005.65</v>
      </c>
      <c r="OQ9">
        <v>2026.3504</v>
      </c>
      <c r="OR9">
        <v>2016.7005999999999</v>
      </c>
      <c r="OS9">
        <v>1937.3611000000001</v>
      </c>
      <c r="OT9">
        <v>2023.2086999999999</v>
      </c>
      <c r="OU9">
        <v>1959.4412</v>
      </c>
      <c r="OV9">
        <v>1916.9929999999999</v>
      </c>
      <c r="OW9">
        <v>1878.7262000000001</v>
      </c>
      <c r="OX9">
        <v>1875.7272</v>
      </c>
      <c r="OY9">
        <v>1926.8787</v>
      </c>
      <c r="OZ9">
        <v>1947.7555</v>
      </c>
      <c r="PA9">
        <v>1891.4938</v>
      </c>
      <c r="PB9">
        <v>1949.4184</v>
      </c>
      <c r="PC9">
        <v>2062.9395</v>
      </c>
      <c r="PD9">
        <v>2050.9591</v>
      </c>
      <c r="PE9">
        <v>2167.6284999999998</v>
      </c>
      <c r="PF9">
        <v>2015.7629999999999</v>
      </c>
      <c r="PG9">
        <v>1984.4176</v>
      </c>
      <c r="PH9">
        <v>2068.6080999999999</v>
      </c>
      <c r="PI9">
        <v>2106.3780000000002</v>
      </c>
      <c r="PJ9">
        <v>2033.5155</v>
      </c>
      <c r="PK9">
        <v>2038.8420000000001</v>
      </c>
      <c r="PL9">
        <v>2193.7440999999999</v>
      </c>
      <c r="PM9">
        <v>2361.0814999999998</v>
      </c>
      <c r="PN9">
        <v>2168.3366639999999</v>
      </c>
      <c r="PO9">
        <v>2197.2945</v>
      </c>
      <c r="PP9">
        <v>2269.0652</v>
      </c>
      <c r="PQ9">
        <v>2224.9243499999998</v>
      </c>
      <c r="PR9">
        <v>2344.0288</v>
      </c>
      <c r="PS9">
        <v>2632.2649999999999</v>
      </c>
      <c r="PT9">
        <v>2797.1567</v>
      </c>
      <c r="PU9">
        <v>2714.7979</v>
      </c>
      <c r="PV9">
        <v>2721.7492999999999</v>
      </c>
      <c r="PW9">
        <v>2871.7782999999999</v>
      </c>
      <c r="PX9">
        <v>2148.7561000000001</v>
      </c>
      <c r="PY9">
        <v>2116.1477</v>
      </c>
      <c r="PZ9">
        <v>2199.6336999999999</v>
      </c>
      <c r="QA9">
        <v>2278.9697000000001</v>
      </c>
      <c r="QB9">
        <v>2279.2865999999999</v>
      </c>
      <c r="QC9">
        <v>2134.8229999999999</v>
      </c>
      <c r="QD9">
        <v>2191.7819</v>
      </c>
      <c r="QE9">
        <v>2198.9551999999999</v>
      </c>
      <c r="QF9">
        <v>2260.0406499999999</v>
      </c>
      <c r="QG9">
        <v>2126.7247000000002</v>
      </c>
      <c r="QH9">
        <v>2116.0102000000002</v>
      </c>
      <c r="QI9">
        <v>2073.8272000000002</v>
      </c>
      <c r="QJ9">
        <v>2325.1514999999999</v>
      </c>
      <c r="QK9">
        <v>2340.6545000000001</v>
      </c>
      <c r="QL9">
        <v>2310.3382000000001</v>
      </c>
      <c r="QM9">
        <v>2327.2543000000001</v>
      </c>
      <c r="QN9">
        <v>2258.2377999999999</v>
      </c>
      <c r="QO9">
        <v>2251.1583000000001</v>
      </c>
      <c r="QP9">
        <v>2315.0504000000001</v>
      </c>
      <c r="QQ9">
        <v>2441.8436000000002</v>
      </c>
      <c r="QR9">
        <v>2343.5934000000002</v>
      </c>
      <c r="QS9">
        <v>2367.8461499999999</v>
      </c>
      <c r="QT9">
        <v>2154.45975</v>
      </c>
      <c r="QU9">
        <v>2133.1323499999999</v>
      </c>
      <c r="QV9">
        <v>2210.1030000000001</v>
      </c>
      <c r="QW9">
        <v>2150.2449000000001</v>
      </c>
      <c r="QX9">
        <v>2009.0325</v>
      </c>
      <c r="QY9">
        <v>2124.4508999999998</v>
      </c>
      <c r="QZ9">
        <v>2101.5064000000002</v>
      </c>
      <c r="RA9">
        <v>1794.5785000000001</v>
      </c>
      <c r="RB9">
        <v>1774.1494</v>
      </c>
      <c r="RC9">
        <v>1825.7008000000001</v>
      </c>
      <c r="RD9">
        <v>1971.5868</v>
      </c>
      <c r="RE9">
        <v>2294.7399</v>
      </c>
      <c r="RF9">
        <v>2575.3067000000001</v>
      </c>
      <c r="RG9">
        <v>2470.5176000000001</v>
      </c>
      <c r="RH9">
        <v>2459.5088999999998</v>
      </c>
      <c r="RI9">
        <v>2467.2829000000002</v>
      </c>
      <c r="RJ9">
        <v>2392.0680000000002</v>
      </c>
      <c r="RK9">
        <v>2127.9067</v>
      </c>
      <c r="RL9">
        <v>2047.6697999999999</v>
      </c>
      <c r="RM9">
        <v>1938.8532</v>
      </c>
      <c r="RN9">
        <v>2232.4367999999999</v>
      </c>
      <c r="RO9">
        <v>2230.9095000000002</v>
      </c>
      <c r="RP9">
        <v>2163.2401</v>
      </c>
      <c r="RQ9">
        <v>2092.5841999999998</v>
      </c>
      <c r="RR9">
        <v>2137.0212000000001</v>
      </c>
      <c r="RS9">
        <v>2184.0889000000002</v>
      </c>
      <c r="RT9">
        <v>2131.3598000000002</v>
      </c>
      <c r="RU9">
        <v>2237.4868000000001</v>
      </c>
      <c r="RV9">
        <v>2172.8422999999998</v>
      </c>
      <c r="RW9">
        <v>2234.1282999999999</v>
      </c>
      <c r="RX9">
        <v>2326.5044499999999</v>
      </c>
      <c r="RY9">
        <v>2209.3755500000002</v>
      </c>
      <c r="RZ9">
        <v>2272.7370999999998</v>
      </c>
      <c r="SA9">
        <v>2325.1842000000001</v>
      </c>
      <c r="SB9">
        <v>2353.6269000000002</v>
      </c>
      <c r="SC9">
        <v>2383.4659000000001</v>
      </c>
      <c r="SD9">
        <v>2546.7219</v>
      </c>
      <c r="SE9">
        <v>1956.527</v>
      </c>
      <c r="SF9">
        <v>2086.2547</v>
      </c>
      <c r="SG9">
        <v>2191.7586000000001</v>
      </c>
      <c r="SH9">
        <v>2117.0540500000002</v>
      </c>
      <c r="SI9">
        <v>2171.4616999999998</v>
      </c>
    </row>
    <row r="10" spans="1:503" x14ac:dyDescent="0.35">
      <c r="A10">
        <v>30</v>
      </c>
      <c r="B10">
        <v>4726</v>
      </c>
      <c r="C10">
        <v>4857</v>
      </c>
      <c r="D10">
        <v>4509.1522999999997</v>
      </c>
      <c r="E10">
        <v>4391.5947999999999</v>
      </c>
      <c r="F10">
        <v>4370.3620000000001</v>
      </c>
      <c r="G10">
        <v>4169.3071</v>
      </c>
      <c r="H10">
        <v>4214.4308000000001</v>
      </c>
      <c r="I10">
        <v>4424.5016999999998</v>
      </c>
      <c r="J10">
        <v>4430.6806999999999</v>
      </c>
      <c r="K10">
        <v>4212.0529999999999</v>
      </c>
      <c r="L10">
        <v>4120.9681</v>
      </c>
      <c r="M10">
        <v>4041.0769</v>
      </c>
      <c r="N10">
        <v>3927.8076000000001</v>
      </c>
      <c r="O10">
        <v>3786.7577999999999</v>
      </c>
      <c r="P10">
        <v>3649.6595000000002</v>
      </c>
      <c r="Q10">
        <v>3806.4949999999999</v>
      </c>
      <c r="R10">
        <v>4011.5146</v>
      </c>
      <c r="S10">
        <v>3851.7071000000001</v>
      </c>
      <c r="T10">
        <v>3992.8364000000001</v>
      </c>
      <c r="U10">
        <v>4055.9264499999999</v>
      </c>
      <c r="V10">
        <v>4009.4473499999999</v>
      </c>
      <c r="W10">
        <v>3877.88825</v>
      </c>
      <c r="X10">
        <v>3995.0615499999999</v>
      </c>
      <c r="Y10">
        <v>3824.2734</v>
      </c>
      <c r="Z10">
        <v>3793.9232999999999</v>
      </c>
      <c r="AA10">
        <v>3693.3159999999998</v>
      </c>
      <c r="AB10">
        <v>3702.0808000000002</v>
      </c>
      <c r="AC10">
        <v>3858.7512000000002</v>
      </c>
      <c r="AD10">
        <v>3515.0646000000002</v>
      </c>
      <c r="AE10">
        <v>3378.7927</v>
      </c>
      <c r="AF10">
        <v>3610.0295999999998</v>
      </c>
      <c r="AG10">
        <v>3268.6304</v>
      </c>
      <c r="AH10">
        <v>3235.6482000000001</v>
      </c>
      <c r="AI10">
        <v>3388.5623000000001</v>
      </c>
      <c r="AJ10">
        <v>3414.3877000000002</v>
      </c>
      <c r="AK10">
        <v>3557.8658</v>
      </c>
      <c r="AL10">
        <v>3746.3805499999999</v>
      </c>
      <c r="AM10">
        <v>3677.7042999999999</v>
      </c>
      <c r="AN10">
        <v>3568.73245</v>
      </c>
      <c r="AO10">
        <v>3913.2697499999999</v>
      </c>
      <c r="AP10">
        <v>3967.2903500000002</v>
      </c>
      <c r="AQ10">
        <v>3888.1053999999999</v>
      </c>
      <c r="AR10">
        <v>4027.9726000000001</v>
      </c>
      <c r="AS10">
        <v>4159.3959000000004</v>
      </c>
      <c r="AT10">
        <v>3901.1873999999998</v>
      </c>
      <c r="AU10">
        <v>3792.2415999999998</v>
      </c>
      <c r="AV10">
        <v>3628.9895000000001</v>
      </c>
      <c r="AW10">
        <v>3816.9344999999998</v>
      </c>
      <c r="AX10">
        <v>3959.3045999999999</v>
      </c>
      <c r="AY10">
        <v>3921.4447</v>
      </c>
      <c r="AZ10">
        <v>3986.6077</v>
      </c>
      <c r="BA10">
        <v>4162.1945999999998</v>
      </c>
      <c r="BB10">
        <v>4051.2226000000001</v>
      </c>
      <c r="BC10">
        <v>3870.1671500000002</v>
      </c>
      <c r="BD10">
        <v>3742.8856999999998</v>
      </c>
      <c r="BE10">
        <v>3535.1446000000001</v>
      </c>
      <c r="BF10">
        <v>3569.0147000000002</v>
      </c>
      <c r="BG10">
        <v>3520.5533</v>
      </c>
      <c r="BH10">
        <v>3894.5625</v>
      </c>
      <c r="BI10">
        <v>4060.8022000000001</v>
      </c>
      <c r="BJ10">
        <v>4249.4835999999996</v>
      </c>
      <c r="BK10">
        <v>4254.1623</v>
      </c>
      <c r="BL10">
        <v>4321.7466000000004</v>
      </c>
      <c r="BM10">
        <v>4322.6652999999997</v>
      </c>
      <c r="BN10">
        <v>4537.4941500000004</v>
      </c>
      <c r="BO10">
        <v>4961.1501500000004</v>
      </c>
      <c r="BP10">
        <v>4795.3153499999999</v>
      </c>
      <c r="BQ10">
        <v>4884.3555999999999</v>
      </c>
      <c r="BR10">
        <v>5249.1630999999998</v>
      </c>
      <c r="BS10">
        <v>5232.2974249999997</v>
      </c>
      <c r="BT10">
        <v>4888.1085999999996</v>
      </c>
      <c r="BU10">
        <v>4808.0661</v>
      </c>
      <c r="BV10">
        <v>4735.7928000000002</v>
      </c>
      <c r="BW10">
        <v>4702.9560000000001</v>
      </c>
      <c r="BX10">
        <v>4795.6328999999996</v>
      </c>
      <c r="BY10">
        <v>4803.9339</v>
      </c>
      <c r="BZ10">
        <v>4811.116</v>
      </c>
      <c r="CA10">
        <v>4856.8630999999996</v>
      </c>
      <c r="CB10">
        <v>4853.2545</v>
      </c>
      <c r="CC10">
        <v>4971.0599000000002</v>
      </c>
      <c r="CD10">
        <v>4964.4438</v>
      </c>
      <c r="CE10">
        <v>5042.7995000000001</v>
      </c>
      <c r="CF10">
        <v>4938.2493000000004</v>
      </c>
      <c r="CG10">
        <v>5087.5652</v>
      </c>
      <c r="CH10">
        <v>4962.08385</v>
      </c>
      <c r="CI10">
        <v>4820.8608000000004</v>
      </c>
      <c r="CJ10">
        <v>5029.6379999999999</v>
      </c>
      <c r="CK10">
        <v>4830.2278999999999</v>
      </c>
      <c r="CL10">
        <v>5067.7299000000003</v>
      </c>
      <c r="CM10">
        <v>5263.4201999999996</v>
      </c>
      <c r="CN10">
        <v>5334.9452499999998</v>
      </c>
      <c r="CO10">
        <v>5205.3049000000001</v>
      </c>
      <c r="CP10">
        <v>5281.2636000000002</v>
      </c>
      <c r="CQ10">
        <v>5082.5902500000002</v>
      </c>
      <c r="CR10">
        <v>4871.17425</v>
      </c>
      <c r="CS10">
        <v>4751.8192499999996</v>
      </c>
      <c r="CT10">
        <v>4927.0078999999996</v>
      </c>
      <c r="CU10">
        <v>4767.2891</v>
      </c>
      <c r="CV10">
        <v>4628.17605</v>
      </c>
      <c r="CW10">
        <v>4871.80645</v>
      </c>
      <c r="CX10">
        <v>4820.5709999999999</v>
      </c>
      <c r="CY10">
        <v>4536.1197000000002</v>
      </c>
      <c r="CZ10">
        <v>4556.1898000000001</v>
      </c>
      <c r="DA10">
        <v>4647.5700999999999</v>
      </c>
      <c r="DB10">
        <v>4403.9356500000004</v>
      </c>
      <c r="DC10">
        <v>4538.9781000000003</v>
      </c>
      <c r="DD10">
        <v>4381.6094999999996</v>
      </c>
      <c r="DE10">
        <v>4496.9409999999998</v>
      </c>
      <c r="DF10">
        <v>4445.7102999999997</v>
      </c>
      <c r="DG10">
        <v>4663.0194000000001</v>
      </c>
      <c r="DH10">
        <v>4746.0091000000002</v>
      </c>
      <c r="DI10">
        <v>4563.8764000000001</v>
      </c>
      <c r="DJ10">
        <v>4803.9757</v>
      </c>
      <c r="DK10">
        <v>4691.9354999999996</v>
      </c>
      <c r="DL10">
        <v>4567.16435</v>
      </c>
      <c r="DM10">
        <v>4464.0947500000002</v>
      </c>
      <c r="DN10">
        <v>4292.0556999999999</v>
      </c>
      <c r="DO10">
        <v>4357.1907000000001</v>
      </c>
      <c r="DP10">
        <v>4605.2800999999999</v>
      </c>
      <c r="DQ10">
        <v>4215.6532999999999</v>
      </c>
      <c r="DR10">
        <v>4346.1669000000002</v>
      </c>
      <c r="DS10">
        <v>4432.4870000000001</v>
      </c>
      <c r="DT10">
        <v>4569.7815000000001</v>
      </c>
      <c r="DU10">
        <v>4362.7694000000001</v>
      </c>
      <c r="DV10">
        <v>4387.7071999999998</v>
      </c>
      <c r="DW10">
        <v>4351.2667000000001</v>
      </c>
      <c r="DX10">
        <v>4375.1392999999998</v>
      </c>
      <c r="DY10">
        <v>4295.9014999999999</v>
      </c>
      <c r="DZ10">
        <v>4179.3477000000003</v>
      </c>
      <c r="EA10">
        <v>4303.7678999999998</v>
      </c>
      <c r="EB10">
        <v>4248.4908999999998</v>
      </c>
      <c r="EC10">
        <v>4209.7326999999996</v>
      </c>
      <c r="ED10">
        <v>4215.5817999999999</v>
      </c>
      <c r="EE10">
        <v>4150.0072</v>
      </c>
      <c r="EF10">
        <v>4092.2121999999999</v>
      </c>
      <c r="EG10">
        <v>4317.7537000000002</v>
      </c>
      <c r="EH10">
        <v>4210.1442999999999</v>
      </c>
      <c r="EI10">
        <v>4247.3368</v>
      </c>
      <c r="EJ10">
        <v>3986.0124999999998</v>
      </c>
      <c r="EK10">
        <v>4314.0658000000003</v>
      </c>
      <c r="EL10">
        <v>4436.8753999999999</v>
      </c>
      <c r="EM10">
        <v>4408.1503000000002</v>
      </c>
      <c r="EN10">
        <v>4378.1687000000002</v>
      </c>
      <c r="EO10">
        <v>4254.5146999999997</v>
      </c>
      <c r="EP10">
        <v>4229.2889999999998</v>
      </c>
      <c r="EQ10">
        <v>4297.0524999999998</v>
      </c>
      <c r="ER10">
        <v>4116.5748999999996</v>
      </c>
      <c r="ES10">
        <v>4142.4395999999997</v>
      </c>
      <c r="ET10">
        <v>4116.7568000000001</v>
      </c>
      <c r="EU10">
        <v>4127.5874000000003</v>
      </c>
      <c r="EV10">
        <v>4150.8159999999998</v>
      </c>
      <c r="EW10">
        <v>4200.2031999999999</v>
      </c>
      <c r="EX10">
        <v>4145.9292999999998</v>
      </c>
      <c r="EY10">
        <v>4210.5852999999997</v>
      </c>
      <c r="EZ10">
        <v>4199.7884000000004</v>
      </c>
      <c r="FA10">
        <v>4164.2583000000004</v>
      </c>
      <c r="FB10">
        <v>4154.8963999999996</v>
      </c>
      <c r="FC10">
        <v>4120.5834000000004</v>
      </c>
      <c r="FD10">
        <v>4061.4285</v>
      </c>
      <c r="FE10">
        <v>3908.9484000000002</v>
      </c>
      <c r="FF10">
        <v>3957.41545</v>
      </c>
      <c r="FG10">
        <v>3939.0354000000002</v>
      </c>
      <c r="FH10">
        <v>3927.0409</v>
      </c>
      <c r="FI10">
        <v>4049.0569999999998</v>
      </c>
      <c r="FJ10">
        <v>4028.0753</v>
      </c>
      <c r="FK10">
        <v>3769.9261000000001</v>
      </c>
      <c r="FL10">
        <v>3751.6572000000001</v>
      </c>
      <c r="FM10">
        <v>3793.9621000000002</v>
      </c>
      <c r="FN10">
        <v>3809.0598</v>
      </c>
      <c r="FO10">
        <v>3986.1219000000001</v>
      </c>
      <c r="FP10">
        <v>4303.8774000000003</v>
      </c>
      <c r="FQ10">
        <v>4315.6288999999997</v>
      </c>
      <c r="FR10">
        <v>4089.6909999999998</v>
      </c>
      <c r="FS10">
        <v>3704.4983000000002</v>
      </c>
      <c r="FT10">
        <v>3937.6019000000001</v>
      </c>
      <c r="FU10">
        <v>3905.8661999999999</v>
      </c>
      <c r="FV10">
        <v>3718.3851</v>
      </c>
      <c r="FW10">
        <v>3983.6288</v>
      </c>
      <c r="FX10">
        <v>3797.7615999999998</v>
      </c>
      <c r="FY10">
        <v>3582.5630500000002</v>
      </c>
      <c r="FZ10">
        <v>3750.8941</v>
      </c>
      <c r="GA10">
        <v>3621.5450999999998</v>
      </c>
      <c r="GB10">
        <v>3629.9355999999998</v>
      </c>
      <c r="GC10">
        <v>3706.7849000000001</v>
      </c>
      <c r="GD10">
        <v>3876.7082999999998</v>
      </c>
      <c r="GE10">
        <v>3861.6961000000001</v>
      </c>
      <c r="GF10">
        <v>3834.0808999999999</v>
      </c>
      <c r="GG10">
        <v>3707.2903999999999</v>
      </c>
      <c r="GH10">
        <v>3773.7737999999999</v>
      </c>
      <c r="GI10">
        <v>3781.3101999999999</v>
      </c>
      <c r="GJ10">
        <v>3788.6513</v>
      </c>
      <c r="GK10">
        <v>3941.1639</v>
      </c>
      <c r="GL10">
        <v>3862.6934000000001</v>
      </c>
      <c r="GM10">
        <v>3745.3011000000001</v>
      </c>
      <c r="GN10">
        <v>3729.3155999999999</v>
      </c>
      <c r="GO10">
        <v>3687.63</v>
      </c>
      <c r="GP10">
        <v>3808.4132</v>
      </c>
      <c r="GQ10">
        <v>3803.5509999999999</v>
      </c>
      <c r="GR10">
        <v>3599.9861999999998</v>
      </c>
      <c r="GS10">
        <v>3567.8341999999998</v>
      </c>
      <c r="GT10">
        <v>3547.4811</v>
      </c>
      <c r="GU10">
        <v>3484.4513000000002</v>
      </c>
      <c r="GV10">
        <v>3422.4645999999998</v>
      </c>
      <c r="GW10">
        <v>3472.0545000000002</v>
      </c>
      <c r="GX10">
        <v>3442.8191999999999</v>
      </c>
      <c r="GY10">
        <v>3281.8692999999998</v>
      </c>
      <c r="GZ10">
        <v>3469.7114000000001</v>
      </c>
      <c r="HA10">
        <v>3666.7539999999999</v>
      </c>
      <c r="HB10">
        <v>3569.6466999999998</v>
      </c>
      <c r="HC10">
        <v>3539.183</v>
      </c>
      <c r="HD10">
        <v>3407.6711</v>
      </c>
      <c r="HE10">
        <v>3379.5225999999998</v>
      </c>
      <c r="HF10">
        <v>3414.7761999999998</v>
      </c>
      <c r="HG10">
        <v>3513.2604000000001</v>
      </c>
      <c r="HH10">
        <v>3529.8546999999999</v>
      </c>
      <c r="HI10">
        <v>3714.9014000000002</v>
      </c>
      <c r="HJ10">
        <v>3502.6491999999998</v>
      </c>
      <c r="HK10">
        <v>3516.3559</v>
      </c>
      <c r="HL10">
        <v>3319.4061999999999</v>
      </c>
      <c r="HM10">
        <v>3255.2624000000001</v>
      </c>
      <c r="HN10">
        <v>3257.9187000000002</v>
      </c>
      <c r="HO10">
        <v>4056.0173</v>
      </c>
      <c r="HP10">
        <v>4209.0393000000004</v>
      </c>
      <c r="HQ10">
        <v>4429.6763000000001</v>
      </c>
      <c r="HR10">
        <v>4538.4735000000001</v>
      </c>
      <c r="HS10">
        <v>4820.9757</v>
      </c>
      <c r="HT10">
        <v>4680.4750000000004</v>
      </c>
      <c r="HU10">
        <v>4768.2959000000001</v>
      </c>
      <c r="HV10">
        <v>4617.0742200000004</v>
      </c>
      <c r="HW10">
        <v>4540.8706199999997</v>
      </c>
      <c r="HX10">
        <v>4838.1466200000004</v>
      </c>
      <c r="HY10">
        <v>4967.5347000000002</v>
      </c>
      <c r="HZ10">
        <v>4998.4415499999996</v>
      </c>
      <c r="IA10">
        <v>5087.3975499999997</v>
      </c>
      <c r="IB10">
        <v>5020.7740000000003</v>
      </c>
      <c r="IC10">
        <v>4968.1714000000002</v>
      </c>
      <c r="ID10">
        <v>4969.1373999999996</v>
      </c>
      <c r="IE10">
        <v>5167.3167000000003</v>
      </c>
      <c r="IF10">
        <v>4934.9602000000004</v>
      </c>
      <c r="IG10">
        <v>4978.9628000000002</v>
      </c>
      <c r="IH10">
        <v>5255.4413000000004</v>
      </c>
      <c r="II10">
        <v>5000.89995</v>
      </c>
      <c r="IJ10">
        <v>4716.7800999999999</v>
      </c>
      <c r="IK10">
        <v>4468.7671</v>
      </c>
      <c r="IL10">
        <v>4508.7734</v>
      </c>
      <c r="IM10">
        <v>4563.7861000000003</v>
      </c>
      <c r="IN10">
        <v>4585.2286000000004</v>
      </c>
      <c r="IO10">
        <v>4569.5682999999999</v>
      </c>
      <c r="IP10">
        <v>4754.3566000000001</v>
      </c>
      <c r="IQ10">
        <v>4968.6449000000002</v>
      </c>
      <c r="IR10">
        <v>4923.0018</v>
      </c>
      <c r="IS10">
        <v>4793.6747999999998</v>
      </c>
      <c r="IT10">
        <v>5071.8809000000001</v>
      </c>
      <c r="IU10">
        <v>5210.3890000000001</v>
      </c>
      <c r="IV10">
        <v>5123.0770499999999</v>
      </c>
      <c r="IW10">
        <v>4879.7637500000001</v>
      </c>
      <c r="IX10">
        <v>4953.9117999999999</v>
      </c>
      <c r="IY10">
        <v>4981.0168000000003</v>
      </c>
      <c r="IZ10">
        <v>5250.3971499999998</v>
      </c>
      <c r="JA10">
        <v>5300.8418000000001</v>
      </c>
      <c r="JB10">
        <v>5352.6439499999997</v>
      </c>
      <c r="JC10">
        <v>5436.3584000000001</v>
      </c>
      <c r="JD10">
        <v>5502.2575999999999</v>
      </c>
      <c r="JE10">
        <v>5713.0133999999998</v>
      </c>
      <c r="JF10">
        <v>5611.1416499999996</v>
      </c>
      <c r="JG10">
        <v>5606.3950500000001</v>
      </c>
      <c r="JH10">
        <v>5643.2742500000004</v>
      </c>
      <c r="JI10">
        <v>5498.2132499999998</v>
      </c>
      <c r="JJ10">
        <v>5212.0340999999999</v>
      </c>
      <c r="JK10">
        <v>5449.1764000000003</v>
      </c>
      <c r="JL10">
        <v>5299.8783000000003</v>
      </c>
      <c r="JM10">
        <v>5022.7793000000001</v>
      </c>
      <c r="JN10">
        <v>5278.3878000000004</v>
      </c>
      <c r="JO10">
        <v>5312.2968000000001</v>
      </c>
      <c r="JP10">
        <v>5351.8622999999998</v>
      </c>
      <c r="JQ10">
        <v>5604.317</v>
      </c>
      <c r="JR10">
        <v>5490.7983000000004</v>
      </c>
      <c r="JS10">
        <v>5509.2722000000003</v>
      </c>
      <c r="JT10">
        <v>5573.5828000000001</v>
      </c>
      <c r="JU10">
        <v>5416.8810000000003</v>
      </c>
      <c r="JV10">
        <v>5161.4663</v>
      </c>
      <c r="JW10">
        <v>5014.6390000000001</v>
      </c>
      <c r="JX10">
        <v>4960.6459000000004</v>
      </c>
      <c r="JY10">
        <v>4781.9031000000004</v>
      </c>
      <c r="JZ10">
        <v>4710.4777999999997</v>
      </c>
      <c r="KA10">
        <v>4745.14815</v>
      </c>
      <c r="KB10">
        <v>4652.9619000000002</v>
      </c>
      <c r="KC10">
        <v>4718.4314000000004</v>
      </c>
      <c r="KD10">
        <v>4654.5557500000004</v>
      </c>
      <c r="KE10">
        <v>4655.0796</v>
      </c>
      <c r="KF10">
        <v>4843.6727000000001</v>
      </c>
      <c r="KG10">
        <v>4968.8739999999998</v>
      </c>
      <c r="KH10">
        <v>4891.1448</v>
      </c>
      <c r="KI10">
        <v>5151.7564000000002</v>
      </c>
      <c r="KJ10">
        <v>5190.1988000000001</v>
      </c>
      <c r="KK10">
        <v>5133.9195</v>
      </c>
      <c r="KL10">
        <v>5175.6893</v>
      </c>
      <c r="KM10">
        <v>5268.527</v>
      </c>
      <c r="KN10">
        <v>5576.2777999999998</v>
      </c>
      <c r="KO10">
        <v>5455.1216000000004</v>
      </c>
      <c r="KP10">
        <v>5372.9003000000002</v>
      </c>
      <c r="KQ10">
        <v>5391.2791999999999</v>
      </c>
      <c r="KR10">
        <v>5497.7947999999997</v>
      </c>
      <c r="KS10">
        <v>5529.4826000000003</v>
      </c>
      <c r="KT10">
        <v>5471.1031000000003</v>
      </c>
      <c r="KU10">
        <v>5433.5452999999998</v>
      </c>
      <c r="KV10">
        <v>5409.1273000000001</v>
      </c>
      <c r="KW10">
        <v>5542.1944999999996</v>
      </c>
      <c r="KX10">
        <v>5700.1107000000002</v>
      </c>
      <c r="KY10">
        <v>5690.6819999999998</v>
      </c>
      <c r="KZ10">
        <v>5553.8760000000002</v>
      </c>
      <c r="LA10">
        <v>5564.5026500000004</v>
      </c>
      <c r="LB10">
        <v>5600.4231499999996</v>
      </c>
      <c r="LC10">
        <v>5402.4204</v>
      </c>
      <c r="LD10">
        <v>5431.4281000000001</v>
      </c>
      <c r="LE10">
        <v>5585.4291999999996</v>
      </c>
      <c r="LF10">
        <v>5538.0510999999997</v>
      </c>
      <c r="LG10">
        <v>5264.7308999999996</v>
      </c>
      <c r="LH10">
        <v>5686.5061999999998</v>
      </c>
      <c r="LI10">
        <v>5721.8845000000001</v>
      </c>
      <c r="LJ10">
        <v>5750.4737999999998</v>
      </c>
      <c r="LK10">
        <v>5659.3449000000001</v>
      </c>
      <c r="LL10">
        <v>5845.8392000000003</v>
      </c>
      <c r="LM10">
        <v>5834.2461000000003</v>
      </c>
      <c r="LN10">
        <v>5813.6543000000001</v>
      </c>
      <c r="LO10">
        <v>5818.2906000000003</v>
      </c>
      <c r="LP10">
        <v>5803.2246999999998</v>
      </c>
      <c r="LQ10">
        <v>5721.3149000000003</v>
      </c>
      <c r="LR10">
        <v>5654.0042000000003</v>
      </c>
      <c r="LS10">
        <v>5998.1297999999997</v>
      </c>
      <c r="LT10">
        <v>5768.3406000000004</v>
      </c>
      <c r="LU10">
        <v>5856.3833000000004</v>
      </c>
      <c r="LV10">
        <v>5825.9974000000002</v>
      </c>
      <c r="LW10">
        <v>5746.3243000000002</v>
      </c>
      <c r="LX10">
        <v>5804.6490999999996</v>
      </c>
      <c r="LY10">
        <v>5693.7248</v>
      </c>
      <c r="LZ10">
        <v>5677.8131000000003</v>
      </c>
      <c r="MA10">
        <v>5778.4386999999997</v>
      </c>
      <c r="MB10">
        <v>5781.2363999999998</v>
      </c>
      <c r="MC10">
        <v>5795.3051999999998</v>
      </c>
      <c r="MD10">
        <v>5904.2191999999995</v>
      </c>
      <c r="ME10">
        <v>5832.1835000000001</v>
      </c>
      <c r="MF10">
        <v>5677.2708000000002</v>
      </c>
      <c r="MG10">
        <v>5730.7982000000002</v>
      </c>
      <c r="MH10">
        <v>5815.9059999999999</v>
      </c>
      <c r="MI10">
        <v>5807.6309000000001</v>
      </c>
      <c r="MJ10">
        <v>5811.8680999999997</v>
      </c>
      <c r="MK10">
        <v>5814.1220999999996</v>
      </c>
      <c r="ML10">
        <v>5785.7524000000003</v>
      </c>
      <c r="MM10">
        <v>5644.6723499999998</v>
      </c>
      <c r="MN10">
        <v>5658.1395499999999</v>
      </c>
      <c r="MO10">
        <v>5680.7415000000001</v>
      </c>
      <c r="MP10">
        <v>5735.4516000000003</v>
      </c>
      <c r="MQ10">
        <v>5711.2846</v>
      </c>
      <c r="MR10">
        <v>5653.2575500000003</v>
      </c>
      <c r="MS10">
        <v>5759.7175999999999</v>
      </c>
      <c r="MT10">
        <v>5837.7869000000001</v>
      </c>
      <c r="MU10">
        <v>5662.1449499999999</v>
      </c>
      <c r="MV10">
        <v>5700.7950499999997</v>
      </c>
      <c r="MW10">
        <v>5734.8882999999996</v>
      </c>
      <c r="MX10">
        <v>5733.6220999999996</v>
      </c>
      <c r="MY10">
        <v>5650.8727500000005</v>
      </c>
      <c r="MZ10">
        <v>5665.0775999999996</v>
      </c>
      <c r="NA10">
        <v>5762.5600999999997</v>
      </c>
      <c r="NB10">
        <v>5703.7613000000001</v>
      </c>
      <c r="NC10">
        <v>5707.2133000000003</v>
      </c>
      <c r="ND10">
        <v>5614.4948000000004</v>
      </c>
      <c r="NE10">
        <v>5664.3779999999997</v>
      </c>
      <c r="NF10">
        <v>5595.8861999999999</v>
      </c>
      <c r="NG10">
        <v>5654.5913</v>
      </c>
      <c r="NH10">
        <v>5693.2512999999999</v>
      </c>
      <c r="NI10">
        <v>5812.3865999999998</v>
      </c>
      <c r="NJ10">
        <v>5870.2213499999998</v>
      </c>
      <c r="NK10">
        <v>5881.9866000000002</v>
      </c>
      <c r="NL10">
        <v>5638.9265999999998</v>
      </c>
      <c r="NM10">
        <v>5582.6003000000001</v>
      </c>
      <c r="NN10">
        <v>5749.2004999999999</v>
      </c>
      <c r="NO10">
        <v>5627.94625</v>
      </c>
      <c r="NP10">
        <v>5583.3379500000001</v>
      </c>
      <c r="NQ10">
        <v>5647.0412500000002</v>
      </c>
      <c r="NR10">
        <v>5473.4901499999996</v>
      </c>
      <c r="NS10">
        <v>5415.4751500000002</v>
      </c>
      <c r="NT10">
        <v>5423.1964500000004</v>
      </c>
      <c r="NU10">
        <v>5622.5044500000004</v>
      </c>
      <c r="NV10">
        <v>5483.8099499999998</v>
      </c>
      <c r="NW10">
        <v>5279.0406000000003</v>
      </c>
      <c r="NX10">
        <v>5195.6047500000004</v>
      </c>
      <c r="NY10">
        <v>5121.5949499999997</v>
      </c>
      <c r="NZ10">
        <v>5367.1333000000004</v>
      </c>
      <c r="OA10">
        <v>5342.7340999999997</v>
      </c>
      <c r="OB10">
        <v>5477.0558000000001</v>
      </c>
      <c r="OC10">
        <v>5530.7584999999999</v>
      </c>
      <c r="OD10">
        <v>5555.9111000000003</v>
      </c>
      <c r="OE10">
        <v>5601.4888000000001</v>
      </c>
      <c r="OF10">
        <v>5608.9880999999996</v>
      </c>
      <c r="OG10">
        <v>5593.8455999999996</v>
      </c>
      <c r="OH10">
        <v>5556.0940000000001</v>
      </c>
      <c r="OI10">
        <v>5463.6720999999998</v>
      </c>
      <c r="OJ10">
        <v>5264.8420999999998</v>
      </c>
      <c r="OK10">
        <v>5444.9620000000004</v>
      </c>
      <c r="OL10">
        <v>5563.5627000000004</v>
      </c>
      <c r="OM10">
        <v>5599.2704000000003</v>
      </c>
      <c r="ON10">
        <v>5840.4966999999997</v>
      </c>
      <c r="OO10">
        <v>5911.3819000000003</v>
      </c>
      <c r="OP10">
        <v>5776.03</v>
      </c>
      <c r="OQ10">
        <v>5796.7304000000004</v>
      </c>
      <c r="OR10">
        <v>5787.0806000000002</v>
      </c>
      <c r="OS10">
        <v>5707.7411000000002</v>
      </c>
      <c r="OT10">
        <v>5839.1787000000004</v>
      </c>
      <c r="OU10">
        <v>5775.4111999999996</v>
      </c>
      <c r="OV10">
        <v>5732.9629999999997</v>
      </c>
      <c r="OW10">
        <v>5694.6962000000003</v>
      </c>
      <c r="OX10">
        <v>5691.6971999999996</v>
      </c>
      <c r="OY10">
        <v>5742.8486999999996</v>
      </c>
      <c r="OZ10">
        <v>5763.7254999999996</v>
      </c>
      <c r="PA10">
        <v>5215.5637999999999</v>
      </c>
      <c r="PB10">
        <v>5273.4884000000002</v>
      </c>
      <c r="PC10">
        <v>5387.0095000000001</v>
      </c>
      <c r="PD10">
        <v>5414.0240999999996</v>
      </c>
      <c r="PE10">
        <v>5530.6935000000003</v>
      </c>
      <c r="PF10">
        <v>5378.8280000000004</v>
      </c>
      <c r="PG10">
        <v>5347.4826000000003</v>
      </c>
      <c r="PH10">
        <v>5424.3031000000001</v>
      </c>
      <c r="PI10">
        <v>5537.5829999999996</v>
      </c>
      <c r="PJ10">
        <v>5464.7205000000004</v>
      </c>
      <c r="PK10">
        <v>5470.0469999999996</v>
      </c>
      <c r="PL10">
        <v>5624.9490999999998</v>
      </c>
      <c r="PM10">
        <v>5697.2264999999998</v>
      </c>
      <c r="PN10">
        <v>5504.4816639999999</v>
      </c>
      <c r="PO10">
        <v>5533.4395000000004</v>
      </c>
      <c r="PP10">
        <v>5605.2102000000004</v>
      </c>
      <c r="PQ10">
        <v>5643.4743500000004</v>
      </c>
      <c r="PR10">
        <v>5439.3837999999996</v>
      </c>
      <c r="PS10">
        <v>5727.62</v>
      </c>
      <c r="PT10">
        <v>5892.5117</v>
      </c>
      <c r="PU10">
        <v>5810.1529</v>
      </c>
      <c r="PV10">
        <v>5990.6792999999998</v>
      </c>
      <c r="PW10">
        <v>6140.7083000000002</v>
      </c>
      <c r="PX10">
        <v>5417.6860999999999</v>
      </c>
      <c r="PY10">
        <v>5425.9177</v>
      </c>
      <c r="PZ10">
        <v>5509.4036999999998</v>
      </c>
      <c r="QA10">
        <v>5581.4346999999998</v>
      </c>
      <c r="QB10">
        <v>5581.7515999999996</v>
      </c>
      <c r="QC10">
        <v>5386.3429999999998</v>
      </c>
      <c r="QD10">
        <v>5443.3019000000004</v>
      </c>
      <c r="QE10">
        <v>5450.4751999999999</v>
      </c>
      <c r="QF10">
        <v>5511.5606500000004</v>
      </c>
      <c r="QG10">
        <v>5405.5897000000004</v>
      </c>
      <c r="QH10">
        <v>5229.2852000000003</v>
      </c>
      <c r="QI10">
        <v>5187.1022000000003</v>
      </c>
      <c r="QJ10">
        <v>5453.8665000000001</v>
      </c>
      <c r="QK10">
        <v>5233.3395</v>
      </c>
      <c r="QL10">
        <v>5189.2082</v>
      </c>
      <c r="QM10">
        <v>5185.5142999999998</v>
      </c>
      <c r="QN10">
        <v>5095.7878000000001</v>
      </c>
      <c r="QO10">
        <v>5086.9032999999999</v>
      </c>
      <c r="QP10">
        <v>5150.7954</v>
      </c>
      <c r="QQ10">
        <v>5277.5886</v>
      </c>
      <c r="QR10">
        <v>5179.3383999999996</v>
      </c>
      <c r="QS10">
        <v>5203.5911500000002</v>
      </c>
      <c r="QT10">
        <v>4978.4747500000003</v>
      </c>
      <c r="QU10">
        <v>4957.1473500000002</v>
      </c>
      <c r="QV10">
        <v>4964.2929999999997</v>
      </c>
      <c r="QW10">
        <v>4936.2799000000005</v>
      </c>
      <c r="QX10">
        <v>4795.0675000000001</v>
      </c>
      <c r="QY10">
        <v>4828.9159</v>
      </c>
      <c r="QZ10">
        <v>4872.4964</v>
      </c>
      <c r="RA10">
        <v>4595.0084999999999</v>
      </c>
      <c r="RB10">
        <v>4556.1794</v>
      </c>
      <c r="RC10">
        <v>4454.1657999999998</v>
      </c>
      <c r="RD10">
        <v>4600.0518000000002</v>
      </c>
      <c r="RE10">
        <v>4923.2048999999997</v>
      </c>
      <c r="RF10">
        <v>5094.1417000000001</v>
      </c>
      <c r="RG10">
        <v>4912.4625999999998</v>
      </c>
      <c r="RH10">
        <v>5024.0989</v>
      </c>
      <c r="RI10">
        <v>5144.2728999999999</v>
      </c>
      <c r="RJ10">
        <v>4940.7929999999997</v>
      </c>
      <c r="RK10">
        <v>4188.8917000000001</v>
      </c>
      <c r="RL10">
        <v>4139.7897999999996</v>
      </c>
      <c r="RM10">
        <v>4191.2082</v>
      </c>
      <c r="RN10">
        <v>4517.0118000000002</v>
      </c>
      <c r="RO10">
        <v>4540.0744999999997</v>
      </c>
      <c r="RP10">
        <v>4622.9050999999999</v>
      </c>
      <c r="RQ10">
        <v>4418.0092000000004</v>
      </c>
      <c r="RR10">
        <v>4676.4961999999996</v>
      </c>
      <c r="RS10">
        <v>4395.9839000000002</v>
      </c>
      <c r="RT10">
        <v>4563.6647999999996</v>
      </c>
      <c r="RU10">
        <v>4664.7867999999999</v>
      </c>
      <c r="RV10">
        <v>4532.6872999999996</v>
      </c>
      <c r="RW10">
        <v>4566.7183000000005</v>
      </c>
      <c r="RX10">
        <v>4615.9394499999999</v>
      </c>
      <c r="RY10">
        <v>4276.9355500000001</v>
      </c>
      <c r="RZ10">
        <v>4357.3870999999999</v>
      </c>
      <c r="SA10">
        <v>4303.2791999999999</v>
      </c>
      <c r="SB10">
        <v>4243.7519000000002</v>
      </c>
      <c r="SC10">
        <v>4186.6958999999997</v>
      </c>
      <c r="SD10">
        <v>4295.9669000000004</v>
      </c>
      <c r="SE10">
        <v>4316.0169999999998</v>
      </c>
      <c r="SF10">
        <v>4211.3647000000001</v>
      </c>
      <c r="SG10">
        <v>4459.0335999999998</v>
      </c>
      <c r="SH10">
        <v>4304.2140499999996</v>
      </c>
      <c r="SI10">
        <v>4467.3716999999997</v>
      </c>
    </row>
    <row r="11" spans="1:503" x14ac:dyDescent="0.35">
      <c r="A11">
        <v>34</v>
      </c>
      <c r="B11">
        <v>5976</v>
      </c>
      <c r="C11">
        <v>6054</v>
      </c>
      <c r="D11">
        <v>6464.6482999999998</v>
      </c>
      <c r="E11">
        <v>6347.0907999999999</v>
      </c>
      <c r="F11">
        <v>6324.9939999999997</v>
      </c>
      <c r="G11">
        <v>6169.8230999999996</v>
      </c>
      <c r="H11">
        <v>6264.9548000000004</v>
      </c>
      <c r="I11">
        <v>6475.0257000000001</v>
      </c>
      <c r="J11">
        <v>6481.2047000000002</v>
      </c>
      <c r="K11">
        <v>6372.8090000000002</v>
      </c>
      <c r="L11">
        <v>6281.7241000000004</v>
      </c>
      <c r="M11">
        <v>6201.8329000000003</v>
      </c>
      <c r="N11">
        <v>6132.2356</v>
      </c>
      <c r="O11">
        <v>6029.6578</v>
      </c>
      <c r="P11">
        <v>5892.5595000000003</v>
      </c>
      <c r="Q11">
        <v>6090.8270000000002</v>
      </c>
      <c r="R11">
        <v>6295.8465999999999</v>
      </c>
      <c r="S11">
        <v>6162.5070999999998</v>
      </c>
      <c r="T11">
        <v>6305.6764000000003</v>
      </c>
      <c r="U11">
        <v>6368.7664500000001</v>
      </c>
      <c r="V11">
        <v>6322.2873499999996</v>
      </c>
      <c r="W11">
        <v>6190.7282500000001</v>
      </c>
      <c r="X11">
        <v>6307.9015499999996</v>
      </c>
      <c r="Y11">
        <v>6182.3374000000003</v>
      </c>
      <c r="Z11">
        <v>6151.9872999999998</v>
      </c>
      <c r="AA11">
        <v>6223.1279999999997</v>
      </c>
      <c r="AB11">
        <v>6231.8927999999996</v>
      </c>
      <c r="AC11">
        <v>6388.5631999999996</v>
      </c>
      <c r="AD11">
        <v>6112.6486000000004</v>
      </c>
      <c r="AE11">
        <v>5976.3766999999998</v>
      </c>
      <c r="AF11">
        <v>6216.5415999999996</v>
      </c>
      <c r="AG11">
        <v>5875.1423999999997</v>
      </c>
      <c r="AH11">
        <v>5827.2682000000004</v>
      </c>
      <c r="AI11">
        <v>5857.6782999999996</v>
      </c>
      <c r="AJ11">
        <v>5829.7397000000001</v>
      </c>
      <c r="AK11">
        <v>5898.0817999999999</v>
      </c>
      <c r="AL11">
        <v>6142.87255</v>
      </c>
      <c r="AM11">
        <v>6074.1962999999996</v>
      </c>
      <c r="AN11">
        <v>5965.2244499999997</v>
      </c>
      <c r="AO11">
        <v>6309.7617499999997</v>
      </c>
      <c r="AP11">
        <v>6363.7823500000004</v>
      </c>
      <c r="AQ11">
        <v>6315.9813999999997</v>
      </c>
      <c r="AR11">
        <v>6332.0285999999996</v>
      </c>
      <c r="AS11">
        <v>6463.4519</v>
      </c>
      <c r="AT11">
        <v>6205.2434000000003</v>
      </c>
      <c r="AU11">
        <v>6096.2975999999999</v>
      </c>
      <c r="AV11">
        <v>5911.0735000000004</v>
      </c>
      <c r="AW11">
        <v>6098.8464999999997</v>
      </c>
      <c r="AX11">
        <v>5780.0165999999999</v>
      </c>
      <c r="AY11">
        <v>5740.5286999999998</v>
      </c>
      <c r="AZ11">
        <v>5805.6917000000003</v>
      </c>
      <c r="BA11">
        <v>5976.3266000000003</v>
      </c>
      <c r="BB11">
        <v>5867.0745999999999</v>
      </c>
      <c r="BC11">
        <v>5786.6031499999999</v>
      </c>
      <c r="BD11">
        <v>5595.7537000000002</v>
      </c>
      <c r="BE11">
        <v>5388.0126</v>
      </c>
      <c r="BF11">
        <v>5511.6827000000003</v>
      </c>
      <c r="BG11">
        <v>5463.2213000000002</v>
      </c>
      <c r="BH11">
        <v>5584.7505000000001</v>
      </c>
      <c r="BI11">
        <v>5718.8462</v>
      </c>
      <c r="BJ11">
        <v>5931.2196000000004</v>
      </c>
      <c r="BK11">
        <v>5924.7623000000003</v>
      </c>
      <c r="BL11">
        <v>5992.3465999999999</v>
      </c>
      <c r="BM11">
        <v>5993.2653</v>
      </c>
      <c r="BN11">
        <v>6208.0941499999999</v>
      </c>
      <c r="BO11">
        <v>6631.7501499999998</v>
      </c>
      <c r="BP11">
        <v>6482.4593500000001</v>
      </c>
      <c r="BQ11">
        <v>6523.9236000000001</v>
      </c>
      <c r="BR11">
        <v>6709.0790999999999</v>
      </c>
      <c r="BS11">
        <v>6692.2134249999999</v>
      </c>
      <c r="BT11">
        <v>6343.7726000000002</v>
      </c>
      <c r="BU11">
        <v>6333.3060999999998</v>
      </c>
      <c r="BV11">
        <v>6097.3807999999999</v>
      </c>
      <c r="BW11">
        <v>6053.8959999999997</v>
      </c>
      <c r="BX11">
        <v>6169.8729000000003</v>
      </c>
      <c r="BY11">
        <v>6178.1738999999998</v>
      </c>
      <c r="BZ11">
        <v>6136.0919999999996</v>
      </c>
      <c r="CA11">
        <v>6234.7911000000004</v>
      </c>
      <c r="CB11">
        <v>6231.1824999999999</v>
      </c>
      <c r="CC11">
        <v>6267.2919000000002</v>
      </c>
      <c r="CD11">
        <v>6249.1718000000001</v>
      </c>
      <c r="CE11">
        <v>6257.8514999999998</v>
      </c>
      <c r="CF11">
        <v>6119.3653000000004</v>
      </c>
      <c r="CG11">
        <v>6154.9772000000003</v>
      </c>
      <c r="CH11">
        <v>6041.5638499999995</v>
      </c>
      <c r="CI11">
        <v>5951.8927999999996</v>
      </c>
      <c r="CJ11">
        <v>6051.57</v>
      </c>
      <c r="CK11">
        <v>5770.8798999999999</v>
      </c>
      <c r="CL11">
        <v>6062.9299000000001</v>
      </c>
      <c r="CM11">
        <v>6260.2641999999996</v>
      </c>
      <c r="CN11">
        <v>6146.2132499999998</v>
      </c>
      <c r="CO11">
        <v>6099.6248999999998</v>
      </c>
      <c r="CP11">
        <v>6094.5595999999996</v>
      </c>
      <c r="CQ11">
        <v>5869.0942500000001</v>
      </c>
      <c r="CR11">
        <v>5866.8942500000003</v>
      </c>
      <c r="CS11">
        <v>5873.7552500000002</v>
      </c>
      <c r="CT11">
        <v>6023.9399000000003</v>
      </c>
      <c r="CU11">
        <v>5911.2051000000001</v>
      </c>
      <c r="CV11">
        <v>5738.4600499999997</v>
      </c>
      <c r="CW11">
        <v>5865.9024499999996</v>
      </c>
      <c r="CX11">
        <v>5899.1710000000003</v>
      </c>
      <c r="CY11">
        <v>5624.2397000000001</v>
      </c>
      <c r="CZ11">
        <v>5631.1898000000001</v>
      </c>
      <c r="DA11">
        <v>5699.4421000000002</v>
      </c>
      <c r="DB11">
        <v>5593.3236500000003</v>
      </c>
      <c r="DC11">
        <v>5752.6261000000004</v>
      </c>
      <c r="DD11">
        <v>5588.3415000000005</v>
      </c>
      <c r="DE11">
        <v>5806.7129999999997</v>
      </c>
      <c r="DF11">
        <v>5768.4822999999997</v>
      </c>
      <c r="DG11">
        <v>5993.3393999999998</v>
      </c>
      <c r="DH11">
        <v>6013.6291000000001</v>
      </c>
      <c r="DI11">
        <v>5900.5443999999998</v>
      </c>
      <c r="DJ11">
        <v>6015.0077000000001</v>
      </c>
      <c r="DK11">
        <v>5815.5074999999997</v>
      </c>
      <c r="DL11">
        <v>5699.8923500000001</v>
      </c>
      <c r="DM11">
        <v>5657.4027500000002</v>
      </c>
      <c r="DN11">
        <v>5469.5276999999996</v>
      </c>
      <c r="DO11">
        <v>5845.0066999999999</v>
      </c>
      <c r="DP11">
        <v>6152.8960999999999</v>
      </c>
      <c r="DQ11">
        <v>5743.0852999999997</v>
      </c>
      <c r="DR11">
        <v>5901.4188999999997</v>
      </c>
      <c r="DS11">
        <v>6206.6869999999999</v>
      </c>
      <c r="DT11">
        <v>6343.9814999999999</v>
      </c>
      <c r="DU11">
        <v>6155.2813999999998</v>
      </c>
      <c r="DV11">
        <v>6127.2831999999999</v>
      </c>
      <c r="DW11">
        <v>6214.9066999999995</v>
      </c>
      <c r="DX11">
        <v>6238.7793000000001</v>
      </c>
      <c r="DY11">
        <v>6159.5415000000003</v>
      </c>
      <c r="DZ11">
        <v>5958.2596999999996</v>
      </c>
      <c r="EA11">
        <v>6082.6799000000001</v>
      </c>
      <c r="EB11">
        <v>5951.9548999999997</v>
      </c>
      <c r="EC11">
        <v>5928.6767</v>
      </c>
      <c r="ED11">
        <v>5953.0977999999996</v>
      </c>
      <c r="EE11">
        <v>5838.5591999999997</v>
      </c>
      <c r="EF11">
        <v>5695.6801999999998</v>
      </c>
      <c r="EG11">
        <v>6195.5337</v>
      </c>
      <c r="EH11">
        <v>6046.9403000000002</v>
      </c>
      <c r="EI11">
        <v>5845.4448000000002</v>
      </c>
      <c r="EJ11">
        <v>5726.0405000000001</v>
      </c>
      <c r="EK11">
        <v>6127.7618000000002</v>
      </c>
      <c r="EL11">
        <v>6332.0154000000002</v>
      </c>
      <c r="EM11">
        <v>6436.3262999999997</v>
      </c>
      <c r="EN11">
        <v>6467.8846999999996</v>
      </c>
      <c r="EO11">
        <v>6317.3146999999999</v>
      </c>
      <c r="EP11">
        <v>6291.0609999999997</v>
      </c>
      <c r="EQ11">
        <v>6395.3525</v>
      </c>
      <c r="ER11">
        <v>6126.3708999999999</v>
      </c>
      <c r="ES11">
        <v>6199.5555999999997</v>
      </c>
      <c r="ET11">
        <v>6258.6088</v>
      </c>
      <c r="EU11">
        <v>6180.3234000000002</v>
      </c>
      <c r="EV11">
        <v>6356.76</v>
      </c>
      <c r="EW11">
        <v>6351.8752000000004</v>
      </c>
      <c r="EX11">
        <v>6339.0772999999999</v>
      </c>
      <c r="EY11">
        <v>6399.4533000000001</v>
      </c>
      <c r="EZ11">
        <v>6388.6563999999998</v>
      </c>
      <c r="FA11">
        <v>6353.1262999999999</v>
      </c>
      <c r="FB11">
        <v>6405.6484</v>
      </c>
      <c r="FC11">
        <v>6371.3353999999999</v>
      </c>
      <c r="FD11">
        <v>6312.1805000000004</v>
      </c>
      <c r="FE11">
        <v>6159.7003999999997</v>
      </c>
      <c r="FF11">
        <v>6195.4674500000001</v>
      </c>
      <c r="FG11">
        <v>6177.0874000000003</v>
      </c>
      <c r="FH11">
        <v>6178.8729000000003</v>
      </c>
      <c r="FI11">
        <v>6098.5529999999999</v>
      </c>
      <c r="FJ11">
        <v>6077.5712999999996</v>
      </c>
      <c r="FK11">
        <v>5819.4220999999998</v>
      </c>
      <c r="FL11">
        <v>5801.1531999999997</v>
      </c>
      <c r="FM11">
        <v>5843.4580999999998</v>
      </c>
      <c r="FN11">
        <v>5888.4997999999996</v>
      </c>
      <c r="FO11">
        <v>6065.5618999999997</v>
      </c>
      <c r="FP11">
        <v>6331.6293999999998</v>
      </c>
      <c r="FQ11">
        <v>6519.1288999999997</v>
      </c>
      <c r="FR11">
        <v>6229.5469999999996</v>
      </c>
      <c r="FS11">
        <v>5883.9943000000003</v>
      </c>
      <c r="FT11">
        <v>6099.3978999999999</v>
      </c>
      <c r="FU11">
        <v>6119.8342000000002</v>
      </c>
      <c r="FV11">
        <v>5886.9530999999997</v>
      </c>
      <c r="FW11">
        <v>6014.7767999999996</v>
      </c>
      <c r="FX11">
        <v>5828.9096</v>
      </c>
      <c r="FY11">
        <v>5689.0870500000001</v>
      </c>
      <c r="FZ11">
        <v>5857.4180999999999</v>
      </c>
      <c r="GA11">
        <v>5728.0690999999997</v>
      </c>
      <c r="GB11">
        <v>5911.1235999999999</v>
      </c>
      <c r="GC11">
        <v>5987.9728999999998</v>
      </c>
      <c r="GD11">
        <v>6157.8963000000003</v>
      </c>
      <c r="GE11">
        <v>6148.1521000000002</v>
      </c>
      <c r="GF11">
        <v>6120.5369000000001</v>
      </c>
      <c r="GG11">
        <v>5993.7464</v>
      </c>
      <c r="GH11">
        <v>6060.2298000000001</v>
      </c>
      <c r="GI11">
        <v>6067.7662</v>
      </c>
      <c r="GJ11">
        <v>6075.1072999999997</v>
      </c>
      <c r="GK11">
        <v>6227.6198999999997</v>
      </c>
      <c r="GL11">
        <v>6149.1494000000002</v>
      </c>
      <c r="GM11">
        <v>6031.7570999999998</v>
      </c>
      <c r="GN11">
        <v>6009.7395999999999</v>
      </c>
      <c r="GO11">
        <v>5968.0540000000001</v>
      </c>
      <c r="GP11">
        <v>6079.0932000000003</v>
      </c>
      <c r="GQ11">
        <v>6074.2309999999998</v>
      </c>
      <c r="GR11">
        <v>5870.6661999999997</v>
      </c>
      <c r="GS11">
        <v>5838.5141999999996</v>
      </c>
      <c r="GT11">
        <v>5806.1331</v>
      </c>
      <c r="GU11">
        <v>5789.4552999999996</v>
      </c>
      <c r="GV11">
        <v>5727.4686000000002</v>
      </c>
      <c r="GW11">
        <v>5777.0585000000001</v>
      </c>
      <c r="GX11">
        <v>5747.8231999999998</v>
      </c>
      <c r="GY11">
        <v>5591.5452999999998</v>
      </c>
      <c r="GZ11">
        <v>5779.3873999999996</v>
      </c>
      <c r="HA11">
        <v>5976.43</v>
      </c>
      <c r="HB11">
        <v>5879.3226999999997</v>
      </c>
      <c r="HC11">
        <v>5901.067</v>
      </c>
      <c r="HD11">
        <v>5696.1391000000003</v>
      </c>
      <c r="HE11">
        <v>5667.9906000000001</v>
      </c>
      <c r="HF11">
        <v>5703.2442000000001</v>
      </c>
      <c r="HG11">
        <v>5801.7284</v>
      </c>
      <c r="HH11">
        <v>5818.3226999999997</v>
      </c>
      <c r="HI11">
        <v>6003.3693999999996</v>
      </c>
      <c r="HJ11">
        <v>5547.6012000000001</v>
      </c>
      <c r="HK11">
        <v>5578.7039000000004</v>
      </c>
      <c r="HL11">
        <v>5381.7542000000003</v>
      </c>
      <c r="HM11">
        <v>5317.6103999999996</v>
      </c>
      <c r="HN11">
        <v>5320.2667000000001</v>
      </c>
      <c r="HO11">
        <v>5498.7452999999996</v>
      </c>
      <c r="HP11">
        <v>5562.9753000000001</v>
      </c>
      <c r="HQ11">
        <v>5569.4003000000002</v>
      </c>
      <c r="HR11">
        <v>5685.8215</v>
      </c>
      <c r="HS11">
        <v>5959.8676999999998</v>
      </c>
      <c r="HT11">
        <v>5834.8710000000001</v>
      </c>
      <c r="HU11">
        <v>5884.1399000000001</v>
      </c>
      <c r="HV11">
        <v>6032.0662199999997</v>
      </c>
      <c r="HW11">
        <v>5955.8626199999999</v>
      </c>
      <c r="HX11">
        <v>6058.2346200000002</v>
      </c>
      <c r="HY11">
        <v>6172.7707</v>
      </c>
      <c r="HZ11">
        <v>6255.3415500000001</v>
      </c>
      <c r="IA11">
        <v>6269.8215499999997</v>
      </c>
      <c r="IB11">
        <v>6272.4740000000002</v>
      </c>
      <c r="IC11">
        <v>6249.5474000000004</v>
      </c>
      <c r="ID11">
        <v>6360.5853999999999</v>
      </c>
      <c r="IE11">
        <v>6558.7646999999997</v>
      </c>
      <c r="IF11">
        <v>6281.2682000000004</v>
      </c>
      <c r="IG11">
        <v>6306.2428</v>
      </c>
      <c r="IH11">
        <v>6594.8733000000002</v>
      </c>
      <c r="II11">
        <v>6390.3199500000001</v>
      </c>
      <c r="IJ11">
        <v>5824.3521000000001</v>
      </c>
      <c r="IK11">
        <v>5586.0950999999995</v>
      </c>
      <c r="IL11">
        <v>5641.3613999999998</v>
      </c>
      <c r="IM11">
        <v>5710.1500999999998</v>
      </c>
      <c r="IN11">
        <v>5781.2046</v>
      </c>
      <c r="IO11">
        <v>5765.5442999999996</v>
      </c>
      <c r="IP11">
        <v>5831.2485999999999</v>
      </c>
      <c r="IQ11">
        <v>6036.5209000000004</v>
      </c>
      <c r="IR11">
        <v>5934.7017999999998</v>
      </c>
      <c r="IS11">
        <v>5757.5227999999997</v>
      </c>
      <c r="IT11">
        <v>5899.7129000000004</v>
      </c>
      <c r="IU11">
        <v>5711.3770000000004</v>
      </c>
      <c r="IV11">
        <v>5727.0850499999997</v>
      </c>
      <c r="IW11">
        <v>5393.3517499999998</v>
      </c>
      <c r="IX11">
        <v>5476.3598000000002</v>
      </c>
      <c r="IY11">
        <v>5434.5328</v>
      </c>
      <c r="IZ11">
        <v>5703.9131500000003</v>
      </c>
      <c r="JA11">
        <v>5754.3577999999998</v>
      </c>
      <c r="JB11">
        <v>5682.0211499999996</v>
      </c>
      <c r="JC11">
        <v>5687.2251999999999</v>
      </c>
      <c r="JD11">
        <v>5763.8483999999999</v>
      </c>
      <c r="JE11">
        <v>5974.6041999999998</v>
      </c>
      <c r="JF11">
        <v>5779.2772500000001</v>
      </c>
      <c r="JG11">
        <v>5774.5306499999997</v>
      </c>
      <c r="JH11">
        <v>5811.40985</v>
      </c>
      <c r="JI11">
        <v>5589.3768499999996</v>
      </c>
      <c r="JJ11">
        <v>5303.1976999999997</v>
      </c>
      <c r="JK11">
        <v>5668.1715999999997</v>
      </c>
      <c r="JL11">
        <v>5590.8471</v>
      </c>
      <c r="JM11">
        <v>5313.7480999999998</v>
      </c>
      <c r="JN11">
        <v>5557.1386000000002</v>
      </c>
      <c r="JO11">
        <v>5598.4844000000003</v>
      </c>
      <c r="JP11">
        <v>5638.0499</v>
      </c>
      <c r="JQ11">
        <v>5850.2233999999999</v>
      </c>
      <c r="JR11">
        <v>5748.5375000000004</v>
      </c>
      <c r="JS11">
        <v>5820.2838000000002</v>
      </c>
      <c r="JT11">
        <v>5836.1351999999997</v>
      </c>
      <c r="JU11">
        <v>5755.3642</v>
      </c>
      <c r="JV11">
        <v>5499.9494999999997</v>
      </c>
      <c r="JW11">
        <v>5353.1221999999998</v>
      </c>
      <c r="JX11">
        <v>5299.1291000000001</v>
      </c>
      <c r="JY11">
        <v>5075.7007000000003</v>
      </c>
      <c r="JZ11">
        <v>5105.7726000000002</v>
      </c>
      <c r="KA11">
        <v>5137.2765499999996</v>
      </c>
      <c r="KB11">
        <v>5022.9922999999999</v>
      </c>
      <c r="KC11">
        <v>4952.1181999999999</v>
      </c>
      <c r="KD11">
        <v>4888.2425499999999</v>
      </c>
      <c r="KE11">
        <v>4901.1376</v>
      </c>
      <c r="KF11">
        <v>5108.0214999999998</v>
      </c>
      <c r="KG11">
        <v>5165.7564000000002</v>
      </c>
      <c r="KH11">
        <v>4985.1152000000002</v>
      </c>
      <c r="KI11">
        <v>5245.7268000000004</v>
      </c>
      <c r="KJ11">
        <v>5374.2664000000004</v>
      </c>
      <c r="KK11">
        <v>5317.9871000000003</v>
      </c>
      <c r="KL11">
        <v>5359.7569000000003</v>
      </c>
      <c r="KM11">
        <v>5452.5946000000004</v>
      </c>
      <c r="KN11">
        <v>5629.1030000000001</v>
      </c>
      <c r="KO11">
        <v>5507.9467999999997</v>
      </c>
      <c r="KP11">
        <v>5425.7254999999996</v>
      </c>
      <c r="KQ11">
        <v>5488.1772000000001</v>
      </c>
      <c r="KR11">
        <v>5594.6927999999998</v>
      </c>
      <c r="KS11">
        <v>5626.3806000000004</v>
      </c>
      <c r="KT11">
        <v>5568.0011000000004</v>
      </c>
      <c r="KU11">
        <v>5648.0901000000003</v>
      </c>
      <c r="KV11">
        <v>5623.6720999999998</v>
      </c>
      <c r="KW11">
        <v>5743.4781000000003</v>
      </c>
      <c r="KX11">
        <v>5901.3942999999999</v>
      </c>
      <c r="KY11">
        <v>5891.9656000000004</v>
      </c>
      <c r="KZ11">
        <v>5755.1596</v>
      </c>
      <c r="LA11">
        <v>5679.2646500000001</v>
      </c>
      <c r="LB11">
        <v>5715.1851500000002</v>
      </c>
      <c r="LC11">
        <v>5490.1008000000002</v>
      </c>
      <c r="LD11">
        <v>5519.1085000000003</v>
      </c>
      <c r="LE11">
        <v>5673.1095999999998</v>
      </c>
      <c r="LF11">
        <v>5625.7314999999999</v>
      </c>
      <c r="LG11">
        <v>5445.1136999999999</v>
      </c>
      <c r="LH11">
        <v>5866.8890000000001</v>
      </c>
      <c r="LI11">
        <v>5902.2673000000004</v>
      </c>
      <c r="LJ11">
        <v>5930.8566000000001</v>
      </c>
      <c r="LK11">
        <v>5839.7277000000004</v>
      </c>
      <c r="LL11">
        <v>6026.2219999999998</v>
      </c>
      <c r="LM11">
        <v>6014.6288999999997</v>
      </c>
      <c r="LN11">
        <v>5886.5267000000003</v>
      </c>
      <c r="LO11">
        <v>5891.1629999999996</v>
      </c>
      <c r="LP11">
        <v>5876.0971</v>
      </c>
      <c r="LQ11">
        <v>5827.8301000000001</v>
      </c>
      <c r="LR11">
        <v>5729.8145999999997</v>
      </c>
      <c r="LS11">
        <v>6073.9402</v>
      </c>
      <c r="LT11">
        <v>5844.1509999999998</v>
      </c>
      <c r="LU11">
        <v>6171.9800999999998</v>
      </c>
      <c r="LV11">
        <v>6141.5941999999995</v>
      </c>
      <c r="LW11">
        <v>6061.9210999999996</v>
      </c>
      <c r="LX11">
        <v>6120.2458999999999</v>
      </c>
      <c r="LY11">
        <v>6009.3216000000002</v>
      </c>
      <c r="LZ11">
        <v>5963.0214999999998</v>
      </c>
      <c r="MA11">
        <v>6063.6471000000001</v>
      </c>
      <c r="MB11">
        <v>6130.4192000000003</v>
      </c>
      <c r="MC11">
        <v>6144.4880000000003</v>
      </c>
      <c r="MD11">
        <v>6253.402</v>
      </c>
      <c r="ME11">
        <v>6181.3662999999997</v>
      </c>
      <c r="MF11">
        <v>6021.0879999999997</v>
      </c>
      <c r="MG11">
        <v>6133.8981999999996</v>
      </c>
      <c r="MH11">
        <v>6219.0060000000003</v>
      </c>
      <c r="MI11">
        <v>6210.7308999999996</v>
      </c>
      <c r="MJ11">
        <v>6130.4305000000004</v>
      </c>
      <c r="MK11">
        <v>6099.1441000000004</v>
      </c>
      <c r="ML11">
        <v>6001.9456</v>
      </c>
      <c r="MM11">
        <v>5959.00875</v>
      </c>
      <c r="MN11">
        <v>5949.8679499999998</v>
      </c>
      <c r="MO11">
        <v>5972.4699000000001</v>
      </c>
      <c r="MP11">
        <v>6027.18</v>
      </c>
      <c r="MQ11">
        <v>6003.0129999999999</v>
      </c>
      <c r="MR11">
        <v>5944.9859500000002</v>
      </c>
      <c r="MS11">
        <v>6051.4459999999999</v>
      </c>
      <c r="MT11">
        <v>6135.2349000000004</v>
      </c>
      <c r="MU11">
        <v>5959.5929500000002</v>
      </c>
      <c r="MV11">
        <v>5998.24305</v>
      </c>
      <c r="MW11">
        <v>6032.3362999999999</v>
      </c>
      <c r="MX11">
        <v>5989.3820999999998</v>
      </c>
      <c r="MY11">
        <v>5906.6327499999998</v>
      </c>
      <c r="MZ11">
        <v>5920.8375999999998</v>
      </c>
      <c r="NA11">
        <v>6018.3200999999999</v>
      </c>
      <c r="NB11">
        <v>5959.5213000000003</v>
      </c>
      <c r="NC11">
        <v>5928.6597000000002</v>
      </c>
      <c r="ND11">
        <v>5835.9412000000002</v>
      </c>
      <c r="NE11">
        <v>5885.8244000000004</v>
      </c>
      <c r="NF11">
        <v>5817.3325999999997</v>
      </c>
      <c r="NG11">
        <v>5876.0376999999999</v>
      </c>
      <c r="NH11">
        <v>6029.5560999999998</v>
      </c>
      <c r="NI11">
        <v>6148.6913999999997</v>
      </c>
      <c r="NJ11">
        <v>6097.1297500000001</v>
      </c>
      <c r="NK11">
        <v>6108.8950000000004</v>
      </c>
      <c r="NL11">
        <v>5908.7593999999999</v>
      </c>
      <c r="NM11">
        <v>5852.4331000000002</v>
      </c>
      <c r="NN11">
        <v>6019.0333000000001</v>
      </c>
      <c r="NO11">
        <v>5768.6566499999999</v>
      </c>
      <c r="NP11">
        <v>5724.04835</v>
      </c>
      <c r="NQ11">
        <v>5787.7516500000002</v>
      </c>
      <c r="NR11">
        <v>5632.1709499999997</v>
      </c>
      <c r="NS11">
        <v>5574.1559500000003</v>
      </c>
      <c r="NT11">
        <v>5581.8772499999995</v>
      </c>
      <c r="NU11">
        <v>5772.0544499999996</v>
      </c>
      <c r="NV11">
        <v>5633.35995</v>
      </c>
      <c r="NW11">
        <v>5550.9606000000003</v>
      </c>
      <c r="NX11">
        <v>5467.5247499999996</v>
      </c>
      <c r="NY11">
        <v>5393.5149499999998</v>
      </c>
      <c r="NZ11">
        <v>5554.1189000000004</v>
      </c>
      <c r="OA11">
        <v>5529.7196999999996</v>
      </c>
      <c r="OB11">
        <v>5836.3537999999999</v>
      </c>
      <c r="OC11">
        <v>5890.0564999999997</v>
      </c>
      <c r="OD11">
        <v>5901.8798999999999</v>
      </c>
      <c r="OE11">
        <v>6168.9888000000001</v>
      </c>
      <c r="OF11">
        <v>6176.4880999999996</v>
      </c>
      <c r="OG11">
        <v>6159.0335999999998</v>
      </c>
      <c r="OH11">
        <v>6161.9219999999996</v>
      </c>
      <c r="OI11">
        <v>6093.6921000000002</v>
      </c>
      <c r="OJ11">
        <v>5953.3981000000003</v>
      </c>
      <c r="OK11">
        <v>6075.1779999999999</v>
      </c>
      <c r="OL11">
        <v>6257.6706999999997</v>
      </c>
      <c r="OM11">
        <v>6311.7263999999996</v>
      </c>
      <c r="ON11">
        <v>6552.9526999999998</v>
      </c>
      <c r="OO11">
        <v>6444.7619000000004</v>
      </c>
      <c r="OP11">
        <v>6397.7939999999999</v>
      </c>
      <c r="OQ11">
        <v>6384.9344000000001</v>
      </c>
      <c r="OR11">
        <v>6395.3886000000002</v>
      </c>
      <c r="OS11">
        <v>6315.4970999999996</v>
      </c>
      <c r="OT11">
        <v>6446.9346999999998</v>
      </c>
      <c r="OU11">
        <v>6383.1671999999999</v>
      </c>
      <c r="OV11">
        <v>6340.7190000000001</v>
      </c>
      <c r="OW11">
        <v>6293.3122000000003</v>
      </c>
      <c r="OX11">
        <v>6290.3131999999996</v>
      </c>
      <c r="OY11">
        <v>6341.4647000000004</v>
      </c>
      <c r="OZ11">
        <v>6328.6135000000004</v>
      </c>
      <c r="PA11">
        <v>6169.0078000000003</v>
      </c>
      <c r="PB11">
        <v>6266.1724000000004</v>
      </c>
      <c r="PC11">
        <v>6401.7055</v>
      </c>
      <c r="PD11">
        <v>6282.1400999999996</v>
      </c>
      <c r="PE11">
        <v>6398.8095000000003</v>
      </c>
      <c r="PF11">
        <v>6238.7120000000004</v>
      </c>
      <c r="PG11">
        <v>6261.7025999999996</v>
      </c>
      <c r="PH11">
        <v>6147.9231</v>
      </c>
      <c r="PI11">
        <v>6395.1790000000001</v>
      </c>
      <c r="PJ11">
        <v>6430.8244999999997</v>
      </c>
      <c r="PK11">
        <v>6407.5870000000004</v>
      </c>
      <c r="PL11">
        <v>6538.9450999999999</v>
      </c>
      <c r="PM11">
        <v>6248.4144999999999</v>
      </c>
      <c r="PN11">
        <v>6055.669664</v>
      </c>
      <c r="PO11">
        <v>6058.2034999999996</v>
      </c>
      <c r="PP11">
        <v>6208.0302000000001</v>
      </c>
      <c r="PQ11">
        <v>6252.0543500000003</v>
      </c>
      <c r="PR11">
        <v>6047.9638000000004</v>
      </c>
      <c r="PS11">
        <v>5965.5612000000001</v>
      </c>
      <c r="PT11">
        <v>6130.4529000000002</v>
      </c>
      <c r="PU11">
        <v>6048.0941000000003</v>
      </c>
      <c r="PV11">
        <v>6304.2988999999998</v>
      </c>
      <c r="PW11">
        <v>6480.6395000000002</v>
      </c>
      <c r="PX11">
        <v>6358.7781000000004</v>
      </c>
      <c r="PY11">
        <v>6367.0096999999996</v>
      </c>
      <c r="PZ11">
        <v>6450.4957000000004</v>
      </c>
      <c r="QA11">
        <v>6522.5267000000003</v>
      </c>
      <c r="QB11">
        <v>6522.8436000000002</v>
      </c>
      <c r="QC11">
        <v>6389.5150000000003</v>
      </c>
      <c r="QD11">
        <v>6527.5339000000004</v>
      </c>
      <c r="QE11">
        <v>6534.7071999999998</v>
      </c>
      <c r="QF11">
        <v>6557.3766500000002</v>
      </c>
      <c r="QG11">
        <v>6489.6256999999996</v>
      </c>
      <c r="QH11">
        <v>6271.8932000000004</v>
      </c>
      <c r="QI11">
        <v>6318.4942000000001</v>
      </c>
      <c r="QJ11">
        <v>6393.8824999999997</v>
      </c>
      <c r="QK11">
        <v>6007.5394999999999</v>
      </c>
      <c r="QL11">
        <v>5963.4081999999999</v>
      </c>
      <c r="QM11">
        <v>5959.7142999999996</v>
      </c>
      <c r="QN11">
        <v>5913.9838</v>
      </c>
      <c r="QO11">
        <v>5905.0992999999999</v>
      </c>
      <c r="QP11">
        <v>6069.3513999999996</v>
      </c>
      <c r="QQ11">
        <v>6120.6966000000002</v>
      </c>
      <c r="QR11">
        <v>6143.0864000000001</v>
      </c>
      <c r="QS11">
        <v>6326.3471499999996</v>
      </c>
      <c r="QT11">
        <v>6204.5467500000004</v>
      </c>
      <c r="QU11">
        <v>6180.3793500000002</v>
      </c>
      <c r="QV11">
        <v>6036.9489999999996</v>
      </c>
      <c r="QW11">
        <v>6110.2039000000004</v>
      </c>
      <c r="QX11">
        <v>6184.1914999999999</v>
      </c>
      <c r="QY11">
        <v>6056.4998999999998</v>
      </c>
      <c r="QZ11">
        <v>6179.4884000000002</v>
      </c>
      <c r="RA11">
        <v>5896.8125</v>
      </c>
      <c r="RB11">
        <v>5888.4714000000004</v>
      </c>
      <c r="RC11">
        <v>5754.1578</v>
      </c>
      <c r="RD11">
        <v>5929.7317999999996</v>
      </c>
      <c r="RE11">
        <v>6227.8009000000002</v>
      </c>
      <c r="RF11">
        <v>6377.1176999999998</v>
      </c>
      <c r="RG11">
        <v>6193.6265999999996</v>
      </c>
      <c r="RH11">
        <v>6282.5069000000003</v>
      </c>
      <c r="RI11">
        <v>6402.6809000000003</v>
      </c>
      <c r="RJ11">
        <v>6199.201</v>
      </c>
      <c r="RK11">
        <v>5975.9836999999998</v>
      </c>
      <c r="RL11">
        <v>5874.8498</v>
      </c>
      <c r="RM11">
        <v>5926.2682000000004</v>
      </c>
      <c r="RN11">
        <v>6252.0717999999997</v>
      </c>
      <c r="RO11">
        <v>6265.2984999999999</v>
      </c>
      <c r="RP11">
        <v>6250.2331000000004</v>
      </c>
      <c r="RQ11">
        <v>6032.0932000000003</v>
      </c>
      <c r="RR11">
        <v>6290.5802000000003</v>
      </c>
      <c r="RS11">
        <v>5991.4718999999996</v>
      </c>
      <c r="RT11">
        <v>6159.1527999999998</v>
      </c>
      <c r="RU11">
        <v>6273.2308000000003</v>
      </c>
      <c r="RV11">
        <v>6260.9152999999997</v>
      </c>
      <c r="RW11">
        <v>6294.9462999999996</v>
      </c>
      <c r="RX11">
        <v>6344.1674499999999</v>
      </c>
      <c r="RY11">
        <v>6005.1635500000002</v>
      </c>
      <c r="RZ11">
        <v>6085.6151</v>
      </c>
      <c r="SA11">
        <v>6031.5072</v>
      </c>
      <c r="SB11">
        <v>5928.5718999999999</v>
      </c>
      <c r="SC11">
        <v>5840.3158999999996</v>
      </c>
      <c r="SD11">
        <v>5916.6468999999997</v>
      </c>
      <c r="SE11">
        <v>5936.6970000000001</v>
      </c>
      <c r="SF11">
        <v>5832.0447000000004</v>
      </c>
      <c r="SG11">
        <v>6079.7136</v>
      </c>
      <c r="SH11">
        <v>5924.8940499999999</v>
      </c>
      <c r="SI11">
        <v>6088.0517</v>
      </c>
    </row>
    <row r="12" spans="1:503" x14ac:dyDescent="0.35">
      <c r="A12">
        <v>39</v>
      </c>
      <c r="B12">
        <v>6790</v>
      </c>
      <c r="C12">
        <v>6824</v>
      </c>
      <c r="D12">
        <v>7001.9907000000003</v>
      </c>
      <c r="E12">
        <v>6884.4332000000004</v>
      </c>
      <c r="F12">
        <v>6862.1203999999998</v>
      </c>
      <c r="G12">
        <v>6776.0384999999997</v>
      </c>
      <c r="H12">
        <v>6883.6722</v>
      </c>
      <c r="I12">
        <v>7093.7430999999997</v>
      </c>
      <c r="J12">
        <v>7099.9220999999998</v>
      </c>
      <c r="K12">
        <v>7038.3415999999997</v>
      </c>
      <c r="L12">
        <v>6891.0766999999996</v>
      </c>
      <c r="M12">
        <v>6767.8165399999998</v>
      </c>
      <c r="N12">
        <v>6813.5586000000003</v>
      </c>
      <c r="O12">
        <v>6720.5987999999998</v>
      </c>
      <c r="P12">
        <v>6649.3820999999998</v>
      </c>
      <c r="Q12">
        <v>6739.19</v>
      </c>
      <c r="R12">
        <v>6944.2096000000001</v>
      </c>
      <c r="S12">
        <v>6817.4871000000003</v>
      </c>
      <c r="T12">
        <v>6961.1664000000001</v>
      </c>
      <c r="U12">
        <v>7024.2564499999999</v>
      </c>
      <c r="V12">
        <v>6977.7773500000003</v>
      </c>
      <c r="W12">
        <v>6846.2182499999999</v>
      </c>
      <c r="X12">
        <v>6963.3915500000003</v>
      </c>
      <c r="Y12">
        <v>6849.1333999999997</v>
      </c>
      <c r="Z12">
        <v>6818.7833000000001</v>
      </c>
      <c r="AA12">
        <v>6932.8609999999999</v>
      </c>
      <c r="AB12">
        <v>7028.9214000000002</v>
      </c>
      <c r="AC12">
        <v>7185.5918000000001</v>
      </c>
      <c r="AD12">
        <v>6926.6202000000003</v>
      </c>
      <c r="AE12">
        <v>6867.9223000000002</v>
      </c>
      <c r="AF12">
        <v>7191.4579999999996</v>
      </c>
      <c r="AG12">
        <v>6815.3836000000001</v>
      </c>
      <c r="AH12">
        <v>6763.7864</v>
      </c>
      <c r="AI12">
        <v>6763.5704999999998</v>
      </c>
      <c r="AJ12">
        <v>6692.7512999999999</v>
      </c>
      <c r="AK12">
        <v>6841.1354000000001</v>
      </c>
      <c r="AL12">
        <v>6838.1967500000001</v>
      </c>
      <c r="AM12">
        <v>6785.6500999999998</v>
      </c>
      <c r="AN12">
        <v>6676.6782499999999</v>
      </c>
      <c r="AO12">
        <v>7021.2155499999999</v>
      </c>
      <c r="AP12">
        <v>7075.2361499999997</v>
      </c>
      <c r="AQ12">
        <v>7064.8055999999997</v>
      </c>
      <c r="AR12">
        <v>7049.8977999999997</v>
      </c>
      <c r="AS12">
        <v>7181.3211000000001</v>
      </c>
      <c r="AT12">
        <v>6971.0474000000004</v>
      </c>
      <c r="AU12">
        <v>6981.2716</v>
      </c>
      <c r="AV12">
        <v>6790.5545000000002</v>
      </c>
      <c r="AW12">
        <v>7006.1212999999998</v>
      </c>
      <c r="AX12">
        <v>6759.9386000000004</v>
      </c>
      <c r="AY12">
        <v>6694.7116999999998</v>
      </c>
      <c r="AZ12">
        <v>6817.5627000000004</v>
      </c>
      <c r="BA12">
        <v>6986.9596000000001</v>
      </c>
      <c r="BB12">
        <v>6878.1376</v>
      </c>
      <c r="BC12">
        <v>6822.8121499999997</v>
      </c>
      <c r="BD12">
        <v>6704.9467000000004</v>
      </c>
      <c r="BE12">
        <v>6497.2056000000002</v>
      </c>
      <c r="BF12">
        <v>6643.3257000000003</v>
      </c>
      <c r="BG12">
        <v>6339.8590999999997</v>
      </c>
      <c r="BH12">
        <v>6540.5614999999998</v>
      </c>
      <c r="BI12">
        <v>6666.6211999999996</v>
      </c>
      <c r="BJ12">
        <v>6884.9175999999998</v>
      </c>
      <c r="BK12">
        <v>6875.6763000000001</v>
      </c>
      <c r="BL12">
        <v>6943.2605999999996</v>
      </c>
      <c r="BM12">
        <v>6944.1792999999998</v>
      </c>
      <c r="BN12">
        <v>7082.03215</v>
      </c>
      <c r="BO12">
        <v>7152.8321500000002</v>
      </c>
      <c r="BP12">
        <v>7007.6773499999999</v>
      </c>
      <c r="BQ12">
        <v>7037.2475999999997</v>
      </c>
      <c r="BR12">
        <v>7177.4901</v>
      </c>
      <c r="BS12">
        <v>7160.624425</v>
      </c>
      <c r="BT12">
        <v>6811.1206000000002</v>
      </c>
      <c r="BU12">
        <v>6839.7037</v>
      </c>
      <c r="BV12">
        <v>6786.4453999999996</v>
      </c>
      <c r="BW12">
        <v>6740.2986000000001</v>
      </c>
      <c r="BX12">
        <v>6862.1004999999996</v>
      </c>
      <c r="BY12">
        <v>6870.4014999999999</v>
      </c>
      <c r="BZ12">
        <v>6816.0036</v>
      </c>
      <c r="CA12">
        <v>6927.9407000000001</v>
      </c>
      <c r="CB12">
        <v>6924.3320999999996</v>
      </c>
      <c r="CC12">
        <v>6940.0174999999999</v>
      </c>
      <c r="CD12">
        <v>6919.0213999999996</v>
      </c>
      <c r="CE12">
        <v>6910.2821000000004</v>
      </c>
      <c r="CF12">
        <v>6830.4282999999996</v>
      </c>
      <c r="CG12">
        <v>6805.0046000000002</v>
      </c>
      <c r="CH12">
        <v>6751.8098499999996</v>
      </c>
      <c r="CI12">
        <v>6830.4188000000004</v>
      </c>
      <c r="CJ12">
        <v>6879.9409999999998</v>
      </c>
      <c r="CK12">
        <v>6578.9309000000003</v>
      </c>
      <c r="CL12">
        <v>6958.3859000000002</v>
      </c>
      <c r="CM12">
        <v>7100.0432000000001</v>
      </c>
      <c r="CN12">
        <v>6939.59825</v>
      </c>
      <c r="CO12">
        <v>6911.0568999999996</v>
      </c>
      <c r="CP12">
        <v>6885.7356</v>
      </c>
      <c r="CQ12">
        <v>6653.5722500000002</v>
      </c>
      <c r="CR12">
        <v>6717.7362499999999</v>
      </c>
      <c r="CS12">
        <v>6806.5232500000002</v>
      </c>
      <c r="CT12">
        <v>6950.4569000000001</v>
      </c>
      <c r="CU12">
        <v>6849.4681</v>
      </c>
      <c r="CV12">
        <v>6710.7870499999999</v>
      </c>
      <c r="CW12">
        <v>6919.8744500000003</v>
      </c>
      <c r="CX12">
        <v>6890.8530000000001</v>
      </c>
      <c r="CY12">
        <v>6627.1576999999997</v>
      </c>
      <c r="CZ12">
        <v>6662.9718000000003</v>
      </c>
      <c r="DA12">
        <v>6725.4421000000002</v>
      </c>
      <c r="DB12">
        <v>6653.7026500000002</v>
      </c>
      <c r="DC12">
        <v>6873.3941000000004</v>
      </c>
      <c r="DD12">
        <v>6676.9885000000004</v>
      </c>
      <c r="DE12">
        <v>6763.5640000000003</v>
      </c>
      <c r="DF12">
        <v>6728.5833000000002</v>
      </c>
      <c r="DG12">
        <v>6955.3274000000001</v>
      </c>
      <c r="DH12">
        <v>6959.9421000000002</v>
      </c>
      <c r="DI12">
        <v>6864.1193999999996</v>
      </c>
      <c r="DJ12">
        <v>6947.1737000000003</v>
      </c>
      <c r="DK12">
        <v>6720.3325000000004</v>
      </c>
      <c r="DL12">
        <v>6607.0063499999997</v>
      </c>
      <c r="DM12">
        <v>6475.2417500000001</v>
      </c>
      <c r="DN12">
        <v>6247.3117000000002</v>
      </c>
      <c r="DO12">
        <v>6636.6287000000002</v>
      </c>
      <c r="DP12">
        <v>6959.4681</v>
      </c>
      <c r="DQ12">
        <v>6544.6112999999996</v>
      </c>
      <c r="DR12">
        <v>6703.1158999999998</v>
      </c>
      <c r="DS12">
        <v>6781.6342000000004</v>
      </c>
      <c r="DT12">
        <v>6806.7620200000001</v>
      </c>
      <c r="DU12">
        <v>6723.1541999999999</v>
      </c>
      <c r="DV12">
        <v>6681.9219999999996</v>
      </c>
      <c r="DW12">
        <v>6800.5614999999998</v>
      </c>
      <c r="DX12">
        <v>6902.8365000000003</v>
      </c>
      <c r="DY12">
        <v>6866.8675000000003</v>
      </c>
      <c r="DZ12">
        <v>6644.4036999999998</v>
      </c>
      <c r="EA12">
        <v>6768.8239000000003</v>
      </c>
      <c r="EB12">
        <v>6642.9177</v>
      </c>
      <c r="EC12">
        <v>6630.2779</v>
      </c>
      <c r="ED12">
        <v>6659.3419999999996</v>
      </c>
      <c r="EE12">
        <v>6692.5411999999997</v>
      </c>
      <c r="EF12">
        <v>6528.3912</v>
      </c>
      <c r="EG12">
        <v>6778.1742999999997</v>
      </c>
      <c r="EH12">
        <v>6693.7025000000003</v>
      </c>
      <c r="EI12">
        <v>6396.6454000000003</v>
      </c>
      <c r="EJ12">
        <v>6444.7570999999998</v>
      </c>
      <c r="EK12">
        <v>6692.067</v>
      </c>
      <c r="EL12">
        <v>6830.2715200000002</v>
      </c>
      <c r="EM12">
        <v>6967.8414199999997</v>
      </c>
      <c r="EN12">
        <v>7014.7848199999999</v>
      </c>
      <c r="EO12">
        <v>6878.5102999999999</v>
      </c>
      <c r="EP12">
        <v>6980.2132000000001</v>
      </c>
      <c r="EQ12">
        <v>7093.6367</v>
      </c>
      <c r="ER12">
        <v>6802.5290999999997</v>
      </c>
      <c r="ES12">
        <v>6946.8266000000003</v>
      </c>
      <c r="ET12">
        <v>7027.0637999999999</v>
      </c>
      <c r="EU12">
        <v>6796.7897999999996</v>
      </c>
      <c r="EV12">
        <v>7011.5284000000001</v>
      </c>
      <c r="EW12">
        <v>6996.9579999999996</v>
      </c>
      <c r="EX12">
        <v>6994.5290999999997</v>
      </c>
      <c r="EY12">
        <v>7053.8351000000002</v>
      </c>
      <c r="EZ12">
        <v>7043.0382</v>
      </c>
      <c r="FA12">
        <v>7000.2401</v>
      </c>
      <c r="FB12">
        <v>7068.2331999999997</v>
      </c>
      <c r="FC12">
        <v>7033.9201999999996</v>
      </c>
      <c r="FD12">
        <v>7061.4069</v>
      </c>
      <c r="FE12">
        <v>6978.3028000000004</v>
      </c>
      <c r="FF12">
        <v>6936.6344499999996</v>
      </c>
      <c r="FG12">
        <v>6982.4628000000002</v>
      </c>
      <c r="FH12">
        <v>6900.5264999999999</v>
      </c>
      <c r="FI12">
        <v>6960.5853999999999</v>
      </c>
      <c r="FJ12">
        <v>6904.7924999999996</v>
      </c>
      <c r="FK12">
        <v>6734.8680999999997</v>
      </c>
      <c r="FL12">
        <v>6679.46</v>
      </c>
      <c r="FM12">
        <v>6686.9144999999999</v>
      </c>
      <c r="FN12">
        <v>6774.4917999999998</v>
      </c>
      <c r="FO12">
        <v>6894.5239000000001</v>
      </c>
      <c r="FP12">
        <v>6847.8534799999998</v>
      </c>
      <c r="FQ12">
        <v>7079.2899799999996</v>
      </c>
      <c r="FR12">
        <v>6994.4441999999999</v>
      </c>
      <c r="FS12">
        <v>6725.4363000000003</v>
      </c>
      <c r="FT12">
        <v>6854.5033000000003</v>
      </c>
      <c r="FU12">
        <v>6941.6686</v>
      </c>
      <c r="FV12">
        <v>6669.0411000000004</v>
      </c>
      <c r="FW12">
        <v>6734.8037999999997</v>
      </c>
      <c r="FX12">
        <v>6614.1337999999996</v>
      </c>
      <c r="FY12">
        <v>6529.2888499999999</v>
      </c>
      <c r="FZ12">
        <v>6555.4507000000003</v>
      </c>
      <c r="GA12">
        <v>6485.9213</v>
      </c>
      <c r="GB12">
        <v>6583.0266000000001</v>
      </c>
      <c r="GC12">
        <v>6677.6115</v>
      </c>
      <c r="GD12">
        <v>6971.8797000000004</v>
      </c>
      <c r="GE12">
        <v>6942.0460999999996</v>
      </c>
      <c r="GF12">
        <v>7034.8333000000002</v>
      </c>
      <c r="GG12">
        <v>6908.0428000000002</v>
      </c>
      <c r="GH12">
        <v>7014.6909999999998</v>
      </c>
      <c r="GI12">
        <v>7000.2066000000004</v>
      </c>
      <c r="GJ12">
        <v>7007.2804999999998</v>
      </c>
      <c r="GK12">
        <v>7074.6863000000003</v>
      </c>
      <c r="GL12">
        <v>6996.2157999999999</v>
      </c>
      <c r="GM12">
        <v>6898.8878999999997</v>
      </c>
      <c r="GN12">
        <v>6875.3624</v>
      </c>
      <c r="GO12">
        <v>6722.1243999999997</v>
      </c>
      <c r="GP12">
        <v>6845.0015999999996</v>
      </c>
      <c r="GQ12">
        <v>6840.1394</v>
      </c>
      <c r="GR12">
        <v>6757.1325999999999</v>
      </c>
      <c r="GS12">
        <v>6607.4838</v>
      </c>
      <c r="GT12">
        <v>6539.1045000000004</v>
      </c>
      <c r="GU12">
        <v>6738.2271000000001</v>
      </c>
      <c r="GV12">
        <v>6678.4628000000002</v>
      </c>
      <c r="GW12">
        <v>6728.0527000000002</v>
      </c>
      <c r="GX12">
        <v>6698.8173999999999</v>
      </c>
      <c r="GY12">
        <v>6613.0163000000002</v>
      </c>
      <c r="GZ12">
        <v>6801.3424000000005</v>
      </c>
      <c r="HA12">
        <v>7068.6490000000003</v>
      </c>
      <c r="HB12">
        <v>6873.4497000000001</v>
      </c>
      <c r="HC12">
        <v>6841.8912</v>
      </c>
      <c r="HD12">
        <v>6736.3921</v>
      </c>
      <c r="HE12">
        <v>6703.2755999999999</v>
      </c>
      <c r="HF12">
        <v>6745.4132</v>
      </c>
      <c r="HG12">
        <v>6855.6054000000004</v>
      </c>
      <c r="HH12">
        <v>6767.2093000000004</v>
      </c>
      <c r="HI12">
        <v>6978.5864000000001</v>
      </c>
      <c r="HJ12">
        <v>6557.1592000000001</v>
      </c>
      <c r="HK12">
        <v>6572.0268999999998</v>
      </c>
      <c r="HL12">
        <v>6451.2132000000001</v>
      </c>
      <c r="HM12">
        <v>6330.2133999999996</v>
      </c>
      <c r="HN12">
        <v>6333.4137000000001</v>
      </c>
      <c r="HO12">
        <v>6356.9872999999998</v>
      </c>
      <c r="HP12">
        <v>6391.2833000000001</v>
      </c>
      <c r="HQ12">
        <v>6417.8633</v>
      </c>
      <c r="HR12">
        <v>6536.1904999999997</v>
      </c>
      <c r="HS12">
        <v>6744.7947000000004</v>
      </c>
      <c r="HT12">
        <v>6688.5940000000001</v>
      </c>
      <c r="HU12">
        <v>6682.1728999999996</v>
      </c>
      <c r="HV12">
        <v>6953.7622199999996</v>
      </c>
      <c r="HW12">
        <v>6877.5586199999998</v>
      </c>
      <c r="HX12">
        <v>6898.3606200000004</v>
      </c>
      <c r="HY12">
        <v>6881.1637000000001</v>
      </c>
      <c r="HZ12">
        <v>7047.62655</v>
      </c>
      <c r="IA12">
        <v>6944.6335499999996</v>
      </c>
      <c r="IB12">
        <v>6947.2142000000003</v>
      </c>
      <c r="IC12">
        <v>6866.0374000000002</v>
      </c>
      <c r="ID12">
        <v>6929.5018</v>
      </c>
      <c r="IE12">
        <v>7057.2278999999999</v>
      </c>
      <c r="IF12">
        <v>6855.9548000000004</v>
      </c>
      <c r="IG12">
        <v>6793.0068000000001</v>
      </c>
      <c r="IH12">
        <v>7002.5892999999996</v>
      </c>
      <c r="II12">
        <v>6786.8249500000002</v>
      </c>
      <c r="IJ12">
        <v>6295.2335000000003</v>
      </c>
      <c r="IK12">
        <v>6406.5271000000002</v>
      </c>
      <c r="IL12">
        <v>6495.3483999999999</v>
      </c>
      <c r="IM12">
        <v>6561.9611000000004</v>
      </c>
      <c r="IN12">
        <v>6738.1426000000001</v>
      </c>
      <c r="IO12">
        <v>6864.9583000000002</v>
      </c>
      <c r="IP12">
        <v>6743.0236000000004</v>
      </c>
      <c r="IQ12">
        <v>6937.4498999999996</v>
      </c>
      <c r="IR12">
        <v>6945.0907999999999</v>
      </c>
      <c r="IS12">
        <v>6755.9488000000001</v>
      </c>
      <c r="IT12">
        <v>6864.1349</v>
      </c>
      <c r="IU12">
        <v>6619.2120000000004</v>
      </c>
      <c r="IV12">
        <v>6667.0110500000001</v>
      </c>
      <c r="IW12">
        <v>6463.0327500000003</v>
      </c>
      <c r="IX12">
        <v>6457.6598000000004</v>
      </c>
      <c r="IY12">
        <v>6371.7237999999998</v>
      </c>
      <c r="IZ12">
        <v>6641.1041500000001</v>
      </c>
      <c r="JA12">
        <v>6694.9687999999996</v>
      </c>
      <c r="JB12">
        <v>6634.0854499999996</v>
      </c>
      <c r="JC12">
        <v>6661.3978999999999</v>
      </c>
      <c r="JD12">
        <v>6704.7260999999999</v>
      </c>
      <c r="JE12">
        <v>6915.4818999999998</v>
      </c>
      <c r="JF12">
        <v>6704.4111499999999</v>
      </c>
      <c r="JG12">
        <v>6699.6645500000004</v>
      </c>
      <c r="JH12">
        <v>6736.5437499999998</v>
      </c>
      <c r="JI12">
        <v>6761.4797500000004</v>
      </c>
      <c r="JJ12">
        <v>6475.3005999999996</v>
      </c>
      <c r="JK12">
        <v>6872.2323999999999</v>
      </c>
      <c r="JL12">
        <v>6706.7613000000001</v>
      </c>
      <c r="JM12">
        <v>6430.4703</v>
      </c>
      <c r="JN12">
        <v>6633.6382999999996</v>
      </c>
      <c r="JO12">
        <v>6676.8433000000005</v>
      </c>
      <c r="JP12">
        <v>6789.9727999999996</v>
      </c>
      <c r="JQ12">
        <v>6601.1480000000001</v>
      </c>
      <c r="JR12">
        <v>6505.7763000000004</v>
      </c>
      <c r="JS12">
        <v>6610.2966999999999</v>
      </c>
      <c r="JT12">
        <v>6563.8572999999997</v>
      </c>
      <c r="JU12">
        <v>6777.5730000000003</v>
      </c>
      <c r="JV12">
        <v>6671.4862999999996</v>
      </c>
      <c r="JW12">
        <v>6585.0590000000002</v>
      </c>
      <c r="JX12">
        <v>6531.0658999999996</v>
      </c>
      <c r="JY12">
        <v>6350.0861000000004</v>
      </c>
      <c r="JZ12">
        <v>6411.7843000000003</v>
      </c>
      <c r="KA12">
        <v>6442.49665</v>
      </c>
      <c r="KB12">
        <v>6322.6878999999999</v>
      </c>
      <c r="KC12">
        <v>6389.2159000000001</v>
      </c>
      <c r="KD12">
        <v>6288.9922500000002</v>
      </c>
      <c r="KE12">
        <v>6337.3401000000003</v>
      </c>
      <c r="KF12">
        <v>6548.7966999999999</v>
      </c>
      <c r="KG12">
        <v>6636.2529999999997</v>
      </c>
      <c r="KH12">
        <v>6429.8837999999996</v>
      </c>
      <c r="KI12">
        <v>6497.3473999999997</v>
      </c>
      <c r="KJ12">
        <v>6648.4112999999998</v>
      </c>
      <c r="KK12">
        <v>6592.1319999999996</v>
      </c>
      <c r="KL12">
        <v>6633.9017999999996</v>
      </c>
      <c r="KM12">
        <v>6726.7394999999997</v>
      </c>
      <c r="KN12">
        <v>6870.4372999999996</v>
      </c>
      <c r="KO12">
        <v>6749.2811000000002</v>
      </c>
      <c r="KP12">
        <v>6667.0598</v>
      </c>
      <c r="KQ12">
        <v>6646.3657000000003</v>
      </c>
      <c r="KR12">
        <v>6609.4933000000001</v>
      </c>
      <c r="KS12">
        <v>6644.9450999999999</v>
      </c>
      <c r="KT12">
        <v>6595.3335999999999</v>
      </c>
      <c r="KU12">
        <v>6460.6342999999997</v>
      </c>
      <c r="KV12">
        <v>6411.9723000000004</v>
      </c>
      <c r="KW12">
        <v>6647.5550000000003</v>
      </c>
      <c r="KX12">
        <v>6801.4232000000002</v>
      </c>
      <c r="KY12">
        <v>6791.9944999999998</v>
      </c>
      <c r="KZ12">
        <v>6577.0405000000001</v>
      </c>
      <c r="LA12">
        <v>6522.3271500000001</v>
      </c>
      <c r="LB12">
        <v>6558.2476500000002</v>
      </c>
      <c r="LC12">
        <v>6313.8128999999999</v>
      </c>
      <c r="LD12">
        <v>6423.3206</v>
      </c>
      <c r="LE12">
        <v>6430.5416999999998</v>
      </c>
      <c r="LF12">
        <v>6478.6436000000003</v>
      </c>
      <c r="LG12">
        <v>6321.2013999999999</v>
      </c>
      <c r="LH12">
        <v>6706.9126999999999</v>
      </c>
      <c r="LI12">
        <v>6797.2309999999998</v>
      </c>
      <c r="LJ12">
        <v>6825.8203000000003</v>
      </c>
      <c r="LK12">
        <v>6699.7554</v>
      </c>
      <c r="LL12">
        <v>6886.2497000000003</v>
      </c>
      <c r="LM12">
        <v>6798.9766</v>
      </c>
      <c r="LN12">
        <v>6642.3167999999996</v>
      </c>
      <c r="LO12">
        <v>6679.2570999999998</v>
      </c>
      <c r="LP12">
        <v>6664.1912000000002</v>
      </c>
      <c r="LQ12">
        <v>6683.8388999999997</v>
      </c>
      <c r="LR12">
        <v>6578.1472000000003</v>
      </c>
      <c r="LS12">
        <v>6922.2727999999997</v>
      </c>
      <c r="LT12">
        <v>6692.4835999999996</v>
      </c>
      <c r="LU12">
        <v>6814.0073000000002</v>
      </c>
      <c r="LV12">
        <v>6813.5093999999999</v>
      </c>
      <c r="LW12">
        <v>6733.8362999999999</v>
      </c>
      <c r="LX12">
        <v>6792.1611000000003</v>
      </c>
      <c r="LY12">
        <v>6681.2367999999997</v>
      </c>
      <c r="LZ12">
        <v>6569.8995999999997</v>
      </c>
      <c r="MA12">
        <v>6670.5252</v>
      </c>
      <c r="MB12">
        <v>6768.2148999999999</v>
      </c>
      <c r="MC12">
        <v>6707.9677000000001</v>
      </c>
      <c r="MD12">
        <v>6815.8176999999996</v>
      </c>
      <c r="ME12">
        <v>6688.1379999999999</v>
      </c>
      <c r="MF12">
        <v>6776.0182999999997</v>
      </c>
      <c r="MG12">
        <v>6903.6491999999998</v>
      </c>
      <c r="MH12">
        <v>6838.9930000000004</v>
      </c>
      <c r="MI12">
        <v>6771.7458999999999</v>
      </c>
      <c r="MJ12">
        <v>6598.0942999999997</v>
      </c>
      <c r="MK12">
        <v>6558.4228000000003</v>
      </c>
      <c r="ML12">
        <v>6444.0171</v>
      </c>
      <c r="MM12">
        <v>6408.6552499999998</v>
      </c>
      <c r="MN12">
        <v>6333.2252500000004</v>
      </c>
      <c r="MO12">
        <v>6308.6427999999996</v>
      </c>
      <c r="MP12">
        <v>6326.3608999999997</v>
      </c>
      <c r="MQ12">
        <v>6379.4119000000001</v>
      </c>
      <c r="MR12">
        <v>6303.4704499999998</v>
      </c>
      <c r="MS12">
        <v>6409.9305000000004</v>
      </c>
      <c r="MT12">
        <v>6495.1493</v>
      </c>
      <c r="MU12">
        <v>6309.1453499999998</v>
      </c>
      <c r="MV12">
        <v>6444.9290499999997</v>
      </c>
      <c r="MW12">
        <v>6391.3014999999996</v>
      </c>
      <c r="MX12">
        <v>6604.0740999999998</v>
      </c>
      <c r="MY12">
        <v>6521.3247499999998</v>
      </c>
      <c r="MZ12">
        <v>6325.7067999999999</v>
      </c>
      <c r="NA12">
        <v>6532.7681000000002</v>
      </c>
      <c r="NB12">
        <v>6585.7093000000004</v>
      </c>
      <c r="NC12">
        <v>6626.4053000000004</v>
      </c>
      <c r="ND12">
        <v>6533.6868000000004</v>
      </c>
      <c r="NE12">
        <v>6583.57</v>
      </c>
      <c r="NF12">
        <v>6461.0461999999998</v>
      </c>
      <c r="NG12">
        <v>6519.7512999999999</v>
      </c>
      <c r="NH12">
        <v>6629.7843000000003</v>
      </c>
      <c r="NI12">
        <v>6748.9196000000002</v>
      </c>
      <c r="NJ12">
        <v>6810.6648500000001</v>
      </c>
      <c r="NK12">
        <v>6758.5420999999997</v>
      </c>
      <c r="NL12">
        <v>6659.1336000000001</v>
      </c>
      <c r="NM12">
        <v>6602.8073000000004</v>
      </c>
      <c r="NN12">
        <v>6769.4075000000003</v>
      </c>
      <c r="NO12">
        <v>6427.8902500000004</v>
      </c>
      <c r="NP12">
        <v>6335.7419499999996</v>
      </c>
      <c r="NQ12">
        <v>6399.4452499999998</v>
      </c>
      <c r="NR12">
        <v>6344.1611499999999</v>
      </c>
      <c r="NS12">
        <v>6459.0061500000002</v>
      </c>
      <c r="NT12">
        <v>6394.2874499999998</v>
      </c>
      <c r="NU12">
        <v>6564.8899499999998</v>
      </c>
      <c r="NV12">
        <v>6426.1954500000002</v>
      </c>
      <c r="NW12">
        <v>6487.7326000000003</v>
      </c>
      <c r="NX12">
        <v>6393.9487499999996</v>
      </c>
      <c r="NY12">
        <v>6319.9389499999997</v>
      </c>
      <c r="NZ12">
        <v>6402.6972999999998</v>
      </c>
      <c r="OA12">
        <v>6144.5261</v>
      </c>
      <c r="OB12">
        <v>6441.5222999999996</v>
      </c>
      <c r="OC12">
        <v>6503.2089999999998</v>
      </c>
      <c r="OD12">
        <v>6547.2681000000002</v>
      </c>
      <c r="OE12">
        <v>6948.8518000000004</v>
      </c>
      <c r="OF12">
        <v>6956.3510999999999</v>
      </c>
      <c r="OG12">
        <v>6712.1786000000002</v>
      </c>
      <c r="OH12">
        <v>6751.4390000000003</v>
      </c>
      <c r="OI12">
        <v>6838.6810999999998</v>
      </c>
      <c r="OJ12">
        <v>6751.6171000000004</v>
      </c>
      <c r="OK12">
        <v>6850.5039999999999</v>
      </c>
      <c r="OL12">
        <v>7048.9696999999996</v>
      </c>
      <c r="OM12">
        <v>6967.2723999999998</v>
      </c>
      <c r="ON12">
        <v>6825.5195000000003</v>
      </c>
      <c r="OO12">
        <v>6886.7165000000005</v>
      </c>
      <c r="OP12">
        <v>6973.4229999999998</v>
      </c>
      <c r="OQ12">
        <v>6872.6486000000004</v>
      </c>
      <c r="OR12">
        <v>7115.2416000000003</v>
      </c>
      <c r="OS12">
        <v>6949.5841</v>
      </c>
      <c r="OT12">
        <v>6940.8049000000001</v>
      </c>
      <c r="OU12">
        <v>6881.0114000000003</v>
      </c>
      <c r="OV12">
        <v>6819.9488000000001</v>
      </c>
      <c r="OW12">
        <v>6737.6229999999996</v>
      </c>
      <c r="OX12">
        <v>6774.2331999999997</v>
      </c>
      <c r="OY12">
        <v>6833.2678999999998</v>
      </c>
      <c r="OZ12">
        <v>6818.5703000000003</v>
      </c>
      <c r="PA12">
        <v>6748.4476000000004</v>
      </c>
      <c r="PB12">
        <v>6878.8742000000002</v>
      </c>
      <c r="PC12">
        <v>7009.2602999999999</v>
      </c>
      <c r="PD12">
        <v>6876.4850999999999</v>
      </c>
      <c r="PE12">
        <v>6998.9785000000002</v>
      </c>
      <c r="PF12">
        <v>6913.683</v>
      </c>
      <c r="PG12">
        <v>6950.2575999999999</v>
      </c>
      <c r="PH12">
        <v>6794.2520999999997</v>
      </c>
      <c r="PI12">
        <v>6971.5987999999998</v>
      </c>
      <c r="PJ12">
        <v>6981.5196999999998</v>
      </c>
      <c r="PK12">
        <v>6917.0384000000004</v>
      </c>
      <c r="PL12">
        <v>6944.0897000000004</v>
      </c>
      <c r="PM12">
        <v>6715.5895</v>
      </c>
      <c r="PN12">
        <v>6603.3426639999998</v>
      </c>
      <c r="PO12">
        <v>6526.7221</v>
      </c>
      <c r="PP12">
        <v>6750.2323999999999</v>
      </c>
      <c r="PQ12">
        <v>6776.2977499999997</v>
      </c>
      <c r="PR12">
        <v>6736.9687999999996</v>
      </c>
      <c r="PS12">
        <v>6561.6904999999997</v>
      </c>
      <c r="PT12">
        <v>6694.6181999999999</v>
      </c>
      <c r="PU12">
        <v>6641.5313999999998</v>
      </c>
      <c r="PV12">
        <v>6792.0717999999997</v>
      </c>
      <c r="PW12">
        <v>6874.7551000000003</v>
      </c>
      <c r="PX12">
        <v>6882.8438999999998</v>
      </c>
      <c r="PY12">
        <v>6792.9778999999999</v>
      </c>
      <c r="PZ12">
        <v>6876.4638999999997</v>
      </c>
      <c r="QA12">
        <v>6994.7120999999997</v>
      </c>
      <c r="QB12">
        <v>6997.4866000000002</v>
      </c>
      <c r="QC12">
        <v>6950.5727999999999</v>
      </c>
      <c r="QD12">
        <v>6984.4467000000004</v>
      </c>
      <c r="QE12">
        <v>6988.7547999999997</v>
      </c>
      <c r="QF12">
        <v>6952.4378500000003</v>
      </c>
      <c r="QG12">
        <v>6852.5146999999997</v>
      </c>
      <c r="QH12">
        <v>6722.7316000000001</v>
      </c>
      <c r="QI12">
        <v>6736.5078000000003</v>
      </c>
      <c r="QJ12">
        <v>6743.1049000000003</v>
      </c>
      <c r="QK12">
        <v>6535.8671000000004</v>
      </c>
      <c r="QL12">
        <v>6505.3842000000004</v>
      </c>
      <c r="QM12">
        <v>6563.1482999999998</v>
      </c>
      <c r="QN12">
        <v>6432.3739999999998</v>
      </c>
      <c r="QO12">
        <v>6423.4894999999997</v>
      </c>
      <c r="QP12">
        <v>6617.5528000000004</v>
      </c>
      <c r="QQ12">
        <v>6646.4236000000001</v>
      </c>
      <c r="QR12">
        <v>6538.2878000000001</v>
      </c>
      <c r="QS12">
        <v>6739.2501499999998</v>
      </c>
      <c r="QT12">
        <v>6552.3799499999996</v>
      </c>
      <c r="QU12">
        <v>6684.2885500000002</v>
      </c>
      <c r="QV12">
        <v>6596.6606000000002</v>
      </c>
      <c r="QW12">
        <v>6724.5681000000004</v>
      </c>
      <c r="QX12">
        <v>6751.2884999999997</v>
      </c>
      <c r="QY12">
        <v>6555.3643000000002</v>
      </c>
      <c r="QZ12">
        <v>6719.5576000000001</v>
      </c>
      <c r="RA12">
        <v>6443.8175000000001</v>
      </c>
      <c r="RB12">
        <v>6535.098</v>
      </c>
      <c r="RC12">
        <v>6453.9593999999997</v>
      </c>
      <c r="RD12">
        <v>6658.0781999999999</v>
      </c>
      <c r="RE12">
        <v>6939.8755000000001</v>
      </c>
      <c r="RF12">
        <v>6850.4565000000002</v>
      </c>
      <c r="RG12">
        <v>6746.6760000000004</v>
      </c>
      <c r="RH12">
        <v>6736.1629000000003</v>
      </c>
      <c r="RI12">
        <v>6843.2992999999997</v>
      </c>
      <c r="RJ12">
        <v>6708.2569999999996</v>
      </c>
      <c r="RK12">
        <v>6632.7915000000003</v>
      </c>
      <c r="RL12">
        <v>6657.79</v>
      </c>
      <c r="RM12">
        <v>6735.9848000000002</v>
      </c>
      <c r="RN12">
        <v>6998.0364</v>
      </c>
      <c r="RO12">
        <v>6974.6752999999999</v>
      </c>
      <c r="RP12">
        <v>7021.7034999999996</v>
      </c>
      <c r="RQ12">
        <v>6844.5302000000001</v>
      </c>
      <c r="RR12">
        <v>6889.098</v>
      </c>
      <c r="RS12">
        <v>6530.0622999999996</v>
      </c>
      <c r="RT12">
        <v>6911.942</v>
      </c>
      <c r="RU12">
        <v>6955.5014000000001</v>
      </c>
      <c r="RV12">
        <v>6927.4490999999998</v>
      </c>
      <c r="RW12">
        <v>6921.8996999999999</v>
      </c>
      <c r="RX12">
        <v>6940.7832500000004</v>
      </c>
      <c r="RY12">
        <v>6773.1173500000004</v>
      </c>
      <c r="RZ12">
        <v>6785.1589000000004</v>
      </c>
      <c r="SA12">
        <v>6860.8606</v>
      </c>
      <c r="SB12">
        <v>6949.7209000000003</v>
      </c>
      <c r="SC12">
        <v>6853.6569</v>
      </c>
      <c r="SD12">
        <v>6919.2888999999996</v>
      </c>
      <c r="SE12">
        <v>7008.375</v>
      </c>
      <c r="SF12">
        <v>6953.6147000000001</v>
      </c>
      <c r="SG12">
        <v>6885.7515999999996</v>
      </c>
      <c r="SH12">
        <v>6635.2480500000001</v>
      </c>
      <c r="SI12">
        <v>6715.8873000000003</v>
      </c>
    </row>
    <row r="13" spans="1:503" x14ac:dyDescent="0.35">
      <c r="A13">
        <v>43</v>
      </c>
      <c r="B13">
        <v>6987</v>
      </c>
      <c r="C13">
        <v>6999</v>
      </c>
      <c r="D13">
        <v>7038.3881199999996</v>
      </c>
      <c r="E13">
        <v>6922.77657</v>
      </c>
      <c r="F13">
        <v>6915.48</v>
      </c>
      <c r="G13">
        <v>6832.6212999999998</v>
      </c>
      <c r="H13">
        <v>6936.2745699999996</v>
      </c>
      <c r="I13">
        <v>7133.4659899999997</v>
      </c>
      <c r="J13">
        <v>7147.5562</v>
      </c>
      <c r="K13">
        <v>7098.7101199999997</v>
      </c>
      <c r="L13">
        <v>6940.4459999999999</v>
      </c>
      <c r="M13">
        <v>6876.1647000000003</v>
      </c>
      <c r="N13">
        <v>6917.3773000000001</v>
      </c>
      <c r="O13">
        <v>6785.3923000000004</v>
      </c>
      <c r="P13">
        <v>6771.9620000000004</v>
      </c>
      <c r="Q13">
        <v>6833.2937000000002</v>
      </c>
      <c r="R13">
        <v>7041.3450999999995</v>
      </c>
      <c r="S13">
        <v>6928.2764999999999</v>
      </c>
      <c r="T13">
        <v>7125.942</v>
      </c>
      <c r="U13">
        <v>7100.4387500000003</v>
      </c>
      <c r="V13">
        <v>7047.91165</v>
      </c>
      <c r="W13">
        <v>6868.2323939999997</v>
      </c>
      <c r="X13">
        <v>7064.0208499999999</v>
      </c>
      <c r="Y13">
        <v>6953.3189000000002</v>
      </c>
      <c r="Z13">
        <v>6951.3140000000003</v>
      </c>
      <c r="AA13">
        <v>6995.7947000000004</v>
      </c>
      <c r="AB13">
        <v>7096.5967000000001</v>
      </c>
      <c r="AC13">
        <v>7230.7824600000004</v>
      </c>
      <c r="AD13">
        <v>7002.2619999999997</v>
      </c>
      <c r="AE13">
        <v>6983.9890999999998</v>
      </c>
      <c r="AF13">
        <v>7306.0114999999996</v>
      </c>
      <c r="AG13">
        <v>6948.8518000000004</v>
      </c>
      <c r="AH13">
        <v>6861.2372599999999</v>
      </c>
      <c r="AI13">
        <v>6871.0617000000002</v>
      </c>
      <c r="AJ13">
        <v>6889.9814999999999</v>
      </c>
      <c r="AK13">
        <v>6979.4120000000003</v>
      </c>
      <c r="AL13">
        <v>6956.8985499999999</v>
      </c>
      <c r="AM13">
        <v>6832.6457</v>
      </c>
      <c r="AN13">
        <v>6708.03251</v>
      </c>
      <c r="AO13">
        <v>7073.3640999999998</v>
      </c>
      <c r="AP13">
        <v>7130.7631199999996</v>
      </c>
      <c r="AQ13">
        <v>7151.4670999999998</v>
      </c>
      <c r="AR13">
        <v>7105.9059600000001</v>
      </c>
      <c r="AS13">
        <v>7233.5740400000004</v>
      </c>
      <c r="AT13">
        <v>7029.5501700000004</v>
      </c>
      <c r="AU13">
        <v>7071.7907400000004</v>
      </c>
      <c r="AV13">
        <v>6881.0953900000004</v>
      </c>
      <c r="AW13">
        <v>7100.68091</v>
      </c>
      <c r="AX13">
        <v>6945.3906999999999</v>
      </c>
      <c r="AY13">
        <v>6921.5934999999999</v>
      </c>
      <c r="AZ13">
        <v>7026.0843000000004</v>
      </c>
      <c r="BA13">
        <v>7206.2299000000003</v>
      </c>
      <c r="BB13">
        <v>7102.1415999999999</v>
      </c>
      <c r="BC13">
        <v>7069.0668500000002</v>
      </c>
      <c r="BD13">
        <v>7057.2178999999996</v>
      </c>
      <c r="BE13">
        <v>6850.3149999999996</v>
      </c>
      <c r="BF13">
        <v>6962.0128000000004</v>
      </c>
      <c r="BG13">
        <v>6619.7987000000003</v>
      </c>
      <c r="BH13">
        <v>6764.3161</v>
      </c>
      <c r="BI13">
        <v>6954.8190999999997</v>
      </c>
      <c r="BJ13">
        <v>7097.7249000000002</v>
      </c>
      <c r="BK13">
        <v>7119.3793999999998</v>
      </c>
      <c r="BL13">
        <v>7111.3459999999995</v>
      </c>
      <c r="BM13">
        <v>7080.7220100000004</v>
      </c>
      <c r="BN13">
        <v>7219.6054899999999</v>
      </c>
      <c r="BO13">
        <v>7217.7672499999999</v>
      </c>
      <c r="BP13">
        <v>7085.7305500000002</v>
      </c>
      <c r="BQ13">
        <v>7126.4796999999999</v>
      </c>
      <c r="BR13">
        <v>7220.5937800000002</v>
      </c>
      <c r="BS13">
        <v>7188.2084329999998</v>
      </c>
      <c r="BT13">
        <v>6925.1806999999999</v>
      </c>
      <c r="BU13">
        <v>6975.7160999999996</v>
      </c>
      <c r="BV13">
        <v>6927.5084999999999</v>
      </c>
      <c r="BW13">
        <v>6899.7478000000001</v>
      </c>
      <c r="BX13">
        <v>6997.7231000000002</v>
      </c>
      <c r="BY13">
        <v>6991.4233999999997</v>
      </c>
      <c r="BZ13">
        <v>6994.6939000000002</v>
      </c>
      <c r="CA13">
        <v>7061.9174999999996</v>
      </c>
      <c r="CB13">
        <v>7052.7219999999998</v>
      </c>
      <c r="CC13">
        <v>7067.5971</v>
      </c>
      <c r="CD13">
        <v>7038.5951999999997</v>
      </c>
      <c r="CE13">
        <v>7004.4926400000004</v>
      </c>
      <c r="CF13">
        <v>6937.7073899999996</v>
      </c>
      <c r="CG13">
        <v>6972.3590000000004</v>
      </c>
      <c r="CH13">
        <v>6903.2768500000002</v>
      </c>
      <c r="CI13">
        <v>6999.576</v>
      </c>
      <c r="CJ13">
        <v>7046.6152899999997</v>
      </c>
      <c r="CK13">
        <v>6746.1058899999998</v>
      </c>
      <c r="CL13">
        <v>7130.0170399999997</v>
      </c>
      <c r="CM13">
        <v>7261.6015100000004</v>
      </c>
      <c r="CN13">
        <v>7097.9831599999998</v>
      </c>
      <c r="CO13">
        <v>7073.3546699999997</v>
      </c>
      <c r="CP13">
        <v>7033.8693890000004</v>
      </c>
      <c r="CQ13">
        <v>6855.6977500000003</v>
      </c>
      <c r="CR13">
        <v>6918.0994499999997</v>
      </c>
      <c r="CS13">
        <v>6994.1444499999998</v>
      </c>
      <c r="CT13">
        <v>7121.7657499999996</v>
      </c>
      <c r="CU13">
        <v>7087.6012000000001</v>
      </c>
      <c r="CV13">
        <v>6956.4226500000004</v>
      </c>
      <c r="CW13">
        <v>7198.8869500000001</v>
      </c>
      <c r="CX13">
        <v>7154.473</v>
      </c>
      <c r="CY13">
        <v>6873.7947000000004</v>
      </c>
      <c r="CZ13">
        <v>6919.8579</v>
      </c>
      <c r="DA13">
        <v>6953.0622999999996</v>
      </c>
      <c r="DB13">
        <v>6881.0780500000001</v>
      </c>
      <c r="DC13">
        <v>7087.9943300000004</v>
      </c>
      <c r="DD13">
        <v>6877.8390799999997</v>
      </c>
      <c r="DE13">
        <v>6942.0655800000004</v>
      </c>
      <c r="DF13">
        <v>6906.4617200000002</v>
      </c>
      <c r="DG13">
        <v>7133.2467100000003</v>
      </c>
      <c r="DH13">
        <v>7138.1685500000003</v>
      </c>
      <c r="DI13">
        <v>7046.8028299999996</v>
      </c>
      <c r="DJ13">
        <v>7119.3950800000002</v>
      </c>
      <c r="DK13">
        <v>6896.56268</v>
      </c>
      <c r="DL13">
        <v>6921.5183500000003</v>
      </c>
      <c r="DM13">
        <v>6933.3797500000001</v>
      </c>
      <c r="DN13">
        <v>6696.4256999999998</v>
      </c>
      <c r="DO13">
        <v>6972.7157999999999</v>
      </c>
      <c r="DP13">
        <v>7240.8706000000002</v>
      </c>
      <c r="DQ13">
        <v>6805.7772999999997</v>
      </c>
      <c r="DR13">
        <v>6896.3621000000003</v>
      </c>
      <c r="DS13">
        <v>6944.5169999999998</v>
      </c>
      <c r="DT13">
        <v>6992.3685500000001</v>
      </c>
      <c r="DU13">
        <v>6957.5448999999999</v>
      </c>
      <c r="DV13">
        <v>6831.8227999999999</v>
      </c>
      <c r="DW13">
        <v>6995.1211999999996</v>
      </c>
      <c r="DX13">
        <v>7050.2098999999998</v>
      </c>
      <c r="DY13">
        <v>7060.3167999999996</v>
      </c>
      <c r="DZ13">
        <v>6848.5909000000001</v>
      </c>
      <c r="EA13">
        <v>7007.7577000000001</v>
      </c>
      <c r="EB13">
        <v>6877.4421000000002</v>
      </c>
      <c r="EC13">
        <v>6844.7533999999996</v>
      </c>
      <c r="ED13">
        <v>6845.4836999999998</v>
      </c>
      <c r="EE13">
        <v>6903.7298000000001</v>
      </c>
      <c r="EF13">
        <v>6770.5838999999996</v>
      </c>
      <c r="EG13">
        <v>6916.8045000000002</v>
      </c>
      <c r="EH13">
        <v>6846.0478000000003</v>
      </c>
      <c r="EI13">
        <v>6698.4771000000001</v>
      </c>
      <c r="EJ13">
        <v>6720.0397000000003</v>
      </c>
      <c r="EK13">
        <v>6747.3533399999997</v>
      </c>
      <c r="EL13">
        <v>6863.9553400000004</v>
      </c>
      <c r="EM13">
        <v>7001.5252399999999</v>
      </c>
      <c r="EN13">
        <v>7037.7856099999999</v>
      </c>
      <c r="EO13">
        <v>6906.76721</v>
      </c>
      <c r="EP13">
        <v>7048.8471</v>
      </c>
      <c r="EQ13">
        <v>7172.3505999999998</v>
      </c>
      <c r="ER13">
        <v>6885.8477000000003</v>
      </c>
      <c r="ES13">
        <v>7014.0340699999997</v>
      </c>
      <c r="ET13">
        <v>7125.1566000000003</v>
      </c>
      <c r="EU13">
        <v>6862.4552000000003</v>
      </c>
      <c r="EV13">
        <v>7068.3534</v>
      </c>
      <c r="EW13">
        <v>7038.6284500000002</v>
      </c>
      <c r="EX13">
        <v>7046.1764999999996</v>
      </c>
      <c r="EY13">
        <v>7123.4062999999996</v>
      </c>
      <c r="EZ13">
        <v>7096.2897599999997</v>
      </c>
      <c r="FA13">
        <v>7064.3355000000001</v>
      </c>
      <c r="FB13">
        <v>7118.3077999999996</v>
      </c>
      <c r="FC13">
        <v>7101.0105000000003</v>
      </c>
      <c r="FD13">
        <v>7124.2764800000004</v>
      </c>
      <c r="FE13">
        <v>7099.6527999999998</v>
      </c>
      <c r="FF13">
        <v>6986.40182</v>
      </c>
      <c r="FG13">
        <v>7048.2822699999997</v>
      </c>
      <c r="FH13">
        <v>6990.8269</v>
      </c>
      <c r="FI13">
        <v>7105.0657000000001</v>
      </c>
      <c r="FJ13">
        <v>7060.9174999999996</v>
      </c>
      <c r="FK13">
        <v>6910.0183999999999</v>
      </c>
      <c r="FL13">
        <v>6936.2411000000002</v>
      </c>
      <c r="FM13">
        <v>6986.9333999999999</v>
      </c>
      <c r="FN13">
        <v>6960.8041000000003</v>
      </c>
      <c r="FO13">
        <v>6977.1558699999996</v>
      </c>
      <c r="FP13">
        <v>6871.7136499999997</v>
      </c>
      <c r="FQ13">
        <v>7105.2971299999999</v>
      </c>
      <c r="FR13">
        <v>7075.6958100000002</v>
      </c>
      <c r="FS13">
        <v>6818.0428499999998</v>
      </c>
      <c r="FT13">
        <v>6963.8518999999997</v>
      </c>
      <c r="FU13">
        <v>7112.3217000000004</v>
      </c>
      <c r="FV13">
        <v>6832.1394</v>
      </c>
      <c r="FW13">
        <v>6856.4908999999998</v>
      </c>
      <c r="FX13">
        <v>6806.3323</v>
      </c>
      <c r="FY13">
        <v>6803.2365499999996</v>
      </c>
      <c r="FZ13">
        <v>6720.5780999999997</v>
      </c>
      <c r="GA13">
        <v>6723.174</v>
      </c>
      <c r="GB13">
        <v>6778.2830000000004</v>
      </c>
      <c r="GC13">
        <v>6898.7734</v>
      </c>
      <c r="GD13">
        <v>7095.3959999999997</v>
      </c>
      <c r="GE13">
        <v>7045.1976000000004</v>
      </c>
      <c r="GF13">
        <v>7140.35826</v>
      </c>
      <c r="GG13">
        <v>7044.9111000000003</v>
      </c>
      <c r="GH13">
        <v>7157.3122999999996</v>
      </c>
      <c r="GI13">
        <v>7129.4449999999997</v>
      </c>
      <c r="GJ13">
        <v>7105.64426</v>
      </c>
      <c r="GK13">
        <v>7176.6196</v>
      </c>
      <c r="GL13">
        <v>7110.9789000000001</v>
      </c>
      <c r="GM13">
        <v>7014.6917999999996</v>
      </c>
      <c r="GN13">
        <v>7074.5497999999998</v>
      </c>
      <c r="GO13">
        <v>6894.6977999999999</v>
      </c>
      <c r="GP13">
        <v>7020.8995999999997</v>
      </c>
      <c r="GQ13">
        <v>6972.5700999999999</v>
      </c>
      <c r="GR13">
        <v>6969.5562</v>
      </c>
      <c r="GS13">
        <v>6832.1788999999999</v>
      </c>
      <c r="GT13">
        <v>6788.4732000000004</v>
      </c>
      <c r="GU13">
        <v>6957.3254999999999</v>
      </c>
      <c r="GV13">
        <v>6886.3735999999999</v>
      </c>
      <c r="GW13">
        <v>6962.0883999999996</v>
      </c>
      <c r="GX13">
        <v>6949.6696000000002</v>
      </c>
      <c r="GY13">
        <v>6884.2605000000003</v>
      </c>
      <c r="GZ13">
        <v>7003.3665000000001</v>
      </c>
      <c r="HA13">
        <v>7247.3251</v>
      </c>
      <c r="HB13">
        <v>7069.9183999999996</v>
      </c>
      <c r="HC13">
        <v>7042.6962000000003</v>
      </c>
      <c r="HD13">
        <v>6943.7942000000003</v>
      </c>
      <c r="HE13">
        <v>6907.6009000000004</v>
      </c>
      <c r="HF13">
        <v>6938.174</v>
      </c>
      <c r="HG13">
        <v>7045.2641000000003</v>
      </c>
      <c r="HH13">
        <v>6871.6087500000003</v>
      </c>
      <c r="HI13">
        <v>7099.9854100000002</v>
      </c>
      <c r="HJ13">
        <v>6768.5442000000003</v>
      </c>
      <c r="HK13">
        <v>6772.9808000000003</v>
      </c>
      <c r="HL13">
        <v>6770.4546</v>
      </c>
      <c r="HM13">
        <v>6708.7452999999996</v>
      </c>
      <c r="HN13">
        <v>6750.0553</v>
      </c>
      <c r="HO13">
        <v>6769.0493999999999</v>
      </c>
      <c r="HP13">
        <v>6801.4114</v>
      </c>
      <c r="HQ13">
        <v>6743.1265999999996</v>
      </c>
      <c r="HR13">
        <v>6861.4538000000002</v>
      </c>
      <c r="HS13">
        <v>7029.2983999999997</v>
      </c>
      <c r="HT13">
        <v>6982.1826000000001</v>
      </c>
      <c r="HU13">
        <v>6880.0249999999996</v>
      </c>
      <c r="HV13">
        <v>7150.4206199999999</v>
      </c>
      <c r="HW13">
        <v>7113.0568199999998</v>
      </c>
      <c r="HX13">
        <v>7065.4885199999999</v>
      </c>
      <c r="HY13">
        <v>7058.1453000000001</v>
      </c>
      <c r="HZ13">
        <v>7200.8852500000003</v>
      </c>
      <c r="IA13">
        <v>7078.9264499999999</v>
      </c>
      <c r="IB13">
        <v>7070.4304000000002</v>
      </c>
      <c r="IC13">
        <v>6941.6010500000002</v>
      </c>
      <c r="ID13">
        <v>6996.60142</v>
      </c>
      <c r="IE13">
        <v>7153.8351000000002</v>
      </c>
      <c r="IF13">
        <v>6958.6293999999998</v>
      </c>
      <c r="IG13">
        <v>6909.5132999999996</v>
      </c>
      <c r="IH13">
        <v>7096.5357999999997</v>
      </c>
      <c r="II13">
        <v>6995.3733499999998</v>
      </c>
      <c r="IJ13">
        <v>6577.1624000000002</v>
      </c>
      <c r="IK13">
        <v>6790.7430000000004</v>
      </c>
      <c r="IL13">
        <v>6886.9993000000004</v>
      </c>
      <c r="IM13">
        <v>6878.6026000000002</v>
      </c>
      <c r="IN13">
        <v>6910.8352800000002</v>
      </c>
      <c r="IO13">
        <v>7091.5925399999996</v>
      </c>
      <c r="IP13">
        <v>7007.1571000000004</v>
      </c>
      <c r="IQ13">
        <v>7123.5487499999999</v>
      </c>
      <c r="IR13">
        <v>7194.7397000000001</v>
      </c>
      <c r="IS13">
        <v>7057.3932999999997</v>
      </c>
      <c r="IT13">
        <v>7092.9353000000001</v>
      </c>
      <c r="IU13">
        <v>6954.2677999999996</v>
      </c>
      <c r="IV13">
        <v>6958.9838499999996</v>
      </c>
      <c r="IW13">
        <v>6840.2624500000002</v>
      </c>
      <c r="IX13">
        <v>6911.3737000000001</v>
      </c>
      <c r="IY13">
        <v>6796.0474000000004</v>
      </c>
      <c r="IZ13">
        <v>6933.0992500000002</v>
      </c>
      <c r="JA13">
        <v>7023.6136999999999</v>
      </c>
      <c r="JB13">
        <v>6956.8532500000001</v>
      </c>
      <c r="JC13">
        <v>7006.9863999999998</v>
      </c>
      <c r="JD13">
        <v>6968.9075000000003</v>
      </c>
      <c r="JE13">
        <v>7181.4753000000001</v>
      </c>
      <c r="JF13">
        <v>7004.7044500000002</v>
      </c>
      <c r="JG13">
        <v>6954.2414500000004</v>
      </c>
      <c r="JH13">
        <v>6993.0055499999999</v>
      </c>
      <c r="JI13">
        <v>7092.6002500000004</v>
      </c>
      <c r="JJ13">
        <v>6864.8973999999998</v>
      </c>
      <c r="JK13">
        <v>7266.6958000000004</v>
      </c>
      <c r="JL13">
        <v>7090.0014000000001</v>
      </c>
      <c r="JM13">
        <v>6876.9883</v>
      </c>
      <c r="JN13">
        <v>6988.4431999999997</v>
      </c>
      <c r="JO13">
        <v>6997.7457999999997</v>
      </c>
      <c r="JP13">
        <v>7136.4069</v>
      </c>
      <c r="JQ13">
        <v>6827.0585000000001</v>
      </c>
      <c r="JR13">
        <v>6776.8226000000004</v>
      </c>
      <c r="JS13">
        <v>6855.5730999999996</v>
      </c>
      <c r="JT13">
        <v>6744.5610900000001</v>
      </c>
      <c r="JU13">
        <v>7035.6647199999998</v>
      </c>
      <c r="JV13">
        <v>6963.74532</v>
      </c>
      <c r="JW13">
        <v>6892.4180200000001</v>
      </c>
      <c r="JX13">
        <v>6828.0915699999996</v>
      </c>
      <c r="JY13">
        <v>6676.8089600000003</v>
      </c>
      <c r="JZ13">
        <v>6848.0772999999999</v>
      </c>
      <c r="KA13">
        <v>6843.4613499999996</v>
      </c>
      <c r="KB13">
        <v>6817.1388999999999</v>
      </c>
      <c r="KC13">
        <v>6905.1759000000002</v>
      </c>
      <c r="KD13">
        <v>6683.85905</v>
      </c>
      <c r="KE13">
        <v>6784.3</v>
      </c>
      <c r="KF13">
        <v>7019.7155000000002</v>
      </c>
      <c r="KG13">
        <v>7128.9975000000004</v>
      </c>
      <c r="KH13">
        <v>6910.9561999999996</v>
      </c>
      <c r="KI13">
        <v>6861.3329000000003</v>
      </c>
      <c r="KJ13">
        <v>7063.8023999999996</v>
      </c>
      <c r="KK13">
        <v>6973.9183000000003</v>
      </c>
      <c r="KL13">
        <v>7041.6291000000001</v>
      </c>
      <c r="KM13">
        <v>7082.0960999999998</v>
      </c>
      <c r="KN13">
        <v>7212.9643999999998</v>
      </c>
      <c r="KO13">
        <v>7127.8024999999998</v>
      </c>
      <c r="KP13">
        <v>7018.4231</v>
      </c>
      <c r="KQ13">
        <v>6946.4514399999998</v>
      </c>
      <c r="KR13">
        <v>6908.2728999999999</v>
      </c>
      <c r="KS13">
        <v>6982.6909999999998</v>
      </c>
      <c r="KT13">
        <v>6960.7379000000001</v>
      </c>
      <c r="KU13">
        <v>6801.5814</v>
      </c>
      <c r="KV13">
        <v>6713.1689999999999</v>
      </c>
      <c r="KW13">
        <v>6897.3999000000003</v>
      </c>
      <c r="KX13">
        <v>7019.3447900000001</v>
      </c>
      <c r="KY13">
        <v>7082.6966000000002</v>
      </c>
      <c r="KZ13">
        <v>6860.8811999999998</v>
      </c>
      <c r="LA13">
        <v>6866.1839499999996</v>
      </c>
      <c r="LB13">
        <v>6930.1880499999997</v>
      </c>
      <c r="LC13">
        <v>6825.9548999999997</v>
      </c>
      <c r="LD13">
        <v>6893.5164000000004</v>
      </c>
      <c r="LE13">
        <v>6821.8076000000001</v>
      </c>
      <c r="LF13">
        <v>6750.3831</v>
      </c>
      <c r="LG13">
        <v>6592.9408999999996</v>
      </c>
      <c r="LH13">
        <v>6939.1304</v>
      </c>
      <c r="LI13">
        <v>7065.3182999999999</v>
      </c>
      <c r="LJ13">
        <v>7083.6253999999999</v>
      </c>
      <c r="LK13">
        <v>6936.81</v>
      </c>
      <c r="LL13">
        <v>7118.9977099999996</v>
      </c>
      <c r="LM13">
        <v>7051.8674000000001</v>
      </c>
      <c r="LN13">
        <v>6875.2539999999999</v>
      </c>
      <c r="LO13">
        <v>6929.1422000000002</v>
      </c>
      <c r="LP13">
        <v>6938.0859</v>
      </c>
      <c r="LQ13">
        <v>7006.7466000000004</v>
      </c>
      <c r="LR13">
        <v>6878.0439999999999</v>
      </c>
      <c r="LS13">
        <v>7211.027</v>
      </c>
      <c r="LT13">
        <v>6969.2039000000004</v>
      </c>
      <c r="LU13">
        <v>7056.1778999999997</v>
      </c>
      <c r="LV13">
        <v>7071.1695</v>
      </c>
      <c r="LW13">
        <v>6985.6958999999997</v>
      </c>
      <c r="LX13">
        <v>7057.4426999999996</v>
      </c>
      <c r="LY13">
        <v>6955.0861000000004</v>
      </c>
      <c r="LZ13">
        <v>6933.5546000000004</v>
      </c>
      <c r="MA13">
        <v>6890.2942000000003</v>
      </c>
      <c r="MB13">
        <v>6958.1346999999996</v>
      </c>
      <c r="MC13">
        <v>6832.5784000000003</v>
      </c>
      <c r="MD13">
        <v>6939.4556000000002</v>
      </c>
      <c r="ME13">
        <v>6920.8666999999996</v>
      </c>
      <c r="MF13">
        <v>7064.5537999999997</v>
      </c>
      <c r="MG13">
        <v>7129.4984999999997</v>
      </c>
      <c r="MH13">
        <v>7060.9175999999998</v>
      </c>
      <c r="MI13">
        <v>6967.5946999999996</v>
      </c>
      <c r="MJ13">
        <v>6779.2254999999996</v>
      </c>
      <c r="MK13">
        <v>6746.4321</v>
      </c>
      <c r="ML13">
        <v>6648.7124000000003</v>
      </c>
      <c r="MM13">
        <v>6571.5818499999996</v>
      </c>
      <c r="MN13">
        <v>6523.6339500000004</v>
      </c>
      <c r="MO13">
        <v>6552.1882999999998</v>
      </c>
      <c r="MP13">
        <v>6684.4710999999998</v>
      </c>
      <c r="MQ13">
        <v>6756.8266000000003</v>
      </c>
      <c r="MR13">
        <v>6597.3133500000004</v>
      </c>
      <c r="MS13">
        <v>6703.7734</v>
      </c>
      <c r="MT13">
        <v>6743.4789000000001</v>
      </c>
      <c r="MU13">
        <v>6636.7175500000003</v>
      </c>
      <c r="MV13">
        <v>6796.7846499999996</v>
      </c>
      <c r="MW13">
        <v>6680.4665000000005</v>
      </c>
      <c r="MX13">
        <v>6959.6917000000003</v>
      </c>
      <c r="MY13">
        <v>6758.4915499999997</v>
      </c>
      <c r="MZ13">
        <v>6613.8113999999996</v>
      </c>
      <c r="NA13">
        <v>6735.0051000000003</v>
      </c>
      <c r="NB13">
        <v>6822.5889999999999</v>
      </c>
      <c r="NC13">
        <v>6884.9831000000004</v>
      </c>
      <c r="ND13">
        <v>6847.9832999999999</v>
      </c>
      <c r="NE13">
        <v>6954.6592000000001</v>
      </c>
      <c r="NF13">
        <v>6830.8503000000001</v>
      </c>
      <c r="NG13">
        <v>6875.0117</v>
      </c>
      <c r="NH13">
        <v>6972.2929999999997</v>
      </c>
      <c r="NI13">
        <v>6987.5880999999999</v>
      </c>
      <c r="NJ13">
        <v>7053.6357500000004</v>
      </c>
      <c r="NK13">
        <v>6936.7426999999998</v>
      </c>
      <c r="NL13">
        <v>6852.6500299999998</v>
      </c>
      <c r="NM13">
        <v>6935.5639000000001</v>
      </c>
      <c r="NN13">
        <v>7116.9457000000002</v>
      </c>
      <c r="NO13">
        <v>6636.8914500000001</v>
      </c>
      <c r="NP13">
        <v>6514.4150499999996</v>
      </c>
      <c r="NQ13">
        <v>6729.9345499999999</v>
      </c>
      <c r="NR13">
        <v>6730.3525499999996</v>
      </c>
      <c r="NS13">
        <v>6781.3503499999997</v>
      </c>
      <c r="NT13">
        <v>6686.7118499999997</v>
      </c>
      <c r="NU13">
        <v>6914.7661500000004</v>
      </c>
      <c r="NV13">
        <v>6686.4061499999998</v>
      </c>
      <c r="NW13">
        <v>6765.6179000000002</v>
      </c>
      <c r="NX13">
        <v>6748.2499500000004</v>
      </c>
      <c r="NY13">
        <v>6731.10995</v>
      </c>
      <c r="NZ13">
        <v>6818.8490000000002</v>
      </c>
      <c r="OA13">
        <v>6587.8401000000003</v>
      </c>
      <c r="OB13">
        <v>6733.5616</v>
      </c>
      <c r="OC13">
        <v>6827.7947999999997</v>
      </c>
      <c r="OD13">
        <v>6762.5506999999998</v>
      </c>
      <c r="OE13">
        <v>7165.8227999999999</v>
      </c>
      <c r="OF13">
        <v>7173.3221000000003</v>
      </c>
      <c r="OG13">
        <v>6966.5088999999998</v>
      </c>
      <c r="OH13">
        <v>7013.3137999999999</v>
      </c>
      <c r="OI13">
        <v>7058.9489000000003</v>
      </c>
      <c r="OJ13">
        <v>6990.9808999999996</v>
      </c>
      <c r="OK13">
        <v>7102.9872999999998</v>
      </c>
      <c r="OL13">
        <v>7214.2503200000001</v>
      </c>
      <c r="OM13">
        <v>7202.3044</v>
      </c>
      <c r="ON13">
        <v>6917.6971000000003</v>
      </c>
      <c r="OO13">
        <v>7047.6679000000004</v>
      </c>
      <c r="OP13">
        <v>7147.8236999999999</v>
      </c>
      <c r="OQ13">
        <v>7003.6202000000003</v>
      </c>
      <c r="OR13">
        <v>7307.1805999999997</v>
      </c>
      <c r="OS13">
        <v>7100.1172299999998</v>
      </c>
      <c r="OT13">
        <v>7052.4921899999999</v>
      </c>
      <c r="OU13">
        <v>7041.3416999999999</v>
      </c>
      <c r="OV13">
        <v>7007.5874999999996</v>
      </c>
      <c r="OW13">
        <v>6932.0735000000004</v>
      </c>
      <c r="OX13">
        <v>6933.6661000000004</v>
      </c>
      <c r="OY13">
        <v>6997.6559999999999</v>
      </c>
      <c r="OZ13">
        <v>6977.5491000000002</v>
      </c>
      <c r="PA13">
        <v>6890.7889999999998</v>
      </c>
      <c r="PB13">
        <v>7028.9985999999999</v>
      </c>
      <c r="PC13">
        <v>7130.3108000000002</v>
      </c>
      <c r="PD13">
        <v>6996.9269999999997</v>
      </c>
      <c r="PE13">
        <v>7117.6343299999999</v>
      </c>
      <c r="PF13">
        <v>7054.4598100000003</v>
      </c>
      <c r="PG13">
        <v>7122.0901999999996</v>
      </c>
      <c r="PH13">
        <v>6987.058</v>
      </c>
      <c r="PI13">
        <v>7096.5646999999999</v>
      </c>
      <c r="PJ13">
        <v>7217.9674000000005</v>
      </c>
      <c r="PK13">
        <v>7090.9225999999999</v>
      </c>
      <c r="PL13">
        <v>7071.8028999999997</v>
      </c>
      <c r="PM13">
        <v>6995.7519000000002</v>
      </c>
      <c r="PN13">
        <v>6765.5980639999998</v>
      </c>
      <c r="PO13">
        <v>6684.8984</v>
      </c>
      <c r="PP13">
        <v>6960.4026999999996</v>
      </c>
      <c r="PQ13">
        <v>6957.39365</v>
      </c>
      <c r="PR13">
        <v>6916.9875000000002</v>
      </c>
      <c r="PS13">
        <v>6747.0339000000004</v>
      </c>
      <c r="PT13">
        <v>6913.3330999999998</v>
      </c>
      <c r="PU13">
        <v>6945.6266999999998</v>
      </c>
      <c r="PV13">
        <v>6928.0605999999998</v>
      </c>
      <c r="PW13">
        <v>7017.4902000000002</v>
      </c>
      <c r="PX13">
        <v>7003.28</v>
      </c>
      <c r="PY13">
        <v>6895.8553000000002</v>
      </c>
      <c r="PZ13">
        <v>6940.3513499999999</v>
      </c>
      <c r="QA13">
        <v>7071.0828600000004</v>
      </c>
      <c r="QB13">
        <v>7099.6858000000002</v>
      </c>
      <c r="QC13">
        <v>7085.4809999999998</v>
      </c>
      <c r="QD13">
        <v>7088.4624000000003</v>
      </c>
      <c r="QE13">
        <v>7106.5057999999999</v>
      </c>
      <c r="QF13">
        <v>6997.4896699999999</v>
      </c>
      <c r="QG13">
        <v>6893.0078800000001</v>
      </c>
      <c r="QH13">
        <v>6890.2754999999997</v>
      </c>
      <c r="QI13">
        <v>6898.6668</v>
      </c>
      <c r="QJ13">
        <v>6974.7028</v>
      </c>
      <c r="QK13">
        <v>6805.4441999999999</v>
      </c>
      <c r="QL13">
        <v>6771.9953999999998</v>
      </c>
      <c r="QM13">
        <v>6820.7604000000001</v>
      </c>
      <c r="QN13">
        <v>6713.6499000000003</v>
      </c>
      <c r="QO13">
        <v>6657.2187000000004</v>
      </c>
      <c r="QP13">
        <v>6843.3867</v>
      </c>
      <c r="QQ13">
        <v>6859.1665999999996</v>
      </c>
      <c r="QR13">
        <v>6655.0200999999997</v>
      </c>
      <c r="QS13">
        <v>6887.6131500000001</v>
      </c>
      <c r="QT13">
        <v>6671.5880500000003</v>
      </c>
      <c r="QU13">
        <v>6882.5163499999999</v>
      </c>
      <c r="QV13">
        <v>6860.7569999999996</v>
      </c>
      <c r="QW13">
        <v>6891.8338999999996</v>
      </c>
      <c r="QX13">
        <v>6891.1355999999996</v>
      </c>
      <c r="QY13">
        <v>6774.1949999999997</v>
      </c>
      <c r="QZ13">
        <v>6925.6409999999996</v>
      </c>
      <c r="RA13">
        <v>6734.5092000000004</v>
      </c>
      <c r="RB13">
        <v>6773.1668</v>
      </c>
      <c r="RC13">
        <v>6689.4637000000002</v>
      </c>
      <c r="RD13">
        <v>6834.4939999999997</v>
      </c>
      <c r="RE13">
        <v>7093.2623999999996</v>
      </c>
      <c r="RF13">
        <v>6967.8639999999996</v>
      </c>
      <c r="RG13">
        <v>6885.3553000000002</v>
      </c>
      <c r="RH13">
        <v>6890.4254000000001</v>
      </c>
      <c r="RI13">
        <v>7028.2645000000002</v>
      </c>
      <c r="RJ13">
        <v>6981.9152000000004</v>
      </c>
      <c r="RK13">
        <v>6800.2572</v>
      </c>
      <c r="RL13">
        <v>6845.8213999999998</v>
      </c>
      <c r="RM13">
        <v>6919.3177999999998</v>
      </c>
      <c r="RN13">
        <v>7088.49478</v>
      </c>
      <c r="RO13">
        <v>7052.9909500000003</v>
      </c>
      <c r="RP13">
        <v>7141.1846299999997</v>
      </c>
      <c r="RQ13">
        <v>7042.7082</v>
      </c>
      <c r="RR13">
        <v>7066.1215000000002</v>
      </c>
      <c r="RS13">
        <v>6822.8127999999997</v>
      </c>
      <c r="RT13">
        <v>7031.8159999999998</v>
      </c>
      <c r="RU13">
        <v>7090.1621999999998</v>
      </c>
      <c r="RV13">
        <v>7034.1121000000003</v>
      </c>
      <c r="RW13">
        <v>6992.7259700000004</v>
      </c>
      <c r="RX13">
        <v>7056.3844499999996</v>
      </c>
      <c r="RY13">
        <v>6902.1761500000002</v>
      </c>
      <c r="RZ13">
        <v>6897.7263000000003</v>
      </c>
      <c r="SA13">
        <v>6976.0414099999998</v>
      </c>
      <c r="SB13">
        <v>7103.6932699999998</v>
      </c>
      <c r="SC13">
        <v>7016.4157699999996</v>
      </c>
      <c r="SD13">
        <v>7092.4522999999999</v>
      </c>
      <c r="SE13">
        <v>7217.0074000000004</v>
      </c>
      <c r="SF13">
        <v>7189.4584999999997</v>
      </c>
      <c r="SG13">
        <v>7000.4422800000002</v>
      </c>
      <c r="SH13">
        <v>6766.6933499999996</v>
      </c>
      <c r="SI13">
        <v>6839.0986999999996</v>
      </c>
    </row>
    <row r="14" spans="1:503" x14ac:dyDescent="0.35">
      <c r="A14">
        <v>48</v>
      </c>
      <c r="B14">
        <v>7105</v>
      </c>
      <c r="C14">
        <v>7106</v>
      </c>
      <c r="D14">
        <v>7100.9304000000002</v>
      </c>
      <c r="E14">
        <v>6990.5464499999998</v>
      </c>
      <c r="F14">
        <v>6986.4593999999997</v>
      </c>
      <c r="G14">
        <v>6894.4317000000001</v>
      </c>
      <c r="H14">
        <v>6994.7980500000003</v>
      </c>
      <c r="I14">
        <v>7165.2996499999999</v>
      </c>
      <c r="J14">
        <v>7183.7985900000003</v>
      </c>
      <c r="K14">
        <v>7124.9407799999999</v>
      </c>
      <c r="L14">
        <v>6968.7071800000003</v>
      </c>
      <c r="M14">
        <v>7055.9134000000004</v>
      </c>
      <c r="N14">
        <v>7066.3777</v>
      </c>
      <c r="O14">
        <v>6912.9760999999999</v>
      </c>
      <c r="P14">
        <v>6902.0644000000002</v>
      </c>
      <c r="Q14">
        <v>6984.6364999999996</v>
      </c>
      <c r="R14">
        <v>7116.40553</v>
      </c>
      <c r="S14">
        <v>6993.6553899999999</v>
      </c>
      <c r="T14">
        <v>7332.1052</v>
      </c>
      <c r="U14">
        <v>7222.68325</v>
      </c>
      <c r="V14">
        <v>7179.9154500000004</v>
      </c>
      <c r="W14">
        <v>6879.7509499999996</v>
      </c>
      <c r="X14">
        <v>7172.9932500000004</v>
      </c>
      <c r="Y14">
        <v>7046.4494000000004</v>
      </c>
      <c r="Z14">
        <v>7140.3869999999997</v>
      </c>
      <c r="AA14">
        <v>7114.9040999999997</v>
      </c>
      <c r="AB14">
        <v>7245.7943999999998</v>
      </c>
      <c r="AC14">
        <v>7244.7528000000002</v>
      </c>
      <c r="AD14">
        <v>7036.5330999999996</v>
      </c>
      <c r="AE14">
        <v>7049.6634400000003</v>
      </c>
      <c r="AF14">
        <v>7360.7623000000003</v>
      </c>
      <c r="AG14">
        <v>7076.0380999999998</v>
      </c>
      <c r="AH14">
        <v>6992.6156000000001</v>
      </c>
      <c r="AI14">
        <v>6988.1734999999999</v>
      </c>
      <c r="AJ14">
        <v>7036.2330000000002</v>
      </c>
      <c r="AK14">
        <v>7063.9246000000003</v>
      </c>
      <c r="AL14">
        <v>7108.1182500000004</v>
      </c>
      <c r="AM14">
        <v>6931.1062000000002</v>
      </c>
      <c r="AN14">
        <v>6736.6485599999996</v>
      </c>
      <c r="AO14">
        <v>7120.5668999999998</v>
      </c>
      <c r="AP14">
        <v>7162.8086899999998</v>
      </c>
      <c r="AQ14">
        <v>7201.3326399999996</v>
      </c>
      <c r="AR14">
        <v>7163.7379000000001</v>
      </c>
      <c r="AS14">
        <v>7276.3742000000002</v>
      </c>
      <c r="AT14">
        <v>7049.7740000000003</v>
      </c>
      <c r="AU14">
        <v>7097.7656100000004</v>
      </c>
      <c r="AV14">
        <v>6998.7480500000001</v>
      </c>
      <c r="AW14">
        <v>7111.2042899999997</v>
      </c>
      <c r="AX14">
        <v>7027.0805</v>
      </c>
      <c r="AY14">
        <v>7076.1171000000004</v>
      </c>
      <c r="AZ14">
        <v>7093.49719</v>
      </c>
      <c r="BA14">
        <v>7302.2006000000001</v>
      </c>
      <c r="BB14">
        <v>7198.9871999999996</v>
      </c>
      <c r="BC14">
        <v>7202.8412500000004</v>
      </c>
      <c r="BD14">
        <v>7231.6058999999996</v>
      </c>
      <c r="BE14">
        <v>7122.4354000000003</v>
      </c>
      <c r="BF14">
        <v>7271.0842000000002</v>
      </c>
      <c r="BG14">
        <v>7005.2974999999997</v>
      </c>
      <c r="BH14">
        <v>7190.3445000000002</v>
      </c>
      <c r="BI14">
        <v>7423.8096999999998</v>
      </c>
      <c r="BJ14">
        <v>7516.4551000000001</v>
      </c>
      <c r="BK14">
        <v>7558.7067999999999</v>
      </c>
      <c r="BL14">
        <v>7500.2615999999998</v>
      </c>
      <c r="BM14">
        <v>7448.6091500000002</v>
      </c>
      <c r="BN14">
        <v>7403.7680499999997</v>
      </c>
      <c r="BO14">
        <v>7378.6362499999996</v>
      </c>
      <c r="BP14">
        <v>7237.5864499999998</v>
      </c>
      <c r="BQ14">
        <v>7181.7152599999999</v>
      </c>
      <c r="BR14">
        <v>7234.6419379999998</v>
      </c>
      <c r="BS14">
        <v>7200.5054849999997</v>
      </c>
      <c r="BT14">
        <v>7066.7659000000003</v>
      </c>
      <c r="BU14">
        <v>7111.1252000000004</v>
      </c>
      <c r="BV14">
        <v>7080.8239000000003</v>
      </c>
      <c r="BW14">
        <v>6970.2367999999997</v>
      </c>
      <c r="BX14">
        <v>7039.1186699999998</v>
      </c>
      <c r="BY14">
        <v>7023.0851700000003</v>
      </c>
      <c r="BZ14">
        <v>7091.4386000000004</v>
      </c>
      <c r="CA14">
        <v>7152.8307000000004</v>
      </c>
      <c r="CB14">
        <v>7139.1728999999996</v>
      </c>
      <c r="CC14">
        <v>7164.0123000000003</v>
      </c>
      <c r="CD14">
        <v>7117.2610000000004</v>
      </c>
      <c r="CE14">
        <v>7066.2496000000001</v>
      </c>
      <c r="CF14">
        <v>7042.8213500000002</v>
      </c>
      <c r="CG14">
        <v>7035.1193599999997</v>
      </c>
      <c r="CH14">
        <v>7010.2736500000001</v>
      </c>
      <c r="CI14">
        <v>7069.1504000000004</v>
      </c>
      <c r="CJ14">
        <v>7114.1339500000004</v>
      </c>
      <c r="CK14">
        <v>6961.8250500000004</v>
      </c>
      <c r="CL14">
        <v>7197.2555000000002</v>
      </c>
      <c r="CM14">
        <v>7318.4584500000001</v>
      </c>
      <c r="CN14">
        <v>7152.7245000000003</v>
      </c>
      <c r="CO14">
        <v>7158.4029499999997</v>
      </c>
      <c r="CP14">
        <v>7126.0404150000004</v>
      </c>
      <c r="CQ14">
        <v>7004.0943500000003</v>
      </c>
      <c r="CR14">
        <v>7010.6245500000005</v>
      </c>
      <c r="CS14">
        <v>7040.0585799999999</v>
      </c>
      <c r="CT14">
        <v>7145.1680699999997</v>
      </c>
      <c r="CU14">
        <v>7191.7101000000002</v>
      </c>
      <c r="CV14">
        <v>7046.3024500000001</v>
      </c>
      <c r="CW14">
        <v>7431.1981500000002</v>
      </c>
      <c r="CX14">
        <v>7286.2340000000004</v>
      </c>
      <c r="CY14">
        <v>7026.8217999999997</v>
      </c>
      <c r="CZ14">
        <v>6999.4660000000003</v>
      </c>
      <c r="DA14">
        <v>7037.2222000000002</v>
      </c>
      <c r="DB14">
        <v>6951.1280500000003</v>
      </c>
      <c r="DC14">
        <v>7137.7075500000001</v>
      </c>
      <c r="DD14">
        <v>6968.6509999999998</v>
      </c>
      <c r="DE14">
        <v>7010.9357</v>
      </c>
      <c r="DF14">
        <v>7003.3374999999996</v>
      </c>
      <c r="DG14">
        <v>7153.3419800000001</v>
      </c>
      <c r="DH14">
        <v>7181.3315499999999</v>
      </c>
      <c r="DI14">
        <v>7129.4510499999997</v>
      </c>
      <c r="DJ14">
        <v>7135.1877000000004</v>
      </c>
      <c r="DK14">
        <v>6950.5218000000004</v>
      </c>
      <c r="DL14">
        <v>7039.8792899999999</v>
      </c>
      <c r="DM14">
        <v>7156.8764099999999</v>
      </c>
      <c r="DN14">
        <v>6938.6002099999996</v>
      </c>
      <c r="DO14">
        <v>7174.2127</v>
      </c>
      <c r="DP14">
        <v>7386.8379400000003</v>
      </c>
      <c r="DQ14">
        <v>6938.2536399999999</v>
      </c>
      <c r="DR14">
        <v>6991.2160999999996</v>
      </c>
      <c r="DS14">
        <v>7066.0432000000001</v>
      </c>
      <c r="DT14">
        <v>7193.2930500000002</v>
      </c>
      <c r="DU14">
        <v>7111.1247800000001</v>
      </c>
      <c r="DV14">
        <v>6948.5684000000001</v>
      </c>
      <c r="DW14">
        <v>7143.7561999999998</v>
      </c>
      <c r="DX14">
        <v>7241.5735000000004</v>
      </c>
      <c r="DY14">
        <v>7173.8558300000004</v>
      </c>
      <c r="DZ14">
        <v>7019.4380000000001</v>
      </c>
      <c r="EA14">
        <v>7142.3659900000002</v>
      </c>
      <c r="EB14">
        <v>7041.1345000000001</v>
      </c>
      <c r="EC14">
        <v>7040.3423000000003</v>
      </c>
      <c r="ED14">
        <v>7007.1401999999998</v>
      </c>
      <c r="EE14">
        <v>7043.1907000000001</v>
      </c>
      <c r="EF14">
        <v>6868.81934</v>
      </c>
      <c r="EG14">
        <v>7038.3478999999998</v>
      </c>
      <c r="EH14">
        <v>7004.9147000000003</v>
      </c>
      <c r="EI14">
        <v>7077.4614000000001</v>
      </c>
      <c r="EJ14">
        <v>7029.9537</v>
      </c>
      <c r="EK14">
        <v>6891.9272000000001</v>
      </c>
      <c r="EL14">
        <v>6984.174</v>
      </c>
      <c r="EM14">
        <v>7216.4542000000001</v>
      </c>
      <c r="EN14">
        <v>7238.9577499999996</v>
      </c>
      <c r="EO14">
        <v>7053.5082499999999</v>
      </c>
      <c r="EP14">
        <v>7175.4035000000003</v>
      </c>
      <c r="EQ14">
        <v>7338.4754999999996</v>
      </c>
      <c r="ER14">
        <v>6977.1176999999998</v>
      </c>
      <c r="ES14">
        <v>7064.0188500000004</v>
      </c>
      <c r="ET14">
        <v>7179.6874200000002</v>
      </c>
      <c r="EU14">
        <v>6964.5167000000001</v>
      </c>
      <c r="EV14">
        <v>7130.1620000000003</v>
      </c>
      <c r="EW14">
        <v>7126.8932500000001</v>
      </c>
      <c r="EX14">
        <v>7066.8272399999996</v>
      </c>
      <c r="EY14">
        <v>7167.6655899999996</v>
      </c>
      <c r="EZ14">
        <v>7227.6854999999996</v>
      </c>
      <c r="FA14">
        <v>7217.2907999999998</v>
      </c>
      <c r="FB14">
        <v>7225.3378000000002</v>
      </c>
      <c r="FC14">
        <v>7199.9611000000004</v>
      </c>
      <c r="FD14">
        <v>7196.6805000000004</v>
      </c>
      <c r="FE14">
        <v>7180.0834000000004</v>
      </c>
      <c r="FF14">
        <v>7057.0596999999998</v>
      </c>
      <c r="FG14">
        <v>7084.9162500000002</v>
      </c>
      <c r="FH14">
        <v>7084.7012000000004</v>
      </c>
      <c r="FI14">
        <v>7212.7581</v>
      </c>
      <c r="FJ14">
        <v>7128.0806700000003</v>
      </c>
      <c r="FK14">
        <v>6992.0927000000001</v>
      </c>
      <c r="FL14">
        <v>7072.5011500000001</v>
      </c>
      <c r="FM14">
        <v>7164.4197000000004</v>
      </c>
      <c r="FN14">
        <v>7061.1626999999999</v>
      </c>
      <c r="FO14">
        <v>7007.79702</v>
      </c>
      <c r="FP14">
        <v>6901.7966200000001</v>
      </c>
      <c r="FQ14">
        <v>7125.82575</v>
      </c>
      <c r="FR14">
        <v>7096.0967899999996</v>
      </c>
      <c r="FS14">
        <v>6844.7671</v>
      </c>
      <c r="FT14">
        <v>7066.7892000000002</v>
      </c>
      <c r="FU14">
        <v>7213.2960000000003</v>
      </c>
      <c r="FV14">
        <v>6924.1763499999997</v>
      </c>
      <c r="FW14">
        <v>6923.8580499999998</v>
      </c>
      <c r="FX14">
        <v>6922.4323000000004</v>
      </c>
      <c r="FY14">
        <v>7058.0099499999997</v>
      </c>
      <c r="FZ14">
        <v>6850.9666999999999</v>
      </c>
      <c r="GA14">
        <v>6902.5455000000002</v>
      </c>
      <c r="GB14">
        <v>7036.3896000000004</v>
      </c>
      <c r="GC14">
        <v>7173.4492</v>
      </c>
      <c r="GD14">
        <v>7210.4494000000004</v>
      </c>
      <c r="GE14">
        <v>7105.4797699999999</v>
      </c>
      <c r="GF14">
        <v>7170.9226200000003</v>
      </c>
      <c r="GG14">
        <v>7086.0093800000004</v>
      </c>
      <c r="GH14">
        <v>7195.5517799999998</v>
      </c>
      <c r="GI14">
        <v>7199.6036999999997</v>
      </c>
      <c r="GJ14">
        <v>7155.1746999999996</v>
      </c>
      <c r="GK14">
        <v>7448.8325000000004</v>
      </c>
      <c r="GL14">
        <v>7555.6508999999996</v>
      </c>
      <c r="GM14">
        <v>7465.6386000000002</v>
      </c>
      <c r="GN14">
        <v>7612.5526</v>
      </c>
      <c r="GO14">
        <v>7349.3069999999998</v>
      </c>
      <c r="GP14">
        <v>7335.1621999999998</v>
      </c>
      <c r="GQ14">
        <v>7209.1671999999999</v>
      </c>
      <c r="GR14">
        <v>7236.9045999999998</v>
      </c>
      <c r="GS14">
        <v>7056.8229000000001</v>
      </c>
      <c r="GT14">
        <v>7039.8507</v>
      </c>
      <c r="GU14">
        <v>7093.0765000000001</v>
      </c>
      <c r="GV14">
        <v>7006.3968000000004</v>
      </c>
      <c r="GW14">
        <v>7122.1197000000002</v>
      </c>
      <c r="GX14">
        <v>7109.0964000000004</v>
      </c>
      <c r="GY14">
        <v>7047.3706000000002</v>
      </c>
      <c r="GZ14">
        <v>7100.3276999999998</v>
      </c>
      <c r="HA14">
        <v>7326.2106999999996</v>
      </c>
      <c r="HB14">
        <v>7219.4233000000004</v>
      </c>
      <c r="HC14">
        <v>7160.6930000000002</v>
      </c>
      <c r="HD14">
        <v>7084.0235000000002</v>
      </c>
      <c r="HE14">
        <v>7041.4857000000002</v>
      </c>
      <c r="HF14">
        <v>7071.5505000000003</v>
      </c>
      <c r="HG14">
        <v>7168.3962000000001</v>
      </c>
      <c r="HH14">
        <v>6983.0210500000003</v>
      </c>
      <c r="HI14">
        <v>7163.7018500000004</v>
      </c>
      <c r="HJ14">
        <v>6959.2326000000003</v>
      </c>
      <c r="HK14">
        <v>6975.2775000000001</v>
      </c>
      <c r="HL14">
        <v>7004.3248999999996</v>
      </c>
      <c r="HM14">
        <v>7011.1620999999996</v>
      </c>
      <c r="HN14">
        <v>7112.0412999999999</v>
      </c>
      <c r="HO14">
        <v>7052.5189</v>
      </c>
      <c r="HP14">
        <v>7041.8209999999999</v>
      </c>
      <c r="HQ14">
        <v>7020.1481000000003</v>
      </c>
      <c r="HR14">
        <v>7138.4753000000001</v>
      </c>
      <c r="HS14">
        <v>7206.0378000000001</v>
      </c>
      <c r="HT14">
        <v>7128.8935000000001</v>
      </c>
      <c r="HU14">
        <v>6961.8001999999997</v>
      </c>
      <c r="HV14">
        <v>7259.9299199999996</v>
      </c>
      <c r="HW14">
        <v>7248.4593199999999</v>
      </c>
      <c r="HX14">
        <v>7160.7848199999999</v>
      </c>
      <c r="HY14">
        <v>7150.8190999999997</v>
      </c>
      <c r="HZ14">
        <v>7265.9144500000002</v>
      </c>
      <c r="IA14">
        <v>7113.20003</v>
      </c>
      <c r="IB14">
        <v>7161.9898999999996</v>
      </c>
      <c r="IC14">
        <v>6962.1785799999998</v>
      </c>
      <c r="ID14">
        <v>7060.4210999999996</v>
      </c>
      <c r="IE14">
        <v>7209.5402199999999</v>
      </c>
      <c r="IF14">
        <v>6997.3026900000004</v>
      </c>
      <c r="IG14">
        <v>6972.0454600000003</v>
      </c>
      <c r="IH14">
        <v>7156.7277199999999</v>
      </c>
      <c r="II14">
        <v>7143.8957099999998</v>
      </c>
      <c r="IJ14">
        <v>6796.2377999999999</v>
      </c>
      <c r="IK14">
        <v>7013.2085999999999</v>
      </c>
      <c r="IL14">
        <v>7188.3960999999999</v>
      </c>
      <c r="IM14">
        <v>7239.0186000000003</v>
      </c>
      <c r="IN14">
        <v>7255.3424000000005</v>
      </c>
      <c r="IO14">
        <v>7475.5667000000003</v>
      </c>
      <c r="IP14">
        <v>7316.9202999999998</v>
      </c>
      <c r="IQ14">
        <v>7236.7852499999999</v>
      </c>
      <c r="IR14">
        <v>7252.2096499999998</v>
      </c>
      <c r="IS14">
        <v>7146.9283400000004</v>
      </c>
      <c r="IT14">
        <v>7195.8404</v>
      </c>
      <c r="IU14">
        <v>7101.0465000000004</v>
      </c>
      <c r="IV14">
        <v>7109.8911500000004</v>
      </c>
      <c r="IW14">
        <v>7113.1648500000001</v>
      </c>
      <c r="IX14">
        <v>7308.0839999999998</v>
      </c>
      <c r="IY14">
        <v>7047.0769</v>
      </c>
      <c r="IZ14">
        <v>7004.8411500000002</v>
      </c>
      <c r="JA14">
        <v>7122.6100299999998</v>
      </c>
      <c r="JB14">
        <v>7075.5266499999998</v>
      </c>
      <c r="JC14">
        <v>7133.9175999999998</v>
      </c>
      <c r="JD14">
        <v>7036.1426000000001</v>
      </c>
      <c r="JE14">
        <v>7221.8447900000001</v>
      </c>
      <c r="JF14">
        <v>7111.0011500000001</v>
      </c>
      <c r="JG14">
        <v>7021.1847500000003</v>
      </c>
      <c r="JH14">
        <v>7099.8883500000002</v>
      </c>
      <c r="JI14">
        <v>7210.97595</v>
      </c>
      <c r="JJ14">
        <v>7021.2246999999998</v>
      </c>
      <c r="JK14">
        <v>7420.6623</v>
      </c>
      <c r="JL14">
        <v>7349.6489000000001</v>
      </c>
      <c r="JM14">
        <v>7143.0583999999999</v>
      </c>
      <c r="JN14">
        <v>7179.0225</v>
      </c>
      <c r="JO14">
        <v>7162.3838999999998</v>
      </c>
      <c r="JP14">
        <v>7296.0196999999998</v>
      </c>
      <c r="JQ14">
        <v>7366.3855000000003</v>
      </c>
      <c r="JR14">
        <v>7362.6848</v>
      </c>
      <c r="JS14">
        <v>7488.7166999999999</v>
      </c>
      <c r="JT14">
        <v>7390.0049499999996</v>
      </c>
      <c r="JU14">
        <v>7685.2082</v>
      </c>
      <c r="JV14">
        <v>7562.5190000000002</v>
      </c>
      <c r="JW14">
        <v>7491.1917000000003</v>
      </c>
      <c r="JX14">
        <v>7468.5943500000003</v>
      </c>
      <c r="JY14">
        <v>7328.1732000000002</v>
      </c>
      <c r="JZ14">
        <v>7408.7383</v>
      </c>
      <c r="KA14">
        <v>7380.5701499999996</v>
      </c>
      <c r="KB14">
        <v>7416.5718999999999</v>
      </c>
      <c r="KC14">
        <v>7541.7358999999997</v>
      </c>
      <c r="KD14">
        <v>7237.4742500000002</v>
      </c>
      <c r="KE14">
        <v>7250.4755999999998</v>
      </c>
      <c r="KF14">
        <v>7304.1079</v>
      </c>
      <c r="KG14">
        <v>7222.8996299999999</v>
      </c>
      <c r="KH14">
        <v>7074.2593999999999</v>
      </c>
      <c r="KI14">
        <v>6980.1869999999999</v>
      </c>
      <c r="KJ14">
        <v>7256.8730999999998</v>
      </c>
      <c r="KK14">
        <v>7031.3668799999996</v>
      </c>
      <c r="KL14">
        <v>7149.9219999999996</v>
      </c>
      <c r="KM14">
        <v>7155.4751999999999</v>
      </c>
      <c r="KN14">
        <v>7250.5715300000002</v>
      </c>
      <c r="KO14">
        <v>7195.6374900000001</v>
      </c>
      <c r="KP14">
        <v>7078.0384999999997</v>
      </c>
      <c r="KQ14">
        <v>7063.4812000000002</v>
      </c>
      <c r="KR14">
        <v>6959.41896</v>
      </c>
      <c r="KS14">
        <v>7071.7652099999996</v>
      </c>
      <c r="KT14">
        <v>7066.78971</v>
      </c>
      <c r="KU14">
        <v>6928.7353400000002</v>
      </c>
      <c r="KV14">
        <v>6858.0235000000002</v>
      </c>
      <c r="KW14">
        <v>6996.3576000000003</v>
      </c>
      <c r="KX14">
        <v>7102.14725</v>
      </c>
      <c r="KY14">
        <v>7152.3472899999997</v>
      </c>
      <c r="KZ14">
        <v>6998.0906000000004</v>
      </c>
      <c r="LA14">
        <v>6994.9737500000001</v>
      </c>
      <c r="LB14">
        <v>7054.07402</v>
      </c>
      <c r="LC14">
        <v>7055.2399299999997</v>
      </c>
      <c r="LD14">
        <v>7081.4206299999996</v>
      </c>
      <c r="LE14">
        <v>6981.5552299999999</v>
      </c>
      <c r="LF14">
        <v>6822.4615000000003</v>
      </c>
      <c r="LG14">
        <v>6665.0192999999999</v>
      </c>
      <c r="LH14">
        <v>7057.2471999999998</v>
      </c>
      <c r="LI14">
        <v>7129.84184</v>
      </c>
      <c r="LJ14">
        <v>7162.1144999999997</v>
      </c>
      <c r="LK14">
        <v>6977.4473099999996</v>
      </c>
      <c r="LL14">
        <v>7189.3263500000003</v>
      </c>
      <c r="LM14">
        <v>7130.9951000000001</v>
      </c>
      <c r="LN14">
        <v>6922.0926399999998</v>
      </c>
      <c r="LO14">
        <v>7012.7586000000001</v>
      </c>
      <c r="LP14">
        <v>7024.7052000000003</v>
      </c>
      <c r="LQ14">
        <v>7131.7394999999997</v>
      </c>
      <c r="LR14">
        <v>7042.4988000000003</v>
      </c>
      <c r="LS14">
        <v>7364.6538</v>
      </c>
      <c r="LT14">
        <v>7164.7830000000004</v>
      </c>
      <c r="LU14">
        <v>7317.7443000000003</v>
      </c>
      <c r="LV14">
        <v>7291.31</v>
      </c>
      <c r="LW14">
        <v>7124.4634999999998</v>
      </c>
      <c r="LX14">
        <v>7171.7428</v>
      </c>
      <c r="LY14">
        <v>7132.6884</v>
      </c>
      <c r="LZ14">
        <v>7109.0756899999997</v>
      </c>
      <c r="MA14">
        <v>6951.2998399999997</v>
      </c>
      <c r="MB14">
        <v>6996.4801200000002</v>
      </c>
      <c r="MC14">
        <v>6943.7574999999997</v>
      </c>
      <c r="MD14">
        <v>7050.0425999999998</v>
      </c>
      <c r="ME14">
        <v>7040.4867999999997</v>
      </c>
      <c r="MF14">
        <v>7211.9826999999996</v>
      </c>
      <c r="MG14">
        <v>7276.0883999999996</v>
      </c>
      <c r="MH14">
        <v>7130.3388500000001</v>
      </c>
      <c r="MI14">
        <v>7057.4787999999999</v>
      </c>
      <c r="MJ14">
        <v>6861.6782300000004</v>
      </c>
      <c r="MK14">
        <v>6855.9588000000003</v>
      </c>
      <c r="ML14">
        <v>6757.6322</v>
      </c>
      <c r="MM14">
        <v>6683.1465500000004</v>
      </c>
      <c r="MN14">
        <v>6651.4018500000002</v>
      </c>
      <c r="MO14">
        <v>6681.7547100000002</v>
      </c>
      <c r="MP14">
        <v>6894.9203699999998</v>
      </c>
      <c r="MQ14">
        <v>7010.6571000000004</v>
      </c>
      <c r="MR14">
        <v>6788.8276500000002</v>
      </c>
      <c r="MS14">
        <v>6870.1587399999999</v>
      </c>
      <c r="MT14">
        <v>6879.5220399999998</v>
      </c>
      <c r="MU14">
        <v>6835.2624299999998</v>
      </c>
      <c r="MV14">
        <v>7112.6368499999999</v>
      </c>
      <c r="MW14">
        <v>6917.9737999999998</v>
      </c>
      <c r="MX14">
        <v>7138.9651000000003</v>
      </c>
      <c r="MY14">
        <v>7017.2832500000004</v>
      </c>
      <c r="MZ14">
        <v>6831.1635999999999</v>
      </c>
      <c r="NA14">
        <v>6836.7201999999997</v>
      </c>
      <c r="NB14">
        <v>6926.8415000000005</v>
      </c>
      <c r="NC14">
        <v>7035.3824999999997</v>
      </c>
      <c r="ND14">
        <v>7092.3658999999998</v>
      </c>
      <c r="NE14">
        <v>7242.7929000000004</v>
      </c>
      <c r="NF14">
        <v>7058.6162000000004</v>
      </c>
      <c r="NG14">
        <v>7098.3563999999997</v>
      </c>
      <c r="NH14">
        <v>7233.8292000000001</v>
      </c>
      <c r="NI14">
        <v>7141.2157999999999</v>
      </c>
      <c r="NJ14">
        <v>7241.3175499999998</v>
      </c>
      <c r="NK14">
        <v>7145.8977000000004</v>
      </c>
      <c r="NL14">
        <v>7023.0868499999997</v>
      </c>
      <c r="NM14">
        <v>7126.6805000000004</v>
      </c>
      <c r="NN14">
        <v>7327.6745000000001</v>
      </c>
      <c r="NO14">
        <v>6707.2916500000001</v>
      </c>
      <c r="NP14">
        <v>6572.5198499999997</v>
      </c>
      <c r="NQ14">
        <v>6912.8199500000001</v>
      </c>
      <c r="NR14">
        <v>6920.7280499999997</v>
      </c>
      <c r="NS14">
        <v>6873.1068500000001</v>
      </c>
      <c r="NT14">
        <v>6767.2556400000003</v>
      </c>
      <c r="NU14">
        <v>7064.1251499999998</v>
      </c>
      <c r="NV14">
        <v>6774.9675500000003</v>
      </c>
      <c r="NW14">
        <v>6852.3157000000001</v>
      </c>
      <c r="NX14">
        <v>6875.1096500000003</v>
      </c>
      <c r="NY14">
        <v>7006.4433499999996</v>
      </c>
      <c r="NZ14">
        <v>7070.0406000000003</v>
      </c>
      <c r="OA14">
        <v>6933.9531999999999</v>
      </c>
      <c r="OB14">
        <v>6954.7420000000002</v>
      </c>
      <c r="OC14">
        <v>7037.4197999999997</v>
      </c>
      <c r="OD14">
        <v>7010.4593000000004</v>
      </c>
      <c r="OE14">
        <v>7276.1040000000003</v>
      </c>
      <c r="OF14">
        <v>7298.4623000000001</v>
      </c>
      <c r="OG14">
        <v>7084.3287099999998</v>
      </c>
      <c r="OH14">
        <v>7131.1328700000004</v>
      </c>
      <c r="OI14">
        <v>7116.4095500000003</v>
      </c>
      <c r="OJ14">
        <v>7132.0419000000002</v>
      </c>
      <c r="OK14">
        <v>7208.4904999999999</v>
      </c>
      <c r="OL14">
        <v>7275.0662000000002</v>
      </c>
      <c r="OM14">
        <v>7290.3692300000002</v>
      </c>
      <c r="ON14">
        <v>6974.3555299999998</v>
      </c>
      <c r="OO14">
        <v>7313.7127</v>
      </c>
      <c r="OP14">
        <v>7451.8993</v>
      </c>
      <c r="OQ14">
        <v>7252.84</v>
      </c>
      <c r="OR14">
        <v>7478.9303</v>
      </c>
      <c r="OS14">
        <v>7164.5113499999998</v>
      </c>
      <c r="OT14">
        <v>7128.1426499999998</v>
      </c>
      <c r="OU14">
        <v>7171.4009999999998</v>
      </c>
      <c r="OV14">
        <v>7121.2703000000001</v>
      </c>
      <c r="OW14">
        <v>7062.9911000000002</v>
      </c>
      <c r="OX14">
        <v>7019.1900999999998</v>
      </c>
      <c r="OY14">
        <v>7070.3947799999996</v>
      </c>
      <c r="OZ14">
        <v>7067.8109000000004</v>
      </c>
      <c r="PA14">
        <v>6964.5772999999999</v>
      </c>
      <c r="PB14">
        <v>7112.1986999999999</v>
      </c>
      <c r="PC14">
        <v>7178.41795</v>
      </c>
      <c r="PD14">
        <v>7069.9759999999997</v>
      </c>
      <c r="PE14">
        <v>7215.0029500000001</v>
      </c>
      <c r="PF14">
        <v>7109.4650499999998</v>
      </c>
      <c r="PG14">
        <v>7203.1219000000001</v>
      </c>
      <c r="PH14">
        <v>7069.6170000000002</v>
      </c>
      <c r="PI14">
        <v>7160.9534999999996</v>
      </c>
      <c r="PJ14">
        <v>7366.5875999999998</v>
      </c>
      <c r="PK14">
        <v>7210.7716</v>
      </c>
      <c r="PL14">
        <v>7186.5828000000001</v>
      </c>
      <c r="PM14">
        <v>7193.7439000000004</v>
      </c>
      <c r="PN14">
        <v>6839.3031639999999</v>
      </c>
      <c r="PO14">
        <v>6804.4075000000003</v>
      </c>
      <c r="PP14">
        <v>7143.9723000000004</v>
      </c>
      <c r="PQ14">
        <v>7150.53305</v>
      </c>
      <c r="PR14">
        <v>7064.6837999999998</v>
      </c>
      <c r="PS14">
        <v>6945.9002</v>
      </c>
      <c r="PT14">
        <v>7003.5287099999996</v>
      </c>
      <c r="PU14">
        <v>7101.8449000000001</v>
      </c>
      <c r="PV14">
        <v>7005.3173999999999</v>
      </c>
      <c r="PW14">
        <v>7109.9546</v>
      </c>
      <c r="PX14">
        <v>7105.0802999999996</v>
      </c>
      <c r="PY14">
        <v>7019.7429000000002</v>
      </c>
      <c r="PZ14">
        <v>7087.27765</v>
      </c>
      <c r="QA14">
        <v>7209.5105999999996</v>
      </c>
      <c r="QB14">
        <v>7277.0727999999999</v>
      </c>
      <c r="QC14">
        <v>7156.2875000000004</v>
      </c>
      <c r="QD14">
        <v>7160.3203000000003</v>
      </c>
      <c r="QE14">
        <v>7196.7344000000003</v>
      </c>
      <c r="QF14">
        <v>7033.5077099999999</v>
      </c>
      <c r="QG14">
        <v>6948.0762999999997</v>
      </c>
      <c r="QH14">
        <v>7034.7049999999999</v>
      </c>
      <c r="QI14">
        <v>7047.1971999999996</v>
      </c>
      <c r="QJ14">
        <v>7203.9539000000004</v>
      </c>
      <c r="QK14">
        <v>7001.1472999999996</v>
      </c>
      <c r="QL14">
        <v>6948.223</v>
      </c>
      <c r="QM14">
        <v>6952.3074900000001</v>
      </c>
      <c r="QN14">
        <v>6927.1243000000004</v>
      </c>
      <c r="QO14">
        <v>6844.8428999999996</v>
      </c>
      <c r="QP14">
        <v>6994.4766</v>
      </c>
      <c r="QQ14">
        <v>6995.2966999999999</v>
      </c>
      <c r="QR14">
        <v>6734.6166000000003</v>
      </c>
      <c r="QS14">
        <v>7106.5355499999996</v>
      </c>
      <c r="QT14">
        <v>6949.7750500000002</v>
      </c>
      <c r="QU14">
        <v>7211.8263500000003</v>
      </c>
      <c r="QV14">
        <v>7116.0927000000001</v>
      </c>
      <c r="QW14">
        <v>7058.2052999999996</v>
      </c>
      <c r="QX14">
        <v>7128.4971999999998</v>
      </c>
      <c r="QY14">
        <v>6954.7578999999996</v>
      </c>
      <c r="QZ14">
        <v>7115.0140000000001</v>
      </c>
      <c r="RA14">
        <v>7008.9132</v>
      </c>
      <c r="RB14">
        <v>6996.3293999999996</v>
      </c>
      <c r="RC14">
        <v>6910.08</v>
      </c>
      <c r="RD14">
        <v>7030.5007999999998</v>
      </c>
      <c r="RE14">
        <v>7192.7186000000002</v>
      </c>
      <c r="RF14">
        <v>7098.9444000000003</v>
      </c>
      <c r="RG14">
        <v>6999.7476999999999</v>
      </c>
      <c r="RH14">
        <v>7024.0433999999996</v>
      </c>
      <c r="RI14">
        <v>7156.2658199999996</v>
      </c>
      <c r="RJ14">
        <v>7150.6315500000001</v>
      </c>
      <c r="RK14">
        <v>6896.2112999999999</v>
      </c>
      <c r="RL14">
        <v>7011.3444</v>
      </c>
      <c r="RM14">
        <v>7068.0183999999999</v>
      </c>
      <c r="RN14">
        <v>7179.8557000000001</v>
      </c>
      <c r="RO14">
        <v>7077.4871800000001</v>
      </c>
      <c r="RP14">
        <v>7201.1647499999999</v>
      </c>
      <c r="RQ14">
        <v>7157.6252999999997</v>
      </c>
      <c r="RR14">
        <v>7207.8607000000002</v>
      </c>
      <c r="RS14">
        <v>6998.3716400000003</v>
      </c>
      <c r="RT14">
        <v>7143.4291999999996</v>
      </c>
      <c r="RU14">
        <v>7223.9261999999999</v>
      </c>
      <c r="RV14">
        <v>7088.6964699999999</v>
      </c>
      <c r="RW14">
        <v>7016.9399100000001</v>
      </c>
      <c r="RX14">
        <v>7143.3817499999996</v>
      </c>
      <c r="RY14">
        <v>6973.1915499999996</v>
      </c>
      <c r="RZ14">
        <v>7015.4351999999999</v>
      </c>
      <c r="SA14">
        <v>7027.1581500000002</v>
      </c>
      <c r="SB14">
        <v>7145.7021500000001</v>
      </c>
      <c r="SC14">
        <v>7064.2836500000003</v>
      </c>
      <c r="SD14">
        <v>7141.8139000000001</v>
      </c>
      <c r="SE14">
        <v>7295.5658000000003</v>
      </c>
      <c r="SF14">
        <v>7330.6559999999999</v>
      </c>
      <c r="SG14">
        <v>7044.9324999999999</v>
      </c>
      <c r="SH14">
        <v>6849.5449500000004</v>
      </c>
      <c r="SI14">
        <v>6924.0266000000001</v>
      </c>
    </row>
    <row r="15" spans="1:503" x14ac:dyDescent="0.35">
      <c r="A15">
        <v>53</v>
      </c>
      <c r="B15">
        <v>7233</v>
      </c>
      <c r="C15">
        <v>7210</v>
      </c>
      <c r="D15">
        <v>7240.5411000000004</v>
      </c>
      <c r="E15">
        <v>7102.0576499999997</v>
      </c>
      <c r="F15">
        <v>7104.8711999999996</v>
      </c>
      <c r="G15">
        <v>7050.8910999999998</v>
      </c>
      <c r="H15">
        <v>7103.3332499999997</v>
      </c>
      <c r="I15">
        <v>7266.4671500000004</v>
      </c>
      <c r="J15">
        <v>7310.0106500000002</v>
      </c>
      <c r="K15">
        <v>7221.2596999999996</v>
      </c>
      <c r="L15">
        <v>7022.5547999999999</v>
      </c>
      <c r="M15">
        <v>7237.0366999999997</v>
      </c>
      <c r="N15">
        <v>7222.0637999999999</v>
      </c>
      <c r="O15">
        <v>7045.7307000000001</v>
      </c>
      <c r="P15">
        <v>6966.4886900000001</v>
      </c>
      <c r="Q15">
        <v>7124.9745999999996</v>
      </c>
      <c r="R15">
        <v>7233.3625499999998</v>
      </c>
      <c r="S15">
        <v>7102.25965</v>
      </c>
      <c r="T15">
        <v>7462.1992</v>
      </c>
      <c r="U15">
        <v>7310.4392500000004</v>
      </c>
      <c r="V15">
        <v>7359.1682499999997</v>
      </c>
      <c r="W15">
        <v>7066.5601900000001</v>
      </c>
      <c r="X15">
        <v>7354.2159499999998</v>
      </c>
      <c r="Y15">
        <v>7186.5034999999998</v>
      </c>
      <c r="Z15">
        <v>7320.0397999999996</v>
      </c>
      <c r="AA15">
        <v>7199.5310300000001</v>
      </c>
      <c r="AB15">
        <v>7396.1575999999995</v>
      </c>
      <c r="AC15">
        <v>7275.5807699999996</v>
      </c>
      <c r="AD15">
        <v>7057.1061099999997</v>
      </c>
      <c r="AE15">
        <v>7100.3086000000003</v>
      </c>
      <c r="AF15">
        <v>7401.1965399999999</v>
      </c>
      <c r="AG15">
        <v>7146.5854200000003</v>
      </c>
      <c r="AH15">
        <v>7132.5137000000004</v>
      </c>
      <c r="AI15">
        <v>7070.3916499999996</v>
      </c>
      <c r="AJ15">
        <v>7094.5152200000002</v>
      </c>
      <c r="AK15">
        <v>7108.0278099999996</v>
      </c>
      <c r="AL15">
        <v>7214.1629499999999</v>
      </c>
      <c r="AM15">
        <v>7014.7138599999998</v>
      </c>
      <c r="AN15">
        <v>6795.8957</v>
      </c>
      <c r="AO15">
        <v>7283.4123</v>
      </c>
      <c r="AP15">
        <v>7240.8843500000003</v>
      </c>
      <c r="AQ15">
        <v>7298.4969000000001</v>
      </c>
      <c r="AR15">
        <v>7213.9588400000002</v>
      </c>
      <c r="AS15">
        <v>7318.2429400000001</v>
      </c>
      <c r="AT15">
        <v>7093.1215000000002</v>
      </c>
      <c r="AU15">
        <v>7121.9005900000002</v>
      </c>
      <c r="AV15">
        <v>7145.5036499999997</v>
      </c>
      <c r="AW15">
        <v>7292.1452499999996</v>
      </c>
      <c r="AX15">
        <v>7250.3818000000001</v>
      </c>
      <c r="AY15">
        <v>7276.5542999999998</v>
      </c>
      <c r="AZ15">
        <v>7187.5693499999998</v>
      </c>
      <c r="BA15">
        <v>7401.6265000000003</v>
      </c>
      <c r="BB15">
        <v>7348.6634999999997</v>
      </c>
      <c r="BC15">
        <v>7339.1714499999998</v>
      </c>
      <c r="BD15">
        <v>7428.0891000000001</v>
      </c>
      <c r="BE15">
        <v>7391.9588000000003</v>
      </c>
      <c r="BF15">
        <v>7574.9793</v>
      </c>
      <c r="BG15">
        <v>7317.1917999999996</v>
      </c>
      <c r="BH15">
        <v>7555.7254999999996</v>
      </c>
      <c r="BI15">
        <v>7850.2362000000003</v>
      </c>
      <c r="BJ15">
        <v>7942.8815999999997</v>
      </c>
      <c r="BK15">
        <v>8009.4062999999996</v>
      </c>
      <c r="BL15">
        <v>7950.9611000000004</v>
      </c>
      <c r="BM15">
        <v>7882.5524500000001</v>
      </c>
      <c r="BN15">
        <v>7737.60365</v>
      </c>
      <c r="BO15">
        <v>7510.4648500000003</v>
      </c>
      <c r="BP15">
        <v>7378.3675499999999</v>
      </c>
      <c r="BQ15">
        <v>7195.5650400000004</v>
      </c>
      <c r="BR15">
        <v>7264.0052699999997</v>
      </c>
      <c r="BS15">
        <v>7308.983005</v>
      </c>
      <c r="BT15">
        <v>7232.8927000000003</v>
      </c>
      <c r="BU15">
        <v>7188.6785</v>
      </c>
      <c r="BV15">
        <v>7283.0814</v>
      </c>
      <c r="BW15">
        <v>6989.4222</v>
      </c>
      <c r="BX15">
        <v>7070.1834099999996</v>
      </c>
      <c r="BY15">
        <v>7099.6754499999997</v>
      </c>
      <c r="BZ15">
        <v>7148.6647999999996</v>
      </c>
      <c r="CA15">
        <v>7226.0419000000002</v>
      </c>
      <c r="CB15">
        <v>7235.8181999999997</v>
      </c>
      <c r="CC15">
        <v>7249.1298999999999</v>
      </c>
      <c r="CD15">
        <v>7189.2591000000002</v>
      </c>
      <c r="CE15">
        <v>7130.4971999999998</v>
      </c>
      <c r="CF15">
        <v>7122.8690500000002</v>
      </c>
      <c r="CG15">
        <v>7054.3968699999996</v>
      </c>
      <c r="CH15">
        <v>7152.2553500000004</v>
      </c>
      <c r="CI15">
        <v>7166.2610999999997</v>
      </c>
      <c r="CJ15">
        <v>7181.2806499999997</v>
      </c>
      <c r="CK15">
        <v>7097.7802860000002</v>
      </c>
      <c r="CL15">
        <v>7270.3588</v>
      </c>
      <c r="CM15">
        <v>7386.4342500000002</v>
      </c>
      <c r="CN15">
        <v>7275.3732</v>
      </c>
      <c r="CO15">
        <v>7328.3301499999998</v>
      </c>
      <c r="CP15">
        <v>7238.0703149999999</v>
      </c>
      <c r="CQ15">
        <v>7131.7356499999996</v>
      </c>
      <c r="CR15">
        <v>7109.3318499999996</v>
      </c>
      <c r="CS15">
        <v>7183.5574999999999</v>
      </c>
      <c r="CT15">
        <v>7206.5633500000004</v>
      </c>
      <c r="CU15">
        <v>7234.8398999999999</v>
      </c>
      <c r="CV15">
        <v>7093.8559999999998</v>
      </c>
      <c r="CW15">
        <v>7638.2411499999998</v>
      </c>
      <c r="CX15">
        <v>7421.9714999999997</v>
      </c>
      <c r="CY15">
        <v>7230.2726000000002</v>
      </c>
      <c r="CZ15">
        <v>7123.1509999999998</v>
      </c>
      <c r="DA15">
        <v>7186.3634000000002</v>
      </c>
      <c r="DB15">
        <v>7061.0500499999998</v>
      </c>
      <c r="DC15">
        <v>7241.5327500000003</v>
      </c>
      <c r="DD15">
        <v>7107.3764000000001</v>
      </c>
      <c r="DE15">
        <v>7118.6156000000001</v>
      </c>
      <c r="DF15">
        <v>7113.6349</v>
      </c>
      <c r="DG15">
        <v>7191.6553000000004</v>
      </c>
      <c r="DH15">
        <v>7208.5349399999996</v>
      </c>
      <c r="DI15">
        <v>7203.8647499999997</v>
      </c>
      <c r="DJ15">
        <v>7286.7321000000002</v>
      </c>
      <c r="DK15">
        <v>7087.6950999999999</v>
      </c>
      <c r="DL15">
        <v>7096.5434500000001</v>
      </c>
      <c r="DM15">
        <v>7204.4384499999996</v>
      </c>
      <c r="DN15">
        <v>7046.7179500000002</v>
      </c>
      <c r="DO15">
        <v>7424.3598000000002</v>
      </c>
      <c r="DP15">
        <v>7624.9341000000004</v>
      </c>
      <c r="DQ15">
        <v>7199.9822999999997</v>
      </c>
      <c r="DR15">
        <v>7100.6552000000001</v>
      </c>
      <c r="DS15">
        <v>7170.5505999999996</v>
      </c>
      <c r="DT15">
        <v>7372.6629499999999</v>
      </c>
      <c r="DU15">
        <v>7142.0981499999998</v>
      </c>
      <c r="DV15">
        <v>6983.2735199999997</v>
      </c>
      <c r="DW15">
        <v>7202.0082000000002</v>
      </c>
      <c r="DX15">
        <v>7373.9453000000003</v>
      </c>
      <c r="DY15">
        <v>7249.8994499999999</v>
      </c>
      <c r="DZ15">
        <v>7076.6922800000002</v>
      </c>
      <c r="EA15">
        <v>7171.3379100000002</v>
      </c>
      <c r="EB15">
        <v>7184.4344000000001</v>
      </c>
      <c r="EC15">
        <v>7176.1956</v>
      </c>
      <c r="ED15">
        <v>7086.6350400000001</v>
      </c>
      <c r="EE15">
        <v>7136.7524000000003</v>
      </c>
      <c r="EF15">
        <v>6929.7563</v>
      </c>
      <c r="EG15">
        <v>7192.7815000000001</v>
      </c>
      <c r="EH15">
        <v>7163.0689000000002</v>
      </c>
      <c r="EI15">
        <v>7275.4390999999996</v>
      </c>
      <c r="EJ15">
        <v>7217.2870000000003</v>
      </c>
      <c r="EK15">
        <v>7089.2124999999996</v>
      </c>
      <c r="EL15">
        <v>7130.4168</v>
      </c>
      <c r="EM15">
        <v>7432.3022000000001</v>
      </c>
      <c r="EN15">
        <v>7450.9213499999996</v>
      </c>
      <c r="EO15">
        <v>7200.6214499999996</v>
      </c>
      <c r="EP15">
        <v>7290.3792000000003</v>
      </c>
      <c r="EQ15">
        <v>7496.2506000000003</v>
      </c>
      <c r="ER15">
        <v>7150.7624999999998</v>
      </c>
      <c r="ES15">
        <v>7139.7601500000001</v>
      </c>
      <c r="ET15">
        <v>7234.6729999999998</v>
      </c>
      <c r="EU15">
        <v>7051.1894000000002</v>
      </c>
      <c r="EV15">
        <v>7163.3954299999996</v>
      </c>
      <c r="EW15">
        <v>7210.6006500000003</v>
      </c>
      <c r="EX15">
        <v>7167.4341999999997</v>
      </c>
      <c r="EY15">
        <v>7204.4985699999997</v>
      </c>
      <c r="EZ15">
        <v>7336.5339000000004</v>
      </c>
      <c r="FA15">
        <v>7329.7247799999996</v>
      </c>
      <c r="FB15">
        <v>7313.3863799999999</v>
      </c>
      <c r="FC15">
        <v>7299.7413999999999</v>
      </c>
      <c r="FD15">
        <v>7316.6130000000003</v>
      </c>
      <c r="FE15">
        <v>7283.0383000000002</v>
      </c>
      <c r="FF15">
        <v>7109.6998400000002</v>
      </c>
      <c r="FG15">
        <v>7114.8737899999996</v>
      </c>
      <c r="FH15">
        <v>7195.0002000000004</v>
      </c>
      <c r="FI15">
        <v>7402.7213000000002</v>
      </c>
      <c r="FJ15">
        <v>7337.1357500000004</v>
      </c>
      <c r="FK15">
        <v>7160.4041999999999</v>
      </c>
      <c r="FL15">
        <v>7187.3640500000001</v>
      </c>
      <c r="FM15">
        <v>7260.4727000000003</v>
      </c>
      <c r="FN15">
        <v>7116.2515000000003</v>
      </c>
      <c r="FO15">
        <v>7043.6563599999999</v>
      </c>
      <c r="FP15">
        <v>6926.6005100000002</v>
      </c>
      <c r="FQ15">
        <v>7143.3058600000004</v>
      </c>
      <c r="FR15">
        <v>7113.4550600000002</v>
      </c>
      <c r="FS15">
        <v>6876.4969099999998</v>
      </c>
      <c r="FT15">
        <v>7143.0807000000004</v>
      </c>
      <c r="FU15">
        <v>7268.7972</v>
      </c>
      <c r="FV15">
        <v>7089.6363499999998</v>
      </c>
      <c r="FW15">
        <v>7080.9695499999998</v>
      </c>
      <c r="FX15">
        <v>7087.9381000000003</v>
      </c>
      <c r="FY15">
        <v>7204.7030500000001</v>
      </c>
      <c r="FZ15">
        <v>6940.5576000000001</v>
      </c>
      <c r="GA15">
        <v>7029.6670000000004</v>
      </c>
      <c r="GB15">
        <v>7188.1246000000001</v>
      </c>
      <c r="GC15">
        <v>7310.3953000000001</v>
      </c>
      <c r="GD15">
        <v>7282.6843399999998</v>
      </c>
      <c r="GE15">
        <v>7152.2900799999998</v>
      </c>
      <c r="GF15">
        <v>7196.8446700000004</v>
      </c>
      <c r="GG15">
        <v>7145.1247000000003</v>
      </c>
      <c r="GH15">
        <v>7416.9292999999998</v>
      </c>
      <c r="GI15">
        <v>7572.8946999999998</v>
      </c>
      <c r="GJ15">
        <v>7518.4339</v>
      </c>
      <c r="GK15">
        <v>7694.6643999999997</v>
      </c>
      <c r="GL15">
        <v>7870.5254999999997</v>
      </c>
      <c r="GM15">
        <v>7790.0095000000001</v>
      </c>
      <c r="GN15">
        <v>7949.1490000000003</v>
      </c>
      <c r="GO15">
        <v>7629.5293000000001</v>
      </c>
      <c r="GP15">
        <v>7500.6191099999996</v>
      </c>
      <c r="GQ15">
        <v>7547.4445999999998</v>
      </c>
      <c r="GR15">
        <v>7573.5258000000003</v>
      </c>
      <c r="GS15">
        <v>7274.6279000000004</v>
      </c>
      <c r="GT15">
        <v>7216.7987999999996</v>
      </c>
      <c r="GU15">
        <v>7202.6863999999996</v>
      </c>
      <c r="GV15">
        <v>7124.0307000000003</v>
      </c>
      <c r="GW15">
        <v>7209.2128000000002</v>
      </c>
      <c r="GX15">
        <v>7197.5366000000004</v>
      </c>
      <c r="GY15">
        <v>7119.6325999999999</v>
      </c>
      <c r="GZ15">
        <v>7221.8557000000001</v>
      </c>
      <c r="HA15">
        <v>7399.2710999999999</v>
      </c>
      <c r="HB15">
        <v>7345.9620000000004</v>
      </c>
      <c r="HC15">
        <v>7206.2129199999999</v>
      </c>
      <c r="HD15">
        <v>7174.5523999999996</v>
      </c>
      <c r="HE15">
        <v>7111.8598899999997</v>
      </c>
      <c r="HF15">
        <v>7150.2786299999998</v>
      </c>
      <c r="HG15">
        <v>7224.5755399999998</v>
      </c>
      <c r="HH15">
        <v>7094.4522500000003</v>
      </c>
      <c r="HI15">
        <v>7263.22325</v>
      </c>
      <c r="HJ15">
        <v>7054.3537800000004</v>
      </c>
      <c r="HK15">
        <v>7109.2268999999997</v>
      </c>
      <c r="HL15">
        <v>7117.5119999999997</v>
      </c>
      <c r="HM15">
        <v>7112.3624600000003</v>
      </c>
      <c r="HN15">
        <v>7236.3269200000004</v>
      </c>
      <c r="HO15">
        <v>7150.1075000000001</v>
      </c>
      <c r="HP15">
        <v>7152.5439999999999</v>
      </c>
      <c r="HQ15">
        <v>7143.76584</v>
      </c>
      <c r="HR15">
        <v>7262.0930399999997</v>
      </c>
      <c r="HS15">
        <v>7273.8797400000003</v>
      </c>
      <c r="HT15">
        <v>7179.8920399999997</v>
      </c>
      <c r="HU15">
        <v>7042.1592000000001</v>
      </c>
      <c r="HV15">
        <v>7425.3023199999998</v>
      </c>
      <c r="HW15">
        <v>7400.6563200000001</v>
      </c>
      <c r="HX15">
        <v>7307.4294200000004</v>
      </c>
      <c r="HY15">
        <v>7278.9354999999996</v>
      </c>
      <c r="HZ15">
        <v>7362.2203499999996</v>
      </c>
      <c r="IA15">
        <v>7177.3108499999998</v>
      </c>
      <c r="IB15">
        <v>7250.1304</v>
      </c>
      <c r="IC15">
        <v>7078.9737999999998</v>
      </c>
      <c r="ID15">
        <v>7173.7109</v>
      </c>
      <c r="IE15">
        <v>7267.3005999999996</v>
      </c>
      <c r="IF15">
        <v>7067.6442500000003</v>
      </c>
      <c r="IG15">
        <v>7082.4304000000002</v>
      </c>
      <c r="IH15">
        <v>7189.5085600000002</v>
      </c>
      <c r="II15">
        <v>7178.9238299999997</v>
      </c>
      <c r="IJ15">
        <v>6864.2733699999999</v>
      </c>
      <c r="IK15">
        <v>7088.63</v>
      </c>
      <c r="IL15">
        <v>7359.4016000000001</v>
      </c>
      <c r="IM15">
        <v>7498.8689000000004</v>
      </c>
      <c r="IN15">
        <v>7519.7061000000003</v>
      </c>
      <c r="IO15">
        <v>7732.0106100000003</v>
      </c>
      <c r="IP15">
        <v>7493.6309799999999</v>
      </c>
      <c r="IQ15">
        <v>7596.7356499999996</v>
      </c>
      <c r="IR15">
        <v>7677.1155500000004</v>
      </c>
      <c r="IS15">
        <v>7466.1266999999998</v>
      </c>
      <c r="IT15">
        <v>7575.9574000000002</v>
      </c>
      <c r="IU15">
        <v>7587.5365000000002</v>
      </c>
      <c r="IV15">
        <v>7589.0575500000004</v>
      </c>
      <c r="IW15">
        <v>7652.6982500000004</v>
      </c>
      <c r="IX15">
        <v>7652.4964</v>
      </c>
      <c r="IY15">
        <v>7272.9677000000001</v>
      </c>
      <c r="IZ15">
        <v>7153.3122499999999</v>
      </c>
      <c r="JA15">
        <v>7271.7129500000001</v>
      </c>
      <c r="JB15">
        <v>7195.8685500000001</v>
      </c>
      <c r="JC15">
        <v>7248.7464</v>
      </c>
      <c r="JD15">
        <v>7108.9449000000004</v>
      </c>
      <c r="JE15">
        <v>7287.4663499999997</v>
      </c>
      <c r="JF15">
        <v>7208.8251499999997</v>
      </c>
      <c r="JG15">
        <v>7118.5176499999998</v>
      </c>
      <c r="JH15">
        <v>7207.4020499999997</v>
      </c>
      <c r="JI15">
        <v>7328.8484500000004</v>
      </c>
      <c r="JJ15">
        <v>7117.4684999999999</v>
      </c>
      <c r="JK15">
        <v>7498.2641299999996</v>
      </c>
      <c r="JL15">
        <v>7500.6450000000004</v>
      </c>
      <c r="JM15">
        <v>7276.6022000000003</v>
      </c>
      <c r="JN15">
        <v>7262.4940020000004</v>
      </c>
      <c r="JO15">
        <v>7278.6593000000003</v>
      </c>
      <c r="JP15">
        <v>7512.3361000000004</v>
      </c>
      <c r="JQ15">
        <v>7809.2848999999997</v>
      </c>
      <c r="JR15">
        <v>7746.4529000000002</v>
      </c>
      <c r="JS15">
        <v>7895.24467</v>
      </c>
      <c r="JT15">
        <v>7840.1271299999999</v>
      </c>
      <c r="JU15">
        <v>8127.8163999999997</v>
      </c>
      <c r="JV15">
        <v>8001.5298000000003</v>
      </c>
      <c r="JW15">
        <v>7900.8371500000003</v>
      </c>
      <c r="JX15">
        <v>7906.2984100000003</v>
      </c>
      <c r="JY15">
        <v>7833.2110000000002</v>
      </c>
      <c r="JZ15">
        <v>7790.2470999999996</v>
      </c>
      <c r="KA15">
        <v>7793.5243499999997</v>
      </c>
      <c r="KB15">
        <v>7841.7390999999998</v>
      </c>
      <c r="KC15">
        <v>7956.9930000000004</v>
      </c>
      <c r="KD15">
        <v>7624.3565500000004</v>
      </c>
      <c r="KE15">
        <v>7607.1278000000002</v>
      </c>
      <c r="KF15">
        <v>7535.2214000000004</v>
      </c>
      <c r="KG15">
        <v>7275.5607499999996</v>
      </c>
      <c r="KH15">
        <v>7127.7935349999998</v>
      </c>
      <c r="KI15">
        <v>7142.8409000000001</v>
      </c>
      <c r="KJ15">
        <v>7397.6952000000001</v>
      </c>
      <c r="KK15">
        <v>7089.0195000000003</v>
      </c>
      <c r="KL15">
        <v>7225.0245000000004</v>
      </c>
      <c r="KM15">
        <v>7281.0295999999998</v>
      </c>
      <c r="KN15">
        <v>7349.2958500000004</v>
      </c>
      <c r="KO15">
        <v>7247.9467500000001</v>
      </c>
      <c r="KP15">
        <v>7148.4250000000002</v>
      </c>
      <c r="KQ15">
        <v>7165.4366</v>
      </c>
      <c r="KR15">
        <v>7023.5</v>
      </c>
      <c r="KS15">
        <v>7143.9267499999996</v>
      </c>
      <c r="KT15">
        <v>7130.5122499999998</v>
      </c>
      <c r="KU15">
        <v>7023.3585000000003</v>
      </c>
      <c r="KV15">
        <v>6974.7092000000002</v>
      </c>
      <c r="KW15">
        <v>7165.1922999999997</v>
      </c>
      <c r="KX15">
        <v>7200.2890500000003</v>
      </c>
      <c r="KY15">
        <v>7206.9203500000003</v>
      </c>
      <c r="KZ15">
        <v>7110.1135999999997</v>
      </c>
      <c r="LA15">
        <v>7074.9301500000001</v>
      </c>
      <c r="LB15">
        <v>7127.9363000000003</v>
      </c>
      <c r="LC15">
        <v>7072.8687399999999</v>
      </c>
      <c r="LD15">
        <v>7144.27045</v>
      </c>
      <c r="LE15">
        <v>7064.9877500000002</v>
      </c>
      <c r="LF15">
        <v>7051.3383999999996</v>
      </c>
      <c r="LG15">
        <v>6860.0064000000002</v>
      </c>
      <c r="LH15">
        <v>7204.5367999999999</v>
      </c>
      <c r="LI15">
        <v>7184.3894</v>
      </c>
      <c r="LJ15">
        <v>7233.5083999999997</v>
      </c>
      <c r="LK15">
        <v>7031.1196499999996</v>
      </c>
      <c r="LL15">
        <v>7228.2312099999999</v>
      </c>
      <c r="LM15">
        <v>7303.8122999999996</v>
      </c>
      <c r="LN15">
        <v>7035.7199000000001</v>
      </c>
      <c r="LO15">
        <v>7099.0551999999998</v>
      </c>
      <c r="LP15">
        <v>7122.5920999999998</v>
      </c>
      <c r="LQ15">
        <v>7396.5864000000001</v>
      </c>
      <c r="LR15">
        <v>7338.0120999999999</v>
      </c>
      <c r="LS15">
        <v>7719.3854000000001</v>
      </c>
      <c r="LT15">
        <v>7534.5177000000003</v>
      </c>
      <c r="LU15">
        <v>7596.7852000000003</v>
      </c>
      <c r="LV15">
        <v>7455.9128000000001</v>
      </c>
      <c r="LW15">
        <v>7240.8015999999998</v>
      </c>
      <c r="LX15">
        <v>7222.0368099999996</v>
      </c>
      <c r="LY15">
        <v>7206.96533</v>
      </c>
      <c r="LZ15">
        <v>7129.2006799999999</v>
      </c>
      <c r="MA15">
        <v>6967.2181600000004</v>
      </c>
      <c r="MB15">
        <v>7067.2592000000004</v>
      </c>
      <c r="MC15">
        <v>7100.1570000000002</v>
      </c>
      <c r="MD15">
        <v>7123.5760739999996</v>
      </c>
      <c r="ME15">
        <v>7236.2772000000004</v>
      </c>
      <c r="MF15">
        <v>7299.2984999999999</v>
      </c>
      <c r="MG15">
        <v>7369.6818800000001</v>
      </c>
      <c r="MH15">
        <v>7191.1410500000002</v>
      </c>
      <c r="MI15">
        <v>7137.4603999999999</v>
      </c>
      <c r="MJ15">
        <v>6958.3286500000004</v>
      </c>
      <c r="MK15">
        <v>6894.3100100000001</v>
      </c>
      <c r="ML15">
        <v>6844.6157000000003</v>
      </c>
      <c r="MM15">
        <v>6791.7460499999997</v>
      </c>
      <c r="MN15">
        <v>6713.6937900000003</v>
      </c>
      <c r="MO15">
        <v>6750.5245500000001</v>
      </c>
      <c r="MP15">
        <v>6964.6779500000002</v>
      </c>
      <c r="MQ15">
        <v>7109.3355000000001</v>
      </c>
      <c r="MR15">
        <v>7044.6405500000001</v>
      </c>
      <c r="MS15">
        <v>7067.2181</v>
      </c>
      <c r="MT15">
        <v>7068.9602000000004</v>
      </c>
      <c r="MU15">
        <v>7014.0264500000003</v>
      </c>
      <c r="MV15">
        <v>7316.9842500000004</v>
      </c>
      <c r="MW15">
        <v>7093.8739999999998</v>
      </c>
      <c r="MX15">
        <v>7163.1954690000002</v>
      </c>
      <c r="MY15">
        <v>7148.2237180000002</v>
      </c>
      <c r="MZ15">
        <v>7016.8495999999996</v>
      </c>
      <c r="NA15">
        <v>6949.8771999999999</v>
      </c>
      <c r="NB15">
        <v>7082.0492999999997</v>
      </c>
      <c r="NC15">
        <v>7222.73</v>
      </c>
      <c r="ND15">
        <v>7263.9571999999998</v>
      </c>
      <c r="NE15">
        <v>7368.2405200000003</v>
      </c>
      <c r="NF15">
        <v>7140.7733500000004</v>
      </c>
      <c r="NG15">
        <v>7298.0366999999997</v>
      </c>
      <c r="NH15">
        <v>7456.5070999999998</v>
      </c>
      <c r="NI15">
        <v>7367.4129000000003</v>
      </c>
      <c r="NJ15">
        <v>7576.0497500000001</v>
      </c>
      <c r="NK15">
        <v>7527.2219999999998</v>
      </c>
      <c r="NL15">
        <v>7383.9335499999997</v>
      </c>
      <c r="NM15">
        <v>7396.3869999999997</v>
      </c>
      <c r="NN15">
        <v>7479.0276999999996</v>
      </c>
      <c r="NO15">
        <v>6793.0239499999998</v>
      </c>
      <c r="NP15">
        <v>6687.88375</v>
      </c>
      <c r="NQ15">
        <v>7074.7721499999998</v>
      </c>
      <c r="NR15">
        <v>7099.0317500000001</v>
      </c>
      <c r="NS15">
        <v>7056.24665</v>
      </c>
      <c r="NT15">
        <v>7021.9849999999997</v>
      </c>
      <c r="NU15">
        <v>7307.5023499999998</v>
      </c>
      <c r="NV15">
        <v>7017.66435</v>
      </c>
      <c r="NW15">
        <v>7115.6472000000003</v>
      </c>
      <c r="NX15">
        <v>7135.6491500000002</v>
      </c>
      <c r="NY15">
        <v>7141.8588499999996</v>
      </c>
      <c r="NZ15">
        <v>7155.1349200000004</v>
      </c>
      <c r="OA15">
        <v>7107.0991999999997</v>
      </c>
      <c r="OB15">
        <v>7095.5785999999998</v>
      </c>
      <c r="OC15">
        <v>7149.4489999999996</v>
      </c>
      <c r="OD15">
        <v>7210.7978999999996</v>
      </c>
      <c r="OE15">
        <v>7373.7653</v>
      </c>
      <c r="OF15">
        <v>7399.2978999999996</v>
      </c>
      <c r="OG15">
        <v>7166.6818499999999</v>
      </c>
      <c r="OH15">
        <v>7233.4394499999999</v>
      </c>
      <c r="OI15">
        <v>7186.2487499999997</v>
      </c>
      <c r="OJ15">
        <v>7208.2577499999998</v>
      </c>
      <c r="OK15">
        <v>7300.0258000000003</v>
      </c>
      <c r="OL15">
        <v>7345.6246000000001</v>
      </c>
      <c r="OM15">
        <v>7333.3507499999996</v>
      </c>
      <c r="ON15">
        <v>6985.3190699999996</v>
      </c>
      <c r="OO15">
        <v>7455.3444609999997</v>
      </c>
      <c r="OP15">
        <v>7689.6292999999996</v>
      </c>
      <c r="OQ15">
        <v>7438.1419999999998</v>
      </c>
      <c r="OR15">
        <v>7655.6513999999997</v>
      </c>
      <c r="OS15">
        <v>7233.8663500000002</v>
      </c>
      <c r="OT15">
        <v>7206.6870500000005</v>
      </c>
      <c r="OU15">
        <v>7265.0403999999999</v>
      </c>
      <c r="OV15">
        <v>7203.3197</v>
      </c>
      <c r="OW15">
        <v>7125.9365100000005</v>
      </c>
      <c r="OX15">
        <v>7063.4575800000002</v>
      </c>
      <c r="OY15">
        <v>7102.8370599999998</v>
      </c>
      <c r="OZ15">
        <v>7119.9178599999996</v>
      </c>
      <c r="PA15">
        <v>7027.8939</v>
      </c>
      <c r="PB15">
        <v>7203.3837000000003</v>
      </c>
      <c r="PC15">
        <v>7234.76955</v>
      </c>
      <c r="PD15">
        <v>7122.9053100000001</v>
      </c>
      <c r="PE15">
        <v>7292.3218900000002</v>
      </c>
      <c r="PF15">
        <v>7167.7154499999997</v>
      </c>
      <c r="PG15">
        <v>7301.0182000000004</v>
      </c>
      <c r="PH15">
        <v>7324.3921</v>
      </c>
      <c r="PI15">
        <v>7447.1364999999996</v>
      </c>
      <c r="PJ15">
        <v>7725.3249999999998</v>
      </c>
      <c r="PK15">
        <v>7608.8270000000002</v>
      </c>
      <c r="PL15">
        <v>7401.0254999999997</v>
      </c>
      <c r="PM15">
        <v>7426.0844999999999</v>
      </c>
      <c r="PN15">
        <v>7053.809964</v>
      </c>
      <c r="PO15">
        <v>6936.1058999999996</v>
      </c>
      <c r="PP15">
        <v>7249.8378000000002</v>
      </c>
      <c r="PQ15">
        <v>7256.1551499999996</v>
      </c>
      <c r="PR15">
        <v>7148.7524599999997</v>
      </c>
      <c r="PS15">
        <v>7061.6916600000004</v>
      </c>
      <c r="PT15">
        <v>7091.5421500000002</v>
      </c>
      <c r="PU15">
        <v>7199.1790000000001</v>
      </c>
      <c r="PV15">
        <v>7153.2344000000003</v>
      </c>
      <c r="PW15">
        <v>7240.5264999999999</v>
      </c>
      <c r="PX15">
        <v>7209.5989</v>
      </c>
      <c r="PY15">
        <v>7115.9890999999998</v>
      </c>
      <c r="PZ15">
        <v>7267.2751500000004</v>
      </c>
      <c r="QA15">
        <v>7369.7965999999997</v>
      </c>
      <c r="QB15">
        <v>7393.0707899999998</v>
      </c>
      <c r="QC15">
        <v>7197.14239</v>
      </c>
      <c r="QD15">
        <v>7198.7364100000004</v>
      </c>
      <c r="QE15">
        <v>7243.0311499999998</v>
      </c>
      <c r="QF15">
        <v>7081.9971599999999</v>
      </c>
      <c r="QG15">
        <v>7016.5609000000004</v>
      </c>
      <c r="QH15">
        <v>7105.9012300000004</v>
      </c>
      <c r="QI15">
        <v>7101.89696</v>
      </c>
      <c r="QJ15">
        <v>7334.5037000000002</v>
      </c>
      <c r="QK15">
        <v>7136.2703000000001</v>
      </c>
      <c r="QL15">
        <v>7037.95</v>
      </c>
      <c r="QM15">
        <v>7094.2240499999998</v>
      </c>
      <c r="QN15">
        <v>7139.6062000000002</v>
      </c>
      <c r="QO15">
        <v>7057.0514000000003</v>
      </c>
      <c r="QP15">
        <v>7164.8462</v>
      </c>
      <c r="QQ15">
        <v>7073.6857</v>
      </c>
      <c r="QR15">
        <v>6769.6056399999998</v>
      </c>
      <c r="QS15">
        <v>7202.2299979999998</v>
      </c>
      <c r="QT15">
        <v>7091.33349</v>
      </c>
      <c r="QU15">
        <v>7442.4837500000003</v>
      </c>
      <c r="QV15">
        <v>7300.6093000000001</v>
      </c>
      <c r="QW15">
        <v>7190.4218000000001</v>
      </c>
      <c r="QX15">
        <v>7271.5839299999998</v>
      </c>
      <c r="QY15">
        <v>7188.0141000000003</v>
      </c>
      <c r="QZ15">
        <v>7299.73</v>
      </c>
      <c r="RA15">
        <v>7175.0880999999999</v>
      </c>
      <c r="RB15">
        <v>7150.18</v>
      </c>
      <c r="RC15">
        <v>7042.4875000000002</v>
      </c>
      <c r="RD15">
        <v>7148.7494999999999</v>
      </c>
      <c r="RE15">
        <v>7285.7217000000001</v>
      </c>
      <c r="RF15">
        <v>7211.7658000000001</v>
      </c>
      <c r="RG15">
        <v>7100.5066999999999</v>
      </c>
      <c r="RH15">
        <v>7092.2923000000001</v>
      </c>
      <c r="RI15">
        <v>7217.4336000000003</v>
      </c>
      <c r="RJ15">
        <v>7179.9560600000004</v>
      </c>
      <c r="RK15">
        <v>7004.3705</v>
      </c>
      <c r="RL15">
        <v>7178.3553000000002</v>
      </c>
      <c r="RM15">
        <v>7370.5050000000001</v>
      </c>
      <c r="RN15">
        <v>7351.6036999999997</v>
      </c>
      <c r="RO15">
        <v>7124.0231999999996</v>
      </c>
      <c r="RP15">
        <v>7236.0933999999997</v>
      </c>
      <c r="RQ15">
        <v>7196.5835299999999</v>
      </c>
      <c r="RR15">
        <v>7264.2860199999996</v>
      </c>
      <c r="RS15">
        <v>7096.3617999999997</v>
      </c>
      <c r="RT15">
        <v>7229.1547600000004</v>
      </c>
      <c r="RU15">
        <v>7300.6549100000002</v>
      </c>
      <c r="RV15">
        <v>7134.13735</v>
      </c>
      <c r="RW15">
        <v>7089.3463499999998</v>
      </c>
      <c r="RX15">
        <v>7233.6421499999997</v>
      </c>
      <c r="RY15">
        <v>7043.7977499999997</v>
      </c>
      <c r="RZ15">
        <v>7133.8980000000001</v>
      </c>
      <c r="SA15">
        <v>7107.9674500000001</v>
      </c>
      <c r="SB15">
        <v>7226.6344499999996</v>
      </c>
      <c r="SC15">
        <v>7109.1434399999998</v>
      </c>
      <c r="SD15">
        <v>7175.6172999999999</v>
      </c>
      <c r="SE15">
        <v>7394.1983</v>
      </c>
      <c r="SF15">
        <v>7416.9294099999997</v>
      </c>
      <c r="SG15">
        <v>7151.7555000000002</v>
      </c>
      <c r="SH15">
        <v>6928.9684500000003</v>
      </c>
      <c r="SI15">
        <v>7053.1403</v>
      </c>
    </row>
    <row r="16" spans="1:503" x14ac:dyDescent="0.35">
      <c r="A16">
        <v>58</v>
      </c>
      <c r="B16">
        <v>7637</v>
      </c>
      <c r="C16">
        <v>7600</v>
      </c>
      <c r="D16">
        <v>7598.8882000000003</v>
      </c>
      <c r="E16">
        <v>7393.1474500000004</v>
      </c>
      <c r="F16">
        <v>7435.2366000000002</v>
      </c>
      <c r="G16">
        <v>7407.3837000000003</v>
      </c>
      <c r="H16">
        <v>7436.87435</v>
      </c>
      <c r="I16">
        <v>7575.2604499999998</v>
      </c>
      <c r="J16">
        <v>7767.4958500000002</v>
      </c>
      <c r="K16">
        <v>7655.9075000000003</v>
      </c>
      <c r="L16">
        <v>7422.3873999999996</v>
      </c>
      <c r="M16">
        <v>7579.9907999999996</v>
      </c>
      <c r="N16">
        <v>7625.8105999999998</v>
      </c>
      <c r="O16">
        <v>7477.5862999999999</v>
      </c>
      <c r="P16">
        <v>7387.34915</v>
      </c>
      <c r="Q16">
        <v>7643.4679999999998</v>
      </c>
      <c r="R16">
        <v>7774.4631499999996</v>
      </c>
      <c r="S16">
        <v>7601.30825</v>
      </c>
      <c r="T16">
        <v>7840.9134000000004</v>
      </c>
      <c r="U16">
        <v>7683.3004499999997</v>
      </c>
      <c r="V16">
        <v>7680.4776499999998</v>
      </c>
      <c r="W16">
        <v>7364.2507900000001</v>
      </c>
      <c r="X16">
        <v>7613.0388499999999</v>
      </c>
      <c r="Y16">
        <v>7437.9961999999996</v>
      </c>
      <c r="Z16">
        <v>7537.2656999999999</v>
      </c>
      <c r="AA16">
        <v>7420.4398499999998</v>
      </c>
      <c r="AB16">
        <v>7539.0778</v>
      </c>
      <c r="AC16">
        <v>7392.2497499999999</v>
      </c>
      <c r="AD16">
        <v>7233.7565500000001</v>
      </c>
      <c r="AE16">
        <v>7191.4040000000005</v>
      </c>
      <c r="AF16">
        <v>7454.3527999999997</v>
      </c>
      <c r="AG16">
        <v>7213.6314000000002</v>
      </c>
      <c r="AH16">
        <v>7199.0339999999997</v>
      </c>
      <c r="AI16">
        <v>7152.7670500000004</v>
      </c>
      <c r="AJ16">
        <v>7180.5968999999996</v>
      </c>
      <c r="AK16">
        <v>7187.3081499999998</v>
      </c>
      <c r="AL16">
        <v>7280.7886500000004</v>
      </c>
      <c r="AM16">
        <v>7067.3890000000001</v>
      </c>
      <c r="AN16">
        <v>6921.7821000000004</v>
      </c>
      <c r="AO16">
        <v>7499.9173000000001</v>
      </c>
      <c r="AP16">
        <v>7417.5792499999998</v>
      </c>
      <c r="AQ16">
        <v>7646.8567000000003</v>
      </c>
      <c r="AR16">
        <v>7584.0946000000004</v>
      </c>
      <c r="AS16">
        <v>7553.5451999999996</v>
      </c>
      <c r="AT16">
        <v>7192.1003000000001</v>
      </c>
      <c r="AU16">
        <v>7172.99665</v>
      </c>
      <c r="AV16">
        <v>7237.6075499999997</v>
      </c>
      <c r="AW16">
        <v>7529.2077499999996</v>
      </c>
      <c r="AX16">
        <v>7447.0442000000003</v>
      </c>
      <c r="AY16">
        <v>7463.3779000000004</v>
      </c>
      <c r="AZ16">
        <v>7417.9387500000003</v>
      </c>
      <c r="BA16">
        <v>7634.0204000000003</v>
      </c>
      <c r="BB16">
        <v>7771.1481000000003</v>
      </c>
      <c r="BC16">
        <v>7849.8646500000004</v>
      </c>
      <c r="BD16">
        <v>7977.2837</v>
      </c>
      <c r="BE16">
        <v>8177.1365999999998</v>
      </c>
      <c r="BF16">
        <v>8299.3297000000002</v>
      </c>
      <c r="BG16">
        <v>7956.3227999999999</v>
      </c>
      <c r="BH16">
        <v>7967.6395000000002</v>
      </c>
      <c r="BI16">
        <v>8222.8948</v>
      </c>
      <c r="BJ16">
        <v>8335.0804000000007</v>
      </c>
      <c r="BK16">
        <v>8504.3773000000001</v>
      </c>
      <c r="BL16">
        <v>8359.4660999999996</v>
      </c>
      <c r="BM16">
        <v>8285.6184499999999</v>
      </c>
      <c r="BN16">
        <v>8165.7455499999996</v>
      </c>
      <c r="BO16">
        <v>7808.8012500000004</v>
      </c>
      <c r="BP16">
        <v>7702.1641499999996</v>
      </c>
      <c r="BQ16">
        <v>7705.9996000000001</v>
      </c>
      <c r="BR16">
        <v>7798.7950300000002</v>
      </c>
      <c r="BS16">
        <v>7772.8994050000001</v>
      </c>
      <c r="BT16">
        <v>8035.9260999999997</v>
      </c>
      <c r="BU16">
        <v>7963.8581000000004</v>
      </c>
      <c r="BV16">
        <v>8118.3738000000003</v>
      </c>
      <c r="BW16">
        <v>7738.6170000000002</v>
      </c>
      <c r="BX16">
        <v>7833.1684500000001</v>
      </c>
      <c r="BY16">
        <v>7971.2748499999998</v>
      </c>
      <c r="BZ16">
        <v>8020.701</v>
      </c>
      <c r="CA16">
        <v>8098.0780999999997</v>
      </c>
      <c r="CB16">
        <v>8015.0550000000003</v>
      </c>
      <c r="CC16">
        <v>7957.4529000000002</v>
      </c>
      <c r="CD16">
        <v>7960.8082999999997</v>
      </c>
      <c r="CE16">
        <v>7867.3743999999997</v>
      </c>
      <c r="CF16">
        <v>7780.4544500000002</v>
      </c>
      <c r="CG16">
        <v>7675.8492500000002</v>
      </c>
      <c r="CH16">
        <v>7814.70435</v>
      </c>
      <c r="CI16">
        <v>7869.9843000000001</v>
      </c>
      <c r="CJ16">
        <v>7866.9006499999996</v>
      </c>
      <c r="CK16">
        <v>7796.2301100000004</v>
      </c>
      <c r="CL16">
        <v>7884.5288</v>
      </c>
      <c r="CM16">
        <v>8033.1470499999996</v>
      </c>
      <c r="CN16">
        <v>7924.2266</v>
      </c>
      <c r="CO16">
        <v>8001.4683500000001</v>
      </c>
      <c r="CP16">
        <v>7849.0329149999998</v>
      </c>
      <c r="CQ16">
        <v>7470.1542499999996</v>
      </c>
      <c r="CR16">
        <v>7455.6262500000003</v>
      </c>
      <c r="CS16">
        <v>7600.7322999999997</v>
      </c>
      <c r="CT16">
        <v>7572.4583499999999</v>
      </c>
      <c r="CU16">
        <v>7621.2021000000004</v>
      </c>
      <c r="CV16">
        <v>7484.4102999999996</v>
      </c>
      <c r="CW16">
        <v>8077.9819500000003</v>
      </c>
      <c r="CX16">
        <v>7985.0365000000002</v>
      </c>
      <c r="CY16">
        <v>7970.7601999999997</v>
      </c>
      <c r="CZ16">
        <v>7852.8288000000002</v>
      </c>
      <c r="DA16">
        <v>7917.5025999999998</v>
      </c>
      <c r="DB16">
        <v>7912.8036499999998</v>
      </c>
      <c r="DC16">
        <v>8228.0161499999995</v>
      </c>
      <c r="DD16">
        <v>7985.7557999999999</v>
      </c>
      <c r="DE16">
        <v>8039.9237999999996</v>
      </c>
      <c r="DF16">
        <v>7996.6875</v>
      </c>
      <c r="DG16">
        <v>7979.9543000000003</v>
      </c>
      <c r="DH16">
        <v>7920.9880000000003</v>
      </c>
      <c r="DI16">
        <v>7967.0259500000002</v>
      </c>
      <c r="DJ16">
        <v>8060.0735000000004</v>
      </c>
      <c r="DK16">
        <v>7908.0622999999996</v>
      </c>
      <c r="DL16">
        <v>7897.3102500000005</v>
      </c>
      <c r="DM16">
        <v>8028.5608499999998</v>
      </c>
      <c r="DN16">
        <v>7880.2835500000001</v>
      </c>
      <c r="DO16">
        <v>8451.2101999999995</v>
      </c>
      <c r="DP16">
        <v>8521.6195000000007</v>
      </c>
      <c r="DQ16">
        <v>8166.5816999999997</v>
      </c>
      <c r="DR16">
        <v>7917.7493999999997</v>
      </c>
      <c r="DS16">
        <v>8054.2719999999999</v>
      </c>
      <c r="DT16">
        <v>8062.1201499999997</v>
      </c>
      <c r="DU16">
        <v>7750.6284500000002</v>
      </c>
      <c r="DV16">
        <v>7607.2434000000003</v>
      </c>
      <c r="DW16">
        <v>7843.3062</v>
      </c>
      <c r="DX16">
        <v>7855.2343000000001</v>
      </c>
      <c r="DY16">
        <v>7783.5430500000002</v>
      </c>
      <c r="DZ16">
        <v>7597.0010000000002</v>
      </c>
      <c r="EA16">
        <v>7549.0251500000004</v>
      </c>
      <c r="EB16">
        <v>7484.7668000000003</v>
      </c>
      <c r="EC16">
        <v>7525.0222000000003</v>
      </c>
      <c r="ED16">
        <v>7338.1788999999999</v>
      </c>
      <c r="EE16">
        <v>7327.9727999999996</v>
      </c>
      <c r="EF16">
        <v>7099.8842000000004</v>
      </c>
      <c r="EG16">
        <v>7289.8576499999999</v>
      </c>
      <c r="EH16">
        <v>7269.4233999999997</v>
      </c>
      <c r="EI16">
        <v>7394.3855999999996</v>
      </c>
      <c r="EJ16">
        <v>7443.2939999999999</v>
      </c>
      <c r="EK16">
        <v>7374.3046000000004</v>
      </c>
      <c r="EL16">
        <v>7253.9171999999999</v>
      </c>
      <c r="EM16">
        <v>7509.6877899999999</v>
      </c>
      <c r="EN16">
        <v>7580.9146499999997</v>
      </c>
      <c r="EO16">
        <v>7303.9239500000003</v>
      </c>
      <c r="EP16">
        <v>7439.8118999999997</v>
      </c>
      <c r="EQ16">
        <v>7646.6136999999999</v>
      </c>
      <c r="ER16">
        <v>7292.2362999999996</v>
      </c>
      <c r="ES16">
        <v>7290.50155</v>
      </c>
      <c r="ET16">
        <v>7291.6723000000002</v>
      </c>
      <c r="EU16">
        <v>7116.7533999999996</v>
      </c>
      <c r="EV16">
        <v>7237.3788500000001</v>
      </c>
      <c r="EW16">
        <v>7356.2588500000002</v>
      </c>
      <c r="EX16">
        <v>7330.2105000000001</v>
      </c>
      <c r="EY16">
        <v>7337.5229499999996</v>
      </c>
      <c r="EZ16">
        <v>7433.7412999999997</v>
      </c>
      <c r="FA16">
        <v>7421.5590000000002</v>
      </c>
      <c r="FB16">
        <v>7394.4688999999998</v>
      </c>
      <c r="FC16">
        <v>7359.96414</v>
      </c>
      <c r="FD16">
        <v>7464.0744000000004</v>
      </c>
      <c r="FE16">
        <v>7454.4760999999999</v>
      </c>
      <c r="FF16">
        <v>7150.8688000000002</v>
      </c>
      <c r="FG16">
        <v>7149.2902000000004</v>
      </c>
      <c r="FH16">
        <v>7271.2478499999997</v>
      </c>
      <c r="FI16">
        <v>7530.0182999999997</v>
      </c>
      <c r="FJ16">
        <v>7610.2051499999998</v>
      </c>
      <c r="FK16">
        <v>7425.8834999999999</v>
      </c>
      <c r="FL16">
        <v>7413.6109500000002</v>
      </c>
      <c r="FM16">
        <v>7471.2496000000001</v>
      </c>
      <c r="FN16">
        <v>7231.2290000000003</v>
      </c>
      <c r="FO16">
        <v>7125.2361000000001</v>
      </c>
      <c r="FP16">
        <v>7005.85275</v>
      </c>
      <c r="FQ16">
        <v>7182.67436</v>
      </c>
      <c r="FR16">
        <v>7160.7125999999998</v>
      </c>
      <c r="FS16">
        <v>6936.3780500000003</v>
      </c>
      <c r="FT16">
        <v>7209.8253000000004</v>
      </c>
      <c r="FU16">
        <v>7336.7416000000003</v>
      </c>
      <c r="FV16">
        <v>7234.7237500000001</v>
      </c>
      <c r="FW16">
        <v>7263.0654500000001</v>
      </c>
      <c r="FX16">
        <v>7270.0339999999997</v>
      </c>
      <c r="FY16">
        <v>7334.1699500000004</v>
      </c>
      <c r="FZ16">
        <v>7065.5264999999999</v>
      </c>
      <c r="GA16">
        <v>7297.1274000000003</v>
      </c>
      <c r="GB16">
        <v>7434.1584000000003</v>
      </c>
      <c r="GC16">
        <v>7545.0973000000004</v>
      </c>
      <c r="GD16">
        <v>7505.2833000000001</v>
      </c>
      <c r="GE16">
        <v>7512.2151000000003</v>
      </c>
      <c r="GF16">
        <v>7497.8701499999997</v>
      </c>
      <c r="GG16">
        <v>7452.2192999999997</v>
      </c>
      <c r="GH16">
        <v>7987.8500999999997</v>
      </c>
      <c r="GI16">
        <v>8196.5337</v>
      </c>
      <c r="GJ16">
        <v>8116.6569</v>
      </c>
      <c r="GK16">
        <v>8122.9943999999996</v>
      </c>
      <c r="GL16">
        <v>8252.8309000000008</v>
      </c>
      <c r="GM16">
        <v>8125.2151000000003</v>
      </c>
      <c r="GN16">
        <v>8278.5195999999996</v>
      </c>
      <c r="GO16">
        <v>7997.7855</v>
      </c>
      <c r="GP16">
        <v>7852.89905</v>
      </c>
      <c r="GQ16">
        <v>7966.5353999999998</v>
      </c>
      <c r="GR16">
        <v>7931.9452000000001</v>
      </c>
      <c r="GS16">
        <v>7585.1557000000003</v>
      </c>
      <c r="GT16">
        <v>7515.5815000000002</v>
      </c>
      <c r="GU16">
        <v>7447.6166000000003</v>
      </c>
      <c r="GV16">
        <v>7377.8208999999997</v>
      </c>
      <c r="GW16">
        <v>7440.8131000000003</v>
      </c>
      <c r="GX16">
        <v>7435.2862999999998</v>
      </c>
      <c r="GY16">
        <v>7453.1217999999999</v>
      </c>
      <c r="GZ16">
        <v>7597.0429000000004</v>
      </c>
      <c r="HA16">
        <v>7617.2822999999999</v>
      </c>
      <c r="HB16">
        <v>7724.4362000000001</v>
      </c>
      <c r="HC16">
        <v>7615.0182000000004</v>
      </c>
      <c r="HD16">
        <v>7413.2623000000003</v>
      </c>
      <c r="HE16">
        <v>7339.4094500000001</v>
      </c>
      <c r="HF16">
        <v>7317.7987499999999</v>
      </c>
      <c r="HG16">
        <v>7339.5622999999996</v>
      </c>
      <c r="HH16">
        <v>7233.9974499999998</v>
      </c>
      <c r="HI16">
        <v>7411.0693499999998</v>
      </c>
      <c r="HJ16">
        <v>7162.4435999999996</v>
      </c>
      <c r="HK16">
        <v>7188.2903999999999</v>
      </c>
      <c r="HL16">
        <v>7392.4931999999999</v>
      </c>
      <c r="HM16">
        <v>7466.0545000000002</v>
      </c>
      <c r="HN16">
        <v>7511.9475000000002</v>
      </c>
      <c r="HO16">
        <v>7530.1442999999999</v>
      </c>
      <c r="HP16">
        <v>7811.9348</v>
      </c>
      <c r="HQ16">
        <v>7803.9422000000004</v>
      </c>
      <c r="HR16">
        <v>7878.7334000000001</v>
      </c>
      <c r="HS16">
        <v>7721.2691000000004</v>
      </c>
      <c r="HT16">
        <v>7696.6354000000001</v>
      </c>
      <c r="HU16">
        <v>7594.2884000000004</v>
      </c>
      <c r="HV16">
        <v>8053.7347200000004</v>
      </c>
      <c r="HW16">
        <v>8033.5711199999996</v>
      </c>
      <c r="HX16">
        <v>7955.0986199999998</v>
      </c>
      <c r="HY16">
        <v>7995.5847000000003</v>
      </c>
      <c r="HZ16">
        <v>8301.1035499999998</v>
      </c>
      <c r="IA16">
        <v>8207.4828500000003</v>
      </c>
      <c r="IB16">
        <v>8268.8680000000004</v>
      </c>
      <c r="IC16">
        <v>8139.1072000000004</v>
      </c>
      <c r="ID16">
        <v>8262.5961000000007</v>
      </c>
      <c r="IE16">
        <v>8360.9294000000009</v>
      </c>
      <c r="IF16">
        <v>8172.5458500000004</v>
      </c>
      <c r="IG16">
        <v>8213.6823999999997</v>
      </c>
      <c r="IH16">
        <v>8269.4606000000003</v>
      </c>
      <c r="II16">
        <v>8256.8283499999998</v>
      </c>
      <c r="IJ16">
        <v>7943.8395499999997</v>
      </c>
      <c r="IK16">
        <v>8140.0706</v>
      </c>
      <c r="IL16">
        <v>8421.1723999999995</v>
      </c>
      <c r="IM16">
        <v>8571.8300999999992</v>
      </c>
      <c r="IN16">
        <v>8538.3528999999999</v>
      </c>
      <c r="IO16">
        <v>8679.7065500000008</v>
      </c>
      <c r="IP16">
        <v>8474.7389000000003</v>
      </c>
      <c r="IQ16">
        <v>8603.8476499999997</v>
      </c>
      <c r="IR16">
        <v>8761.99755</v>
      </c>
      <c r="IS16">
        <v>8481.6327000000001</v>
      </c>
      <c r="IT16">
        <v>8604.6093999999994</v>
      </c>
      <c r="IU16">
        <v>8648.2934999999998</v>
      </c>
      <c r="IV16">
        <v>8613.2395500000002</v>
      </c>
      <c r="IW16">
        <v>8686.4262500000004</v>
      </c>
      <c r="IX16">
        <v>8593.4547999999995</v>
      </c>
      <c r="IY16">
        <v>8316.5082999999995</v>
      </c>
      <c r="IZ16">
        <v>7846.0666499999998</v>
      </c>
      <c r="JA16">
        <v>7912.6453499999998</v>
      </c>
      <c r="JB16">
        <v>7803.9929499999998</v>
      </c>
      <c r="JC16">
        <v>7761.3833999999997</v>
      </c>
      <c r="JD16">
        <v>7664.4540999999999</v>
      </c>
      <c r="JE16">
        <v>7907.9535500000002</v>
      </c>
      <c r="JF16">
        <v>7827.18415</v>
      </c>
      <c r="JG16">
        <v>7845.8690500000002</v>
      </c>
      <c r="JH16">
        <v>7984.1202499999999</v>
      </c>
      <c r="JI16">
        <v>8109.7662499999997</v>
      </c>
      <c r="JJ16">
        <v>7805.4000999999998</v>
      </c>
      <c r="JK16">
        <v>8181.3919500000002</v>
      </c>
      <c r="JL16">
        <v>8281.6527999999998</v>
      </c>
      <c r="JM16">
        <v>8056.1638000000003</v>
      </c>
      <c r="JN16">
        <v>7905.2294700000002</v>
      </c>
      <c r="JO16">
        <v>7705.3662999999997</v>
      </c>
      <c r="JP16">
        <v>7961.8283000000001</v>
      </c>
      <c r="JQ16">
        <v>8046.0398999999998</v>
      </c>
      <c r="JR16">
        <v>7987.6040999999996</v>
      </c>
      <c r="JS16">
        <v>8116.7093500000001</v>
      </c>
      <c r="JT16">
        <v>8084.4896500000004</v>
      </c>
      <c r="JU16">
        <v>8385.3271999999997</v>
      </c>
      <c r="JV16">
        <v>8334.27</v>
      </c>
      <c r="JW16">
        <v>8105.89905</v>
      </c>
      <c r="JX16">
        <v>8108.4580500000002</v>
      </c>
      <c r="JY16">
        <v>8064.6157000000003</v>
      </c>
      <c r="JZ16">
        <v>8037.5736999999999</v>
      </c>
      <c r="KA16">
        <v>8043.8613500000001</v>
      </c>
      <c r="KB16">
        <v>8219.3109000000004</v>
      </c>
      <c r="KC16">
        <v>8305.7723999999998</v>
      </c>
      <c r="KD16">
        <v>8035.56675</v>
      </c>
      <c r="KE16">
        <v>7986.1995999999999</v>
      </c>
      <c r="KF16">
        <v>7920.6462000000001</v>
      </c>
      <c r="KG16">
        <v>7609.0657499999998</v>
      </c>
      <c r="KH16">
        <v>7471.2200249999996</v>
      </c>
      <c r="KI16">
        <v>7337.7852000000003</v>
      </c>
      <c r="KJ16">
        <v>7493.8141999999998</v>
      </c>
      <c r="KK16">
        <v>7226.0334999999995</v>
      </c>
      <c r="KL16">
        <v>7308.0808999999999</v>
      </c>
      <c r="KM16">
        <v>7397.7205999999996</v>
      </c>
      <c r="KN16">
        <v>7460.1974499999997</v>
      </c>
      <c r="KO16">
        <v>7325.1353499999996</v>
      </c>
      <c r="KP16">
        <v>7233.2713999999996</v>
      </c>
      <c r="KQ16">
        <v>7274.6270000000004</v>
      </c>
      <c r="KR16">
        <v>7159.0506999999998</v>
      </c>
      <c r="KS16">
        <v>7287.8251499999997</v>
      </c>
      <c r="KT16">
        <v>7288.54925</v>
      </c>
      <c r="KU16">
        <v>7252.7008999999998</v>
      </c>
      <c r="KV16">
        <v>7182.5002999999997</v>
      </c>
      <c r="KW16">
        <v>7327.4813999999997</v>
      </c>
      <c r="KX16">
        <v>7270.9004500000001</v>
      </c>
      <c r="KY16">
        <v>7278.7085500000003</v>
      </c>
      <c r="KZ16">
        <v>7227.5671000000002</v>
      </c>
      <c r="LA16">
        <v>7167.9872500000001</v>
      </c>
      <c r="LB16">
        <v>7236.5329000000002</v>
      </c>
      <c r="LC16">
        <v>7114.1878999999999</v>
      </c>
      <c r="LD16">
        <v>7215.7369500000004</v>
      </c>
      <c r="LE16">
        <v>7150.17605</v>
      </c>
      <c r="LF16">
        <v>7231.0927000000001</v>
      </c>
      <c r="LG16">
        <v>7042.0959999999995</v>
      </c>
      <c r="LH16">
        <v>7325.3278</v>
      </c>
      <c r="LI16">
        <v>7252.5835999999999</v>
      </c>
      <c r="LJ16">
        <v>7303.2918</v>
      </c>
      <c r="LK16">
        <v>7196.8668500000003</v>
      </c>
      <c r="LL16">
        <v>7244.7848700000004</v>
      </c>
      <c r="LM16">
        <v>7417.3043200000002</v>
      </c>
      <c r="LN16">
        <v>7234.8545999999997</v>
      </c>
      <c r="LO16">
        <v>7266.2524999999996</v>
      </c>
      <c r="LP16">
        <v>7202.4285799999998</v>
      </c>
      <c r="LQ16">
        <v>7580.78928</v>
      </c>
      <c r="LR16">
        <v>7538.0856000000003</v>
      </c>
      <c r="LS16">
        <v>7960.4486999999999</v>
      </c>
      <c r="LT16">
        <v>7936.6760000000004</v>
      </c>
      <c r="LU16">
        <v>7902.0276999999996</v>
      </c>
      <c r="LV16">
        <v>7663.8167999999996</v>
      </c>
      <c r="LW16">
        <v>7441.6561000000002</v>
      </c>
      <c r="LX16">
        <v>7453.4801500000003</v>
      </c>
      <c r="LY16">
        <v>7404.5885500000004</v>
      </c>
      <c r="LZ16">
        <v>7210.7947999999997</v>
      </c>
      <c r="MA16">
        <v>7055.5267999999996</v>
      </c>
      <c r="MB16">
        <v>7135.9117399999996</v>
      </c>
      <c r="MC16">
        <v>7178.2596800000001</v>
      </c>
      <c r="MD16">
        <v>7177.81459</v>
      </c>
      <c r="ME16">
        <v>7426.8858</v>
      </c>
      <c r="MF16">
        <v>7465.2159000000001</v>
      </c>
      <c r="MG16">
        <v>7485.4872999999998</v>
      </c>
      <c r="MH16">
        <v>7292.8566499999997</v>
      </c>
      <c r="MI16">
        <v>7225.4407000000001</v>
      </c>
      <c r="MJ16">
        <v>7032.1394</v>
      </c>
      <c r="MK16">
        <v>6919.2596999999996</v>
      </c>
      <c r="ML16">
        <v>6907.2006499999998</v>
      </c>
      <c r="MM16">
        <v>6856.4466000000002</v>
      </c>
      <c r="MN16">
        <v>6752.1445599999997</v>
      </c>
      <c r="MO16">
        <v>6832.6407499999996</v>
      </c>
      <c r="MP16">
        <v>7091.5822500000004</v>
      </c>
      <c r="MQ16">
        <v>7188.9799000000003</v>
      </c>
      <c r="MR16">
        <v>7219.4891799999996</v>
      </c>
      <c r="MS16">
        <v>7289.4611999999997</v>
      </c>
      <c r="MT16">
        <v>7304.2437</v>
      </c>
      <c r="MU16">
        <v>7343.7617499999997</v>
      </c>
      <c r="MV16">
        <v>7514.9212500000003</v>
      </c>
      <c r="MW16">
        <v>7295.5889999999999</v>
      </c>
      <c r="MX16">
        <v>7369.8772150000004</v>
      </c>
      <c r="MY16">
        <v>7287.7322299999996</v>
      </c>
      <c r="MZ16">
        <v>7221.7619000000004</v>
      </c>
      <c r="NA16">
        <v>7138.0070999999998</v>
      </c>
      <c r="NB16">
        <v>7311.6107000000002</v>
      </c>
      <c r="NC16">
        <v>7430.8666999999996</v>
      </c>
      <c r="ND16">
        <v>7405.0150000000003</v>
      </c>
      <c r="NE16">
        <v>7583.5682999999999</v>
      </c>
      <c r="NF16">
        <v>7236.2717499999999</v>
      </c>
      <c r="NG16">
        <v>7435.4202999999998</v>
      </c>
      <c r="NH16">
        <v>7674.7183999999997</v>
      </c>
      <c r="NI16">
        <v>7599.3995000000004</v>
      </c>
      <c r="NJ16">
        <v>7873.3601500000004</v>
      </c>
      <c r="NK16">
        <v>7812.0088999999998</v>
      </c>
      <c r="NL16">
        <v>7663.8667500000001</v>
      </c>
      <c r="NM16">
        <v>7626.6616999999997</v>
      </c>
      <c r="NN16">
        <v>7631.8122999999996</v>
      </c>
      <c r="NO16">
        <v>7073.0018499999996</v>
      </c>
      <c r="NP16">
        <v>7071.0409499999996</v>
      </c>
      <c r="NQ16">
        <v>7344.9563500000004</v>
      </c>
      <c r="NR16">
        <v>7349.5987500000001</v>
      </c>
      <c r="NS16">
        <v>7352.0736500000003</v>
      </c>
      <c r="NT16">
        <v>7382.4795000000004</v>
      </c>
      <c r="NU16">
        <v>7634.5950499999999</v>
      </c>
      <c r="NV16">
        <v>7376.8759499999996</v>
      </c>
      <c r="NW16">
        <v>7466.4080999999996</v>
      </c>
      <c r="NX16">
        <v>7435.6863499999999</v>
      </c>
      <c r="NY16">
        <v>7275.6910500000004</v>
      </c>
      <c r="NZ16">
        <v>7281.5056000000004</v>
      </c>
      <c r="OA16">
        <v>7289.7605000000003</v>
      </c>
      <c r="OB16">
        <v>7234.8881000000001</v>
      </c>
      <c r="OC16">
        <v>7251.1079</v>
      </c>
      <c r="OD16">
        <v>7369.2655999999997</v>
      </c>
      <c r="OE16">
        <v>7596.5641999999998</v>
      </c>
      <c r="OF16">
        <v>7641.2502000000004</v>
      </c>
      <c r="OG16">
        <v>7454.3529500000004</v>
      </c>
      <c r="OH16">
        <v>7459.12165</v>
      </c>
      <c r="OI16">
        <v>7418.6122500000001</v>
      </c>
      <c r="OJ16">
        <v>7354.6299499999996</v>
      </c>
      <c r="OK16">
        <v>7371.3847800000003</v>
      </c>
      <c r="OL16">
        <v>7557.2721000000001</v>
      </c>
      <c r="OM16">
        <v>7590.0958499999997</v>
      </c>
      <c r="ON16">
        <v>7204.3685500000001</v>
      </c>
      <c r="OO16">
        <v>7779.9688349999997</v>
      </c>
      <c r="OP16">
        <v>8072.0344999999998</v>
      </c>
      <c r="OQ16">
        <v>8038.9124000000002</v>
      </c>
      <c r="OR16">
        <v>8070.3976000000002</v>
      </c>
      <c r="OS16">
        <v>7683.5961500000003</v>
      </c>
      <c r="OT16">
        <v>7483.5526499999996</v>
      </c>
      <c r="OU16">
        <v>7714.9201999999996</v>
      </c>
      <c r="OV16">
        <v>7553.3185000000003</v>
      </c>
      <c r="OW16">
        <v>7469.7010499999997</v>
      </c>
      <c r="OX16">
        <v>7351.8195999999998</v>
      </c>
      <c r="OY16">
        <v>7343.6216000000004</v>
      </c>
      <c r="OZ16">
        <v>7582.2300999999998</v>
      </c>
      <c r="PA16">
        <v>7554.8603000000003</v>
      </c>
      <c r="PB16">
        <v>7894.6608999999999</v>
      </c>
      <c r="PC16">
        <v>7845.4117500000002</v>
      </c>
      <c r="PD16">
        <v>7626.2094500000003</v>
      </c>
      <c r="PE16">
        <v>7754.8884500000004</v>
      </c>
      <c r="PF16">
        <v>7726.6318499999998</v>
      </c>
      <c r="PG16">
        <v>7883.9996000000001</v>
      </c>
      <c r="PH16">
        <v>8023.8221000000003</v>
      </c>
      <c r="PI16">
        <v>7945.3424999999997</v>
      </c>
      <c r="PJ16">
        <v>8331.8490000000002</v>
      </c>
      <c r="PK16">
        <v>8241.9599999999991</v>
      </c>
      <c r="PL16">
        <v>7793.68</v>
      </c>
      <c r="PM16">
        <v>8048.0765000000001</v>
      </c>
      <c r="PN16">
        <v>7726.0701639999997</v>
      </c>
      <c r="PO16">
        <v>7685.1355000000003</v>
      </c>
      <c r="PP16">
        <v>7839.3262000000004</v>
      </c>
      <c r="PQ16">
        <v>7832.0913499999997</v>
      </c>
      <c r="PR16">
        <v>7801.6688999999997</v>
      </c>
      <c r="PS16">
        <v>7819.7941000000001</v>
      </c>
      <c r="PT16">
        <v>7579.78755</v>
      </c>
      <c r="PU16">
        <v>7644.1974</v>
      </c>
      <c r="PV16">
        <v>7581.7788</v>
      </c>
      <c r="PW16">
        <v>7660.1723000000002</v>
      </c>
      <c r="PX16">
        <v>7539.5949000000001</v>
      </c>
      <c r="PY16">
        <v>7428.1031999999996</v>
      </c>
      <c r="PZ16">
        <v>7662.2399500000001</v>
      </c>
      <c r="QA16">
        <v>7714.0066999999999</v>
      </c>
      <c r="QB16">
        <v>7666.81585</v>
      </c>
      <c r="QC16">
        <v>7638.2036500000004</v>
      </c>
      <c r="QD16">
        <v>7460.0284499999998</v>
      </c>
      <c r="QE16">
        <v>7521.5851499999999</v>
      </c>
      <c r="QF16">
        <v>7454.4382999999998</v>
      </c>
      <c r="QG16">
        <v>7323.4953999999998</v>
      </c>
      <c r="QH16">
        <v>7393.2256500000003</v>
      </c>
      <c r="QI16">
        <v>7380.2974999999997</v>
      </c>
      <c r="QJ16">
        <v>7629.9929000000002</v>
      </c>
      <c r="QK16">
        <v>7580.8194999999996</v>
      </c>
      <c r="QL16">
        <v>7500.6981999999998</v>
      </c>
      <c r="QM16">
        <v>7605.0044500000004</v>
      </c>
      <c r="QN16">
        <v>7979.0497999999998</v>
      </c>
      <c r="QO16">
        <v>7893.7138000000004</v>
      </c>
      <c r="QP16">
        <v>7987.1643999999997</v>
      </c>
      <c r="QQ16">
        <v>7837.7210999999998</v>
      </c>
      <c r="QR16">
        <v>7596.0168000000003</v>
      </c>
      <c r="QS16">
        <v>7968.3762299999999</v>
      </c>
      <c r="QT16">
        <v>7859.8106500000004</v>
      </c>
      <c r="QU16">
        <v>8217.2073500000006</v>
      </c>
      <c r="QV16">
        <v>8108.2695000000003</v>
      </c>
      <c r="QW16">
        <v>8040.1714000000002</v>
      </c>
      <c r="QX16">
        <v>8020.6775500000003</v>
      </c>
      <c r="QY16">
        <v>8021.7909</v>
      </c>
      <c r="QZ16">
        <v>7979.8224</v>
      </c>
      <c r="RA16">
        <v>7828.3744999999999</v>
      </c>
      <c r="RB16">
        <v>7736.6674000000003</v>
      </c>
      <c r="RC16">
        <v>7703.1752999999999</v>
      </c>
      <c r="RD16">
        <v>7786.9973</v>
      </c>
      <c r="RE16">
        <v>7998.4238999999998</v>
      </c>
      <c r="RF16">
        <v>7968.7921999999999</v>
      </c>
      <c r="RG16">
        <v>7815.8820999999998</v>
      </c>
      <c r="RH16">
        <v>7797.3269</v>
      </c>
      <c r="RI16">
        <v>7989.4786000000004</v>
      </c>
      <c r="RJ16">
        <v>7931.6815999999999</v>
      </c>
      <c r="RK16">
        <v>7775.9486999999999</v>
      </c>
      <c r="RL16">
        <v>7887.1953000000003</v>
      </c>
      <c r="RM16">
        <v>8146.5141999999996</v>
      </c>
      <c r="RN16">
        <v>8164.0721000000003</v>
      </c>
      <c r="RO16">
        <v>7974.3648000000003</v>
      </c>
      <c r="RP16">
        <v>7907.9678999999996</v>
      </c>
      <c r="RQ16">
        <v>7673.9617500000004</v>
      </c>
      <c r="RR16">
        <v>7763.8568999999998</v>
      </c>
      <c r="RS16">
        <v>7634.1498000000001</v>
      </c>
      <c r="RT16">
        <v>7737.9834000000001</v>
      </c>
      <c r="RU16">
        <v>7803.4856499999996</v>
      </c>
      <c r="RV16">
        <v>7551.6277499999997</v>
      </c>
      <c r="RW16">
        <v>7479.9733500000002</v>
      </c>
      <c r="RX16">
        <v>7512.2023499999996</v>
      </c>
      <c r="RY16">
        <v>7309.5742499999997</v>
      </c>
      <c r="RZ16">
        <v>7421.6890999999996</v>
      </c>
      <c r="SA16">
        <v>7467.1420500000004</v>
      </c>
      <c r="SB16">
        <v>7588.5998499999996</v>
      </c>
      <c r="SC16">
        <v>7499.4224999999997</v>
      </c>
      <c r="SD16">
        <v>7486.6818999999996</v>
      </c>
      <c r="SE16">
        <v>7621.1832000000004</v>
      </c>
      <c r="SF16">
        <v>7650.6145500000002</v>
      </c>
      <c r="SG16">
        <v>7365.5051999999996</v>
      </c>
      <c r="SH16">
        <v>7394.8690500000002</v>
      </c>
      <c r="SI16">
        <v>7669.4426999999996</v>
      </c>
    </row>
    <row r="17" spans="1:503" x14ac:dyDescent="0.35">
      <c r="A17">
        <v>63</v>
      </c>
      <c r="B17">
        <v>8254</v>
      </c>
      <c r="C17">
        <v>8229</v>
      </c>
      <c r="D17">
        <v>8576.6720000000005</v>
      </c>
      <c r="E17">
        <v>8329.4532500000005</v>
      </c>
      <c r="F17">
        <v>8288.1959999999999</v>
      </c>
      <c r="G17">
        <v>8198.3420999999998</v>
      </c>
      <c r="H17">
        <v>8233.6437499999993</v>
      </c>
      <c r="I17">
        <v>8386.8738499999999</v>
      </c>
      <c r="J17">
        <v>8555.4448499999999</v>
      </c>
      <c r="K17">
        <v>8563.9145000000008</v>
      </c>
      <c r="L17">
        <v>8297.7644</v>
      </c>
      <c r="M17">
        <v>8246.1452000000008</v>
      </c>
      <c r="N17">
        <v>8204.3745999999992</v>
      </c>
      <c r="O17">
        <v>8161.6243000000004</v>
      </c>
      <c r="P17">
        <v>8123.0381500000003</v>
      </c>
      <c r="Q17">
        <v>8143.4916000000003</v>
      </c>
      <c r="R17">
        <v>8118.9392099999995</v>
      </c>
      <c r="S17">
        <v>7915.8963100000001</v>
      </c>
      <c r="T17">
        <v>8096.7774600000002</v>
      </c>
      <c r="U17">
        <v>7973.5746499999996</v>
      </c>
      <c r="V17">
        <v>7868.69193</v>
      </c>
      <c r="W17">
        <v>7708.5792899999997</v>
      </c>
      <c r="X17">
        <v>7967.6202499999999</v>
      </c>
      <c r="Y17">
        <v>7762.9290000000001</v>
      </c>
      <c r="Z17">
        <v>7700.8724000000002</v>
      </c>
      <c r="AA17">
        <v>7621.7531499999996</v>
      </c>
      <c r="AB17">
        <v>8554.1838000000007</v>
      </c>
      <c r="AC17">
        <v>8407.3557500000006</v>
      </c>
      <c r="AD17">
        <v>8276.1519499999995</v>
      </c>
      <c r="AE17">
        <v>8340.8886000000002</v>
      </c>
      <c r="AF17">
        <v>8584.152</v>
      </c>
      <c r="AG17">
        <v>8425.0856000000003</v>
      </c>
      <c r="AH17">
        <v>8348.1887999999999</v>
      </c>
      <c r="AI17">
        <v>8247.3770499999991</v>
      </c>
      <c r="AJ17">
        <v>8227.8078999999998</v>
      </c>
      <c r="AK17">
        <v>8280.9261499999993</v>
      </c>
      <c r="AL17">
        <v>8359.8840500000006</v>
      </c>
      <c r="AM17">
        <v>8201.9994000000006</v>
      </c>
      <c r="AN17">
        <v>8098.4219000000003</v>
      </c>
      <c r="AO17">
        <v>8332.4125000000004</v>
      </c>
      <c r="AP17">
        <v>8256.0514500000008</v>
      </c>
      <c r="AQ17">
        <v>8556.1162999999997</v>
      </c>
      <c r="AR17">
        <v>8419.3526000000002</v>
      </c>
      <c r="AS17">
        <v>8337.0651999999991</v>
      </c>
      <c r="AT17">
        <v>7801.1360999999997</v>
      </c>
      <c r="AU17">
        <v>7787.4422500000001</v>
      </c>
      <c r="AV17">
        <v>7859.7301500000003</v>
      </c>
      <c r="AW17">
        <v>7999.7837499999996</v>
      </c>
      <c r="AX17">
        <v>7888.9416000000001</v>
      </c>
      <c r="AY17">
        <v>7921.0236999999997</v>
      </c>
      <c r="AZ17">
        <v>7870.3753500000003</v>
      </c>
      <c r="BA17">
        <v>8095.8936000000003</v>
      </c>
      <c r="BB17">
        <v>8418.0961000000007</v>
      </c>
      <c r="BC17">
        <v>8593.6926500000009</v>
      </c>
      <c r="BD17">
        <v>8685.3516999999993</v>
      </c>
      <c r="BE17">
        <v>9007.9115999999995</v>
      </c>
      <c r="BF17">
        <v>9107.6936999999998</v>
      </c>
      <c r="BG17">
        <v>8870.0957999999991</v>
      </c>
      <c r="BH17">
        <v>8742.9714999999997</v>
      </c>
      <c r="BI17">
        <v>8950.5141999999996</v>
      </c>
      <c r="BJ17">
        <v>9072.8855999999996</v>
      </c>
      <c r="BK17">
        <v>9304.8413</v>
      </c>
      <c r="BL17">
        <v>9032.9050999999999</v>
      </c>
      <c r="BM17">
        <v>8961.0756500000007</v>
      </c>
      <c r="BN17">
        <v>8832.2495500000005</v>
      </c>
      <c r="BO17">
        <v>8445.5636500000001</v>
      </c>
      <c r="BP17">
        <v>8377.6823499999991</v>
      </c>
      <c r="BQ17">
        <v>8507.4125999999997</v>
      </c>
      <c r="BR17">
        <v>8486.5030299999999</v>
      </c>
      <c r="BS17">
        <v>8377.5274050000007</v>
      </c>
      <c r="BT17">
        <v>8724.1746000000003</v>
      </c>
      <c r="BU17">
        <v>8636.9066000000003</v>
      </c>
      <c r="BV17">
        <v>8838.2721000000001</v>
      </c>
      <c r="BW17">
        <v>8454.3093000000008</v>
      </c>
      <c r="BX17">
        <v>8582.70975</v>
      </c>
      <c r="BY17">
        <v>8736.0411499999991</v>
      </c>
      <c r="BZ17">
        <v>8782.4264000000003</v>
      </c>
      <c r="CA17">
        <v>8814.9091000000008</v>
      </c>
      <c r="CB17">
        <v>8678.0625</v>
      </c>
      <c r="CC17">
        <v>8569.1201000000001</v>
      </c>
      <c r="CD17">
        <v>8571.7453000000005</v>
      </c>
      <c r="CE17">
        <v>8458.6414000000004</v>
      </c>
      <c r="CF17">
        <v>8374.6087499999994</v>
      </c>
      <c r="CG17">
        <v>8257.3468499999999</v>
      </c>
      <c r="CH17">
        <v>8429.8939499999997</v>
      </c>
      <c r="CI17">
        <v>8575.8338000000003</v>
      </c>
      <c r="CJ17">
        <v>8648.38465</v>
      </c>
      <c r="CK17">
        <v>8610.4901100000006</v>
      </c>
      <c r="CL17">
        <v>8520.8101000000006</v>
      </c>
      <c r="CM17">
        <v>8752.8850500000008</v>
      </c>
      <c r="CN17">
        <v>8615.6496999999999</v>
      </c>
      <c r="CO17">
        <v>8636.3091499999991</v>
      </c>
      <c r="CP17">
        <v>8291.5907150000003</v>
      </c>
      <c r="CQ17">
        <v>7835.76865</v>
      </c>
      <c r="CR17">
        <v>7806.19895</v>
      </c>
      <c r="CS17">
        <v>7958.85</v>
      </c>
      <c r="CT17">
        <v>7929.4320500000003</v>
      </c>
      <c r="CU17">
        <v>7981.9556000000002</v>
      </c>
      <c r="CV17">
        <v>7842.3918000000003</v>
      </c>
      <c r="CW17">
        <v>8386.1973500000004</v>
      </c>
      <c r="CX17">
        <v>8394.7042999999994</v>
      </c>
      <c r="CY17">
        <v>8466.4604999999992</v>
      </c>
      <c r="CZ17">
        <v>8323.2330700000002</v>
      </c>
      <c r="DA17">
        <v>8395.6784000000007</v>
      </c>
      <c r="DB17">
        <v>8484.6874499999994</v>
      </c>
      <c r="DC17">
        <v>8952.5519499999991</v>
      </c>
      <c r="DD17">
        <v>8641.2525000000005</v>
      </c>
      <c r="DE17">
        <v>8740.2183000000005</v>
      </c>
      <c r="DF17">
        <v>8766.3269999999993</v>
      </c>
      <c r="DG17">
        <v>8660.4320000000007</v>
      </c>
      <c r="DH17">
        <v>8522.7293000000009</v>
      </c>
      <c r="DI17">
        <v>8588.7159499999998</v>
      </c>
      <c r="DJ17">
        <v>8636.5275000000001</v>
      </c>
      <c r="DK17">
        <v>8470.9793000000009</v>
      </c>
      <c r="DL17">
        <v>8463.0758499999993</v>
      </c>
      <c r="DM17">
        <v>8747.0305499999995</v>
      </c>
      <c r="DN17">
        <v>8607.4883499999996</v>
      </c>
      <c r="DO17">
        <v>9251.2729999999992</v>
      </c>
      <c r="DP17">
        <v>9136.1836000000003</v>
      </c>
      <c r="DQ17">
        <v>8809.3230999999996</v>
      </c>
      <c r="DR17">
        <v>8641.2900000000009</v>
      </c>
      <c r="DS17">
        <v>8796.6018000000004</v>
      </c>
      <c r="DT17">
        <v>8655.1659500000005</v>
      </c>
      <c r="DU17">
        <v>8336.9762499999997</v>
      </c>
      <c r="DV17">
        <v>8208.0012000000006</v>
      </c>
      <c r="DW17">
        <v>8402.9338000000007</v>
      </c>
      <c r="DX17">
        <v>8227.5956999999999</v>
      </c>
      <c r="DY17">
        <v>8172.7951499999999</v>
      </c>
      <c r="DZ17">
        <v>8000.5730999999996</v>
      </c>
      <c r="EA17">
        <v>8041.2344499999999</v>
      </c>
      <c r="EB17">
        <v>7839.5590000000002</v>
      </c>
      <c r="EC17">
        <v>7885.6225999999997</v>
      </c>
      <c r="ED17">
        <v>7695.1737999999996</v>
      </c>
      <c r="EE17">
        <v>7584.4268000000002</v>
      </c>
      <c r="EF17">
        <v>7338.4372000000003</v>
      </c>
      <c r="EG17">
        <v>7449.7825499999999</v>
      </c>
      <c r="EH17">
        <v>7445.9023999999999</v>
      </c>
      <c r="EI17">
        <v>7529.7031999999999</v>
      </c>
      <c r="EJ17">
        <v>7654.0410000000002</v>
      </c>
      <c r="EK17">
        <v>7680.2034999999996</v>
      </c>
      <c r="EL17">
        <v>7641.8991999999998</v>
      </c>
      <c r="EM17">
        <v>7920.1262500000003</v>
      </c>
      <c r="EN17">
        <v>7934.6704499999996</v>
      </c>
      <c r="EO17">
        <v>7639.65355</v>
      </c>
      <c r="EP17">
        <v>7819.3498</v>
      </c>
      <c r="EQ17">
        <v>7926.0047000000004</v>
      </c>
      <c r="ER17">
        <v>7743.6949000000004</v>
      </c>
      <c r="ES17">
        <v>7785.52855</v>
      </c>
      <c r="ET17">
        <v>7735.4555</v>
      </c>
      <c r="EU17">
        <v>7566.2464</v>
      </c>
      <c r="EV17">
        <v>7704.9330499999996</v>
      </c>
      <c r="EW17">
        <v>7920.71245</v>
      </c>
      <c r="EX17">
        <v>7983.2317000000003</v>
      </c>
      <c r="EY17">
        <v>8002.5081499999997</v>
      </c>
      <c r="EZ17">
        <v>8071.8834999999999</v>
      </c>
      <c r="FA17">
        <v>7919.4856</v>
      </c>
      <c r="FB17">
        <v>7885.2277000000004</v>
      </c>
      <c r="FC17">
        <v>7825.8473000000004</v>
      </c>
      <c r="FD17">
        <v>7994.5208000000002</v>
      </c>
      <c r="FE17">
        <v>8006.0949000000001</v>
      </c>
      <c r="FF17">
        <v>7648.4278000000004</v>
      </c>
      <c r="FG17">
        <v>7642.3474999999999</v>
      </c>
      <c r="FH17">
        <v>7631.4081500000002</v>
      </c>
      <c r="FI17">
        <v>7855.0365000000002</v>
      </c>
      <c r="FJ17">
        <v>7955.4154500000004</v>
      </c>
      <c r="FK17">
        <v>7686.8590999999997</v>
      </c>
      <c r="FL17">
        <v>7593.7289499999997</v>
      </c>
      <c r="FM17">
        <v>7611.7147999999997</v>
      </c>
      <c r="FN17">
        <v>7411.9865</v>
      </c>
      <c r="FO17">
        <v>7287.5655999999999</v>
      </c>
      <c r="FP17">
        <v>7346.1473500000002</v>
      </c>
      <c r="FQ17">
        <v>7395.8585000000003</v>
      </c>
      <c r="FR17">
        <v>7349.3621999999996</v>
      </c>
      <c r="FS17">
        <v>7140.3620499999997</v>
      </c>
      <c r="FT17">
        <v>7413.8092999999999</v>
      </c>
      <c r="FU17">
        <v>7452.5343000000003</v>
      </c>
      <c r="FV17">
        <v>7340.7580500000004</v>
      </c>
      <c r="FW17">
        <v>7570.5059499999998</v>
      </c>
      <c r="FX17">
        <v>7552.0308999999997</v>
      </c>
      <c r="FY17">
        <v>7625.1662500000002</v>
      </c>
      <c r="FZ17">
        <v>7408.1329999999998</v>
      </c>
      <c r="GA17">
        <v>7608.0880999999999</v>
      </c>
      <c r="GB17">
        <v>7689.9074000000001</v>
      </c>
      <c r="GC17">
        <v>7713.9452300000003</v>
      </c>
      <c r="GD17">
        <v>7684.8849</v>
      </c>
      <c r="GE17">
        <v>7792.4224000000004</v>
      </c>
      <c r="GF17">
        <v>7712.9788399999998</v>
      </c>
      <c r="GG17">
        <v>7653.5513899999996</v>
      </c>
      <c r="GH17">
        <v>8292.9497900000006</v>
      </c>
      <c r="GI17">
        <v>8480.2753900000007</v>
      </c>
      <c r="GJ17">
        <v>8387.8865900000001</v>
      </c>
      <c r="GK17">
        <v>8545.2587000000003</v>
      </c>
      <c r="GL17">
        <v>8553.4547999999995</v>
      </c>
      <c r="GM17">
        <v>8392.8629999999994</v>
      </c>
      <c r="GN17">
        <v>8500.4819399999997</v>
      </c>
      <c r="GO17">
        <v>8282.1651999999995</v>
      </c>
      <c r="GP17">
        <v>8159.6817499999997</v>
      </c>
      <c r="GQ17">
        <v>8251.5938999999998</v>
      </c>
      <c r="GR17">
        <v>8215.9742999999999</v>
      </c>
      <c r="GS17">
        <v>7890.8636999999999</v>
      </c>
      <c r="GT17">
        <v>7871.4147999999996</v>
      </c>
      <c r="GU17">
        <v>7832.5194000000001</v>
      </c>
      <c r="GV17">
        <v>7762.7236999999996</v>
      </c>
      <c r="GW17">
        <v>7897.0664999999999</v>
      </c>
      <c r="GX17">
        <v>7836.0357999999997</v>
      </c>
      <c r="GY17">
        <v>7884.9237000000003</v>
      </c>
      <c r="GZ17">
        <v>8040.8112000000001</v>
      </c>
      <c r="HA17">
        <v>7901.3395</v>
      </c>
      <c r="HB17">
        <v>7957.9636399999999</v>
      </c>
      <c r="HC17">
        <v>7884.8718399999998</v>
      </c>
      <c r="HD17">
        <v>7704.4615000000003</v>
      </c>
      <c r="HE17">
        <v>7665.80645</v>
      </c>
      <c r="HF17">
        <v>7588.8072499999998</v>
      </c>
      <c r="HG17">
        <v>7534.1720999999998</v>
      </c>
      <c r="HH17">
        <v>7414.4793499999996</v>
      </c>
      <c r="HI17">
        <v>7542.2218499999999</v>
      </c>
      <c r="HJ17">
        <v>7310.7204000000002</v>
      </c>
      <c r="HK17">
        <v>7358.0186000000003</v>
      </c>
      <c r="HL17">
        <v>7601.9853000000003</v>
      </c>
      <c r="HM17">
        <v>7755.9526999999998</v>
      </c>
      <c r="HN17">
        <v>7795.3284999999996</v>
      </c>
      <c r="HO17">
        <v>8013.7676000000001</v>
      </c>
      <c r="HP17">
        <v>8456.6304999999993</v>
      </c>
      <c r="HQ17">
        <v>8502.8539999999994</v>
      </c>
      <c r="HR17">
        <v>8561.1291000000001</v>
      </c>
      <c r="HS17">
        <v>8394.5591000000004</v>
      </c>
      <c r="HT17">
        <v>8416.1614000000009</v>
      </c>
      <c r="HU17">
        <v>8381.8184000000001</v>
      </c>
      <c r="HV17">
        <v>8877.1327199999996</v>
      </c>
      <c r="HW17">
        <v>8867.61312</v>
      </c>
      <c r="HX17">
        <v>8817.9626200000002</v>
      </c>
      <c r="HY17">
        <v>8850.7736999999997</v>
      </c>
      <c r="HZ17">
        <v>9219.4005500000003</v>
      </c>
      <c r="IA17">
        <v>9190.6998500000009</v>
      </c>
      <c r="IB17">
        <v>9252.0849999999991</v>
      </c>
      <c r="IC17">
        <v>9219.7672000000002</v>
      </c>
      <c r="ID17">
        <v>9321.7451000000001</v>
      </c>
      <c r="IE17">
        <v>9429.0624000000007</v>
      </c>
      <c r="IF17">
        <v>9223.8398500000003</v>
      </c>
      <c r="IG17">
        <v>9264.9763999999996</v>
      </c>
      <c r="IH17">
        <v>9207.8138999999992</v>
      </c>
      <c r="II17">
        <v>9254.5819499999998</v>
      </c>
      <c r="IJ17">
        <v>8987.1595500000003</v>
      </c>
      <c r="IK17">
        <v>9223.1926000000003</v>
      </c>
      <c r="IL17">
        <v>9337.7405999999992</v>
      </c>
      <c r="IM17">
        <v>9472.9269999999997</v>
      </c>
      <c r="IN17">
        <v>9475.0938999999998</v>
      </c>
      <c r="IO17">
        <v>9502.0791499999996</v>
      </c>
      <c r="IP17">
        <v>9220.2271999999994</v>
      </c>
      <c r="IQ17">
        <v>9249.6536500000002</v>
      </c>
      <c r="IR17">
        <v>9444.9351499999993</v>
      </c>
      <c r="IS17">
        <v>9285.3688999999995</v>
      </c>
      <c r="IT17">
        <v>9544.1934000000001</v>
      </c>
      <c r="IU17">
        <v>9575.1725000000006</v>
      </c>
      <c r="IV17">
        <v>9563.5785500000002</v>
      </c>
      <c r="IW17">
        <v>9523.9602500000001</v>
      </c>
      <c r="IX17">
        <v>9433.7065000000002</v>
      </c>
      <c r="IY17">
        <v>9212.7491000000009</v>
      </c>
      <c r="IZ17">
        <v>8475.5857500000002</v>
      </c>
      <c r="JA17">
        <v>8479.3448499999995</v>
      </c>
      <c r="JB17">
        <v>8415.0678499999995</v>
      </c>
      <c r="JC17">
        <v>8301.8690000000006</v>
      </c>
      <c r="JD17">
        <v>8237.0676999999996</v>
      </c>
      <c r="JE17">
        <v>8438.5676500000009</v>
      </c>
      <c r="JF17">
        <v>8341.3755500000007</v>
      </c>
      <c r="JG17">
        <v>8455.2224499999993</v>
      </c>
      <c r="JH17">
        <v>8653.4354500000009</v>
      </c>
      <c r="JI17">
        <v>8746.8281499999994</v>
      </c>
      <c r="JJ17">
        <v>8458.8547999999992</v>
      </c>
      <c r="JK17">
        <v>8870.3593500000006</v>
      </c>
      <c r="JL17">
        <v>9078.1406000000006</v>
      </c>
      <c r="JM17">
        <v>8839.0704000000005</v>
      </c>
      <c r="JN17">
        <v>8538.6836700000003</v>
      </c>
      <c r="JO17">
        <v>8208.4357</v>
      </c>
      <c r="JP17">
        <v>8336.9650999999994</v>
      </c>
      <c r="JQ17">
        <v>8301.0427</v>
      </c>
      <c r="JR17">
        <v>8262.3814999999995</v>
      </c>
      <c r="JS17">
        <v>8418.7966500000002</v>
      </c>
      <c r="JT17">
        <v>8502.4018500000002</v>
      </c>
      <c r="JU17">
        <v>8818.2749999999996</v>
      </c>
      <c r="JV17">
        <v>8923.5149999999994</v>
      </c>
      <c r="JW17">
        <v>8623.0764500000005</v>
      </c>
      <c r="JX17">
        <v>8571.7464500000006</v>
      </c>
      <c r="JY17">
        <v>8506.8757000000005</v>
      </c>
      <c r="JZ17">
        <v>8463.1044000000002</v>
      </c>
      <c r="KA17">
        <v>8397.6806500000002</v>
      </c>
      <c r="KB17">
        <v>8528.0902000000006</v>
      </c>
      <c r="KC17">
        <v>8614.9817000000003</v>
      </c>
      <c r="KD17">
        <v>8396.5560499999992</v>
      </c>
      <c r="KE17">
        <v>8257.9557999999997</v>
      </c>
      <c r="KF17">
        <v>8233.5563000000002</v>
      </c>
      <c r="KG17">
        <v>7929.5085499999996</v>
      </c>
      <c r="KH17">
        <v>7855.4146250000003</v>
      </c>
      <c r="KI17">
        <v>7467.8836000000001</v>
      </c>
      <c r="KJ17">
        <v>7579.5680000000002</v>
      </c>
      <c r="KK17">
        <v>7342.4684999999999</v>
      </c>
      <c r="KL17">
        <v>7390.7295000000004</v>
      </c>
      <c r="KM17">
        <v>7480.3692000000001</v>
      </c>
      <c r="KN17">
        <v>7542.8460500000001</v>
      </c>
      <c r="KO17">
        <v>7407.78395</v>
      </c>
      <c r="KP17">
        <v>7315.92</v>
      </c>
      <c r="KQ17">
        <v>7442.8921</v>
      </c>
      <c r="KR17">
        <v>7463.2323999999999</v>
      </c>
      <c r="KS17">
        <v>7652.7616500000004</v>
      </c>
      <c r="KT17">
        <v>7666.5301499999996</v>
      </c>
      <c r="KU17">
        <v>7634.3554000000004</v>
      </c>
      <c r="KV17">
        <v>7512.3365000000003</v>
      </c>
      <c r="KW17">
        <v>7619.7191999999995</v>
      </c>
      <c r="KX17">
        <v>7534.7580500000004</v>
      </c>
      <c r="KY17">
        <v>7495.5242500000004</v>
      </c>
      <c r="KZ17">
        <v>7466.8065999999999</v>
      </c>
      <c r="LA17">
        <v>7369.5109499999999</v>
      </c>
      <c r="LB17">
        <v>7496.7231000000002</v>
      </c>
      <c r="LC17">
        <v>7401.5708999999997</v>
      </c>
      <c r="LD17">
        <v>7512.0551500000001</v>
      </c>
      <c r="LE17">
        <v>7427.8273499999996</v>
      </c>
      <c r="LF17">
        <v>7376.0317999999997</v>
      </c>
      <c r="LG17">
        <v>7096.1280699999998</v>
      </c>
      <c r="LH17">
        <v>7379.3598700000002</v>
      </c>
      <c r="LI17">
        <v>7358.7995000000001</v>
      </c>
      <c r="LJ17">
        <v>7344.2082700000001</v>
      </c>
      <c r="LK17">
        <v>7302.8561600000003</v>
      </c>
      <c r="LL17">
        <v>7267.2523000000001</v>
      </c>
      <c r="LM17">
        <v>7515.0086000000001</v>
      </c>
      <c r="LN17">
        <v>7410.2520000000004</v>
      </c>
      <c r="LO17">
        <v>7514.5949000000001</v>
      </c>
      <c r="LP17">
        <v>7374.2695000000003</v>
      </c>
      <c r="LQ17">
        <v>7795.0028000000002</v>
      </c>
      <c r="LR17">
        <v>7676.9796999999999</v>
      </c>
      <c r="LS17">
        <v>8102.7226000000001</v>
      </c>
      <c r="LT17">
        <v>8196.5040000000008</v>
      </c>
      <c r="LU17">
        <v>8193.4884999999995</v>
      </c>
      <c r="LV17">
        <v>8006.6428999999998</v>
      </c>
      <c r="LW17">
        <v>7833.1094000000003</v>
      </c>
      <c r="LX17">
        <v>7884.7780499999999</v>
      </c>
      <c r="LY17">
        <v>7846.6043499999996</v>
      </c>
      <c r="LZ17">
        <v>7778.2348000000002</v>
      </c>
      <c r="MA17">
        <v>7567.8122000000003</v>
      </c>
      <c r="MB17">
        <v>7201.2395999999999</v>
      </c>
      <c r="MC17">
        <v>7203.9176200000002</v>
      </c>
      <c r="MD17">
        <v>7245.4032900000002</v>
      </c>
      <c r="ME17">
        <v>7579.6976000000004</v>
      </c>
      <c r="MF17">
        <v>7659.3149000000003</v>
      </c>
      <c r="MG17">
        <v>7602.3669</v>
      </c>
      <c r="MH17">
        <v>7423.9621500000003</v>
      </c>
      <c r="MI17">
        <v>7384.6071000000002</v>
      </c>
      <c r="MJ17">
        <v>7235.3836000000001</v>
      </c>
      <c r="MK17">
        <v>7000.1948000000002</v>
      </c>
      <c r="ML17">
        <v>7141.9736499999999</v>
      </c>
      <c r="MM17">
        <v>7159.1849000000002</v>
      </c>
      <c r="MN17">
        <v>7030.9403000000002</v>
      </c>
      <c r="MO17">
        <v>7045.7390500000001</v>
      </c>
      <c r="MP17">
        <v>7287.0391499999996</v>
      </c>
      <c r="MQ17">
        <v>7352.9301999999998</v>
      </c>
      <c r="MR17">
        <v>7288.3581000000004</v>
      </c>
      <c r="MS17">
        <v>7430.7698</v>
      </c>
      <c r="MT17">
        <v>7404.1487100000004</v>
      </c>
      <c r="MU17">
        <v>7513.7331599999998</v>
      </c>
      <c r="MV17">
        <v>7633.2083499999999</v>
      </c>
      <c r="MW17">
        <v>7413.8761000000004</v>
      </c>
      <c r="MX17">
        <v>7541.6465150000004</v>
      </c>
      <c r="MY17">
        <v>7443.25533</v>
      </c>
      <c r="MZ17">
        <v>7333.3662999999997</v>
      </c>
      <c r="NA17">
        <v>7305.1725999999999</v>
      </c>
      <c r="NB17">
        <v>7525.6785</v>
      </c>
      <c r="NC17">
        <v>7633.8296</v>
      </c>
      <c r="ND17">
        <v>7643.9332000000004</v>
      </c>
      <c r="NE17">
        <v>8000.9198999999999</v>
      </c>
      <c r="NF17">
        <v>7513.2782500000003</v>
      </c>
      <c r="NG17">
        <v>7651.9921999999997</v>
      </c>
      <c r="NH17">
        <v>7861.0703999999996</v>
      </c>
      <c r="NI17">
        <v>7911.2784000000001</v>
      </c>
      <c r="NJ17">
        <v>8131.5076499999996</v>
      </c>
      <c r="NK17">
        <v>8117.78</v>
      </c>
      <c r="NL17">
        <v>8012.82935</v>
      </c>
      <c r="NM17">
        <v>7918.1580999999996</v>
      </c>
      <c r="NN17">
        <v>8027.7955000000002</v>
      </c>
      <c r="NO17">
        <v>7698.1312500000004</v>
      </c>
      <c r="NP17">
        <v>7657.5509499999998</v>
      </c>
      <c r="NQ17">
        <v>7540.6071499999998</v>
      </c>
      <c r="NR17">
        <v>7673.27585</v>
      </c>
      <c r="NS17">
        <v>7790.2266499999996</v>
      </c>
      <c r="NT17">
        <v>7830.9371000000001</v>
      </c>
      <c r="NU17">
        <v>8014.76055</v>
      </c>
      <c r="NV17">
        <v>7762.1763499999997</v>
      </c>
      <c r="NW17">
        <v>7838.4575000000004</v>
      </c>
      <c r="NX17">
        <v>7766.8243499999999</v>
      </c>
      <c r="NY17">
        <v>7662.8474500000002</v>
      </c>
      <c r="NZ17">
        <v>7648.8582999999999</v>
      </c>
      <c r="OA17">
        <v>7665.6329999999998</v>
      </c>
      <c r="OB17">
        <v>7594.2307000000001</v>
      </c>
      <c r="OC17">
        <v>7588.6949000000004</v>
      </c>
      <c r="OD17">
        <v>7740.1670000000004</v>
      </c>
      <c r="OE17">
        <v>7987.2121999999999</v>
      </c>
      <c r="OF17">
        <v>8037.8028000000004</v>
      </c>
      <c r="OG17">
        <v>7868.8831499999997</v>
      </c>
      <c r="OH17">
        <v>7823.2616500000004</v>
      </c>
      <c r="OI17">
        <v>8213.9758500000007</v>
      </c>
      <c r="OJ17">
        <v>8000.1313499999997</v>
      </c>
      <c r="OK17">
        <v>7840.4543000000003</v>
      </c>
      <c r="OL17">
        <v>7953.7605000000003</v>
      </c>
      <c r="OM17">
        <v>8001.8620499999997</v>
      </c>
      <c r="ON17">
        <v>7605.2345500000001</v>
      </c>
      <c r="OO17">
        <v>8280.5718350000006</v>
      </c>
      <c r="OP17">
        <v>8612.2515000000003</v>
      </c>
      <c r="OQ17">
        <v>8841.3484000000008</v>
      </c>
      <c r="OR17">
        <v>8556.6864999999998</v>
      </c>
      <c r="OS17">
        <v>8353.8741499999996</v>
      </c>
      <c r="OT17">
        <v>8224.2698500000006</v>
      </c>
      <c r="OU17">
        <v>8570.9802</v>
      </c>
      <c r="OV17">
        <v>8421.7275000000009</v>
      </c>
      <c r="OW17">
        <v>8344.5940499999997</v>
      </c>
      <c r="OX17">
        <v>7990.8940000000002</v>
      </c>
      <c r="OY17">
        <v>8008.6696000000002</v>
      </c>
      <c r="OZ17">
        <v>8255.4120999999996</v>
      </c>
      <c r="PA17">
        <v>8290.4313000000002</v>
      </c>
      <c r="PB17">
        <v>8640.4829000000009</v>
      </c>
      <c r="PC17">
        <v>8553.8647500000006</v>
      </c>
      <c r="PD17">
        <v>8292.3964500000002</v>
      </c>
      <c r="PE17">
        <v>8374.3694500000001</v>
      </c>
      <c r="PF17">
        <v>8383.5581500000008</v>
      </c>
      <c r="PG17">
        <v>8390.7011999999995</v>
      </c>
      <c r="PH17">
        <v>8485.3842999999997</v>
      </c>
      <c r="PI17">
        <v>8341.5949000000001</v>
      </c>
      <c r="PJ17">
        <v>8749.9074000000001</v>
      </c>
      <c r="PK17">
        <v>8844.5419999999995</v>
      </c>
      <c r="PL17">
        <v>8305.6245999999992</v>
      </c>
      <c r="PM17">
        <v>8822.3595000000005</v>
      </c>
      <c r="PN17">
        <v>8554.1341639999991</v>
      </c>
      <c r="PO17">
        <v>8410.8929000000007</v>
      </c>
      <c r="PP17">
        <v>8440.6327000000001</v>
      </c>
      <c r="PQ17">
        <v>8408.7671499999997</v>
      </c>
      <c r="PR17">
        <v>8354.0863000000008</v>
      </c>
      <c r="PS17">
        <v>8578.9509999999991</v>
      </c>
      <c r="PT17">
        <v>7991.1423500000001</v>
      </c>
      <c r="PU17">
        <v>8129.3873000000003</v>
      </c>
      <c r="PV17">
        <v>8024.8320999999996</v>
      </c>
      <c r="PW17">
        <v>8145.0641999999998</v>
      </c>
      <c r="PX17">
        <v>7930.9101000000001</v>
      </c>
      <c r="PY17">
        <v>7761.0522000000001</v>
      </c>
      <c r="PZ17">
        <v>8009.9184500000001</v>
      </c>
      <c r="QA17">
        <v>8094.1751000000004</v>
      </c>
      <c r="QB17">
        <v>7974.1632499999996</v>
      </c>
      <c r="QC17">
        <v>8129.7721499999998</v>
      </c>
      <c r="QD17">
        <v>8007.3312500000002</v>
      </c>
      <c r="QE17">
        <v>8122.7149499999996</v>
      </c>
      <c r="QF17">
        <v>8162.5352999999996</v>
      </c>
      <c r="QG17">
        <v>8213.4030000000002</v>
      </c>
      <c r="QH17">
        <v>8275.0902499999993</v>
      </c>
      <c r="QI17">
        <v>8193.3173000000006</v>
      </c>
      <c r="QJ17">
        <v>8349.4845000000005</v>
      </c>
      <c r="QK17">
        <v>8258.4235000000008</v>
      </c>
      <c r="QL17">
        <v>8090.5612000000001</v>
      </c>
      <c r="QM17">
        <v>8195.5044500000004</v>
      </c>
      <c r="QN17">
        <v>8683.1897000000008</v>
      </c>
      <c r="QO17">
        <v>8625.1551999999992</v>
      </c>
      <c r="QP17">
        <v>8718.6057999999994</v>
      </c>
      <c r="QQ17">
        <v>8553.9312000000009</v>
      </c>
      <c r="QR17">
        <v>8471.5697999999993</v>
      </c>
      <c r="QS17">
        <v>8713.8274299999994</v>
      </c>
      <c r="QT17">
        <v>8606.1420500000004</v>
      </c>
      <c r="QU17">
        <v>8839.7066500000001</v>
      </c>
      <c r="QV17">
        <v>8654.9614999999994</v>
      </c>
      <c r="QW17">
        <v>8667.5187999999998</v>
      </c>
      <c r="QX17">
        <v>8586.5503499999995</v>
      </c>
      <c r="QY17">
        <v>8750.1947999999993</v>
      </c>
      <c r="QZ17">
        <v>8676.4601999999995</v>
      </c>
      <c r="RA17">
        <v>8555.4025000000001</v>
      </c>
      <c r="RB17">
        <v>8389.6520999999993</v>
      </c>
      <c r="RC17">
        <v>8372.3970000000008</v>
      </c>
      <c r="RD17">
        <v>8457.6780999999992</v>
      </c>
      <c r="RE17">
        <v>8650.5912000000008</v>
      </c>
      <c r="RF17">
        <v>8628.9</v>
      </c>
      <c r="RG17">
        <v>8589.4061000000002</v>
      </c>
      <c r="RH17">
        <v>8620.2479000000003</v>
      </c>
      <c r="RI17">
        <v>8799.7345999999998</v>
      </c>
      <c r="RJ17">
        <v>8648.4701999999997</v>
      </c>
      <c r="RK17">
        <v>8462.9439000000002</v>
      </c>
      <c r="RL17">
        <v>8459.3780000000006</v>
      </c>
      <c r="RM17">
        <v>8681.6936000000005</v>
      </c>
      <c r="RN17">
        <v>8777.8912</v>
      </c>
      <c r="RO17">
        <v>8677.16</v>
      </c>
      <c r="RP17">
        <v>8503.6010999999999</v>
      </c>
      <c r="RQ17">
        <v>8141.0589499999996</v>
      </c>
      <c r="RR17">
        <v>8239.5481</v>
      </c>
      <c r="RS17">
        <v>8017.3427000000001</v>
      </c>
      <c r="RT17">
        <v>8133.1003000000001</v>
      </c>
      <c r="RU17">
        <v>8198.6025499999996</v>
      </c>
      <c r="RV17">
        <v>7883.5706499999997</v>
      </c>
      <c r="RW17">
        <v>8046.2603499999996</v>
      </c>
      <c r="RX17">
        <v>7993.0209500000001</v>
      </c>
      <c r="RY17">
        <v>7795.4110499999997</v>
      </c>
      <c r="RZ17">
        <v>7914.6471000000001</v>
      </c>
      <c r="SA17">
        <v>8023.8440499999997</v>
      </c>
      <c r="SB17">
        <v>8230.8528499999993</v>
      </c>
      <c r="SC17">
        <v>8212.4364999999998</v>
      </c>
      <c r="SD17">
        <v>8207.9508999999998</v>
      </c>
      <c r="SE17">
        <v>8253.4449999999997</v>
      </c>
      <c r="SF17">
        <v>8314.3195500000002</v>
      </c>
      <c r="SG17">
        <v>8213.2914000000001</v>
      </c>
      <c r="SH17">
        <v>8339.8290500000003</v>
      </c>
      <c r="SI17">
        <v>8566.7957000000006</v>
      </c>
    </row>
    <row r="18" spans="1:503" x14ac:dyDescent="0.35">
      <c r="A18">
        <v>68</v>
      </c>
      <c r="B18">
        <v>8899</v>
      </c>
      <c r="C18">
        <v>8918</v>
      </c>
      <c r="D18">
        <v>9541.9529999999995</v>
      </c>
      <c r="E18">
        <v>9303.0432500000006</v>
      </c>
      <c r="F18">
        <v>9185.5450000000001</v>
      </c>
      <c r="G18">
        <v>9095.7420999999995</v>
      </c>
      <c r="H18">
        <v>9060.7627499999999</v>
      </c>
      <c r="I18">
        <v>9023.8790499999996</v>
      </c>
      <c r="J18">
        <v>9056.7541500000007</v>
      </c>
      <c r="K18">
        <v>9122.9616000000005</v>
      </c>
      <c r="L18">
        <v>8836.3014000000003</v>
      </c>
      <c r="M18">
        <v>8664.1144000000004</v>
      </c>
      <c r="N18">
        <v>8478.1795999999995</v>
      </c>
      <c r="O18">
        <v>8507.7610000000004</v>
      </c>
      <c r="P18">
        <v>8493.6545499999993</v>
      </c>
      <c r="Q18">
        <v>8482.5465000000004</v>
      </c>
      <c r="R18">
        <v>8470.8602499999997</v>
      </c>
      <c r="S18">
        <v>8297.8113499999999</v>
      </c>
      <c r="T18">
        <v>8563.2744999999995</v>
      </c>
      <c r="U18">
        <v>8420.6404500000008</v>
      </c>
      <c r="V18">
        <v>8273.8356500000009</v>
      </c>
      <c r="W18">
        <v>8410.8050899999998</v>
      </c>
      <c r="X18">
        <v>8683.4030500000008</v>
      </c>
      <c r="Y18">
        <v>8453.6034</v>
      </c>
      <c r="Z18">
        <v>8302.0337999999992</v>
      </c>
      <c r="AA18">
        <v>8222.9145499999995</v>
      </c>
      <c r="AB18">
        <v>9743.8197999999993</v>
      </c>
      <c r="AC18">
        <v>9595.7287500000002</v>
      </c>
      <c r="AD18">
        <v>9535.4429500000006</v>
      </c>
      <c r="AE18">
        <v>9664.7306000000008</v>
      </c>
      <c r="AF18">
        <v>9849.56</v>
      </c>
      <c r="AG18">
        <v>9794.8135999999995</v>
      </c>
      <c r="AH18">
        <v>9705.5598000000009</v>
      </c>
      <c r="AI18">
        <v>9587.8440499999997</v>
      </c>
      <c r="AJ18">
        <v>9655.6929</v>
      </c>
      <c r="AK18">
        <v>9851.0371500000001</v>
      </c>
      <c r="AL18">
        <v>9870.2370499999997</v>
      </c>
      <c r="AM18">
        <v>9770.0653999999995</v>
      </c>
      <c r="AN18">
        <v>9640.2708999999995</v>
      </c>
      <c r="AO18">
        <v>9634.3194999999996</v>
      </c>
      <c r="AP18">
        <v>9557.9584500000001</v>
      </c>
      <c r="AQ18">
        <v>9629.5323000000008</v>
      </c>
      <c r="AR18">
        <v>9410.5496000000003</v>
      </c>
      <c r="AS18">
        <v>9208.6641999999993</v>
      </c>
      <c r="AT18">
        <v>8658.0431000000008</v>
      </c>
      <c r="AU18">
        <v>8779.7342499999995</v>
      </c>
      <c r="AV18">
        <v>8841.6421499999997</v>
      </c>
      <c r="AW18">
        <v>8872.9807500000006</v>
      </c>
      <c r="AX18">
        <v>8794.3055999999997</v>
      </c>
      <c r="AY18">
        <v>8826.3876999999993</v>
      </c>
      <c r="AZ18">
        <v>8688.9693499999994</v>
      </c>
      <c r="BA18">
        <v>8949.4835999999996</v>
      </c>
      <c r="BB18">
        <v>9059.3291000000008</v>
      </c>
      <c r="BC18">
        <v>9251.9896499999995</v>
      </c>
      <c r="BD18">
        <v>9323.5326999999997</v>
      </c>
      <c r="BE18">
        <v>9384.4426000000003</v>
      </c>
      <c r="BF18">
        <v>9494.6707000000006</v>
      </c>
      <c r="BG18">
        <v>9355.7867999999999</v>
      </c>
      <c r="BH18">
        <v>9233.1124999999993</v>
      </c>
      <c r="BI18">
        <v>9444.3811999999998</v>
      </c>
      <c r="BJ18">
        <v>9564.8585999999996</v>
      </c>
      <c r="BK18">
        <v>9800.1023000000005</v>
      </c>
      <c r="BL18">
        <v>9481.9120999999996</v>
      </c>
      <c r="BM18">
        <v>9408.8806499999992</v>
      </c>
      <c r="BN18">
        <v>9295.3138500000005</v>
      </c>
      <c r="BO18">
        <v>9043.0061499999993</v>
      </c>
      <c r="BP18">
        <v>8949.0278500000004</v>
      </c>
      <c r="BQ18">
        <v>9062.6861000000008</v>
      </c>
      <c r="BR18">
        <v>8961.8065299999998</v>
      </c>
      <c r="BS18">
        <v>8904.6584050000001</v>
      </c>
      <c r="BT18">
        <v>8983.2929999999997</v>
      </c>
      <c r="BU18">
        <v>8824.7991000000002</v>
      </c>
      <c r="BV18">
        <v>9074.4243000000006</v>
      </c>
      <c r="BW18">
        <v>8690.4614999999994</v>
      </c>
      <c r="BX18">
        <v>8841.4279499999993</v>
      </c>
      <c r="BY18">
        <v>8937.71515</v>
      </c>
      <c r="BZ18">
        <v>8970.8798000000006</v>
      </c>
      <c r="CA18">
        <v>8973.4328999999998</v>
      </c>
      <c r="CB18">
        <v>8849.0373</v>
      </c>
      <c r="CC18">
        <v>8731.8947000000007</v>
      </c>
      <c r="CD18">
        <v>8704.4971000000005</v>
      </c>
      <c r="CE18">
        <v>8591.3932000000004</v>
      </c>
      <c r="CF18">
        <v>8571.2290499999999</v>
      </c>
      <c r="CG18">
        <v>8437.7322499999991</v>
      </c>
      <c r="CH18">
        <v>8638.1633500000007</v>
      </c>
      <c r="CI18">
        <v>8884.8433000000005</v>
      </c>
      <c r="CJ18">
        <v>8949.9696499999991</v>
      </c>
      <c r="CK18">
        <v>8919.4031099999993</v>
      </c>
      <c r="CL18">
        <v>8757.3932999999997</v>
      </c>
      <c r="CM18">
        <v>9029.3885499999997</v>
      </c>
      <c r="CN18">
        <v>9006.9457000000002</v>
      </c>
      <c r="CO18">
        <v>9031.9456499999997</v>
      </c>
      <c r="CP18">
        <v>8510.0318150000003</v>
      </c>
      <c r="CQ18">
        <v>8111.3148499999998</v>
      </c>
      <c r="CR18">
        <v>8200.8216499999999</v>
      </c>
      <c r="CS18">
        <v>8318.1566000000003</v>
      </c>
      <c r="CT18">
        <v>8271.14365</v>
      </c>
      <c r="CU18">
        <v>8229.9447</v>
      </c>
      <c r="CV18">
        <v>8117.3224</v>
      </c>
      <c r="CW18">
        <v>8684.6356500000002</v>
      </c>
      <c r="CX18">
        <v>8484.7839999999997</v>
      </c>
      <c r="CY18">
        <v>8569.2260999999999</v>
      </c>
      <c r="CZ18">
        <v>8539.6504499999992</v>
      </c>
      <c r="DA18">
        <v>8430.3237399999998</v>
      </c>
      <c r="DB18">
        <v>8546.43815</v>
      </c>
      <c r="DC18">
        <v>9032.0732000000007</v>
      </c>
      <c r="DD18">
        <v>8724.2063500000004</v>
      </c>
      <c r="DE18">
        <v>8831.3373499999998</v>
      </c>
      <c r="DF18">
        <v>8951.5257999999994</v>
      </c>
      <c r="DG18">
        <v>8898.5316000000003</v>
      </c>
      <c r="DH18">
        <v>8757.7131000000008</v>
      </c>
      <c r="DI18">
        <v>8799.7344499999999</v>
      </c>
      <c r="DJ18">
        <v>8877.2873999999993</v>
      </c>
      <c r="DK18">
        <v>8716.8238000000001</v>
      </c>
      <c r="DL18">
        <v>8920.1002499999995</v>
      </c>
      <c r="DM18">
        <v>9273.1693500000001</v>
      </c>
      <c r="DN18">
        <v>9085.3815500000001</v>
      </c>
      <c r="DO18">
        <v>9647.5403999999999</v>
      </c>
      <c r="DP18">
        <v>9514.73</v>
      </c>
      <c r="DQ18">
        <v>9172.3881999999994</v>
      </c>
      <c r="DR18">
        <v>9179.7533999999996</v>
      </c>
      <c r="DS18">
        <v>9316.518</v>
      </c>
      <c r="DT18">
        <v>9278.2251500000002</v>
      </c>
      <c r="DU18">
        <v>8852.3324499999999</v>
      </c>
      <c r="DV18">
        <v>8708.2883999999995</v>
      </c>
      <c r="DW18">
        <v>8821.3241999999991</v>
      </c>
      <c r="DX18">
        <v>8561.3834999999999</v>
      </c>
      <c r="DY18">
        <v>8620.06855</v>
      </c>
      <c r="DZ18">
        <v>8554.5625</v>
      </c>
      <c r="EA18">
        <v>8702.5826500000003</v>
      </c>
      <c r="EB18">
        <v>8340.0743999999995</v>
      </c>
      <c r="EC18">
        <v>8326.1812000000009</v>
      </c>
      <c r="ED18">
        <v>8256.9662000000008</v>
      </c>
      <c r="EE18">
        <v>8370.0041999999994</v>
      </c>
      <c r="EF18">
        <v>8124.0146000000004</v>
      </c>
      <c r="EG18">
        <v>8239.6799499999997</v>
      </c>
      <c r="EH18">
        <v>8235.7998000000007</v>
      </c>
      <c r="EI18">
        <v>8273.4817999999996</v>
      </c>
      <c r="EJ18">
        <v>8405.09</v>
      </c>
      <c r="EK18">
        <v>8405.7427000000007</v>
      </c>
      <c r="EL18">
        <v>8430.4611999999997</v>
      </c>
      <c r="EM18">
        <v>8609.0482499999998</v>
      </c>
      <c r="EN18">
        <v>8657.0524499999992</v>
      </c>
      <c r="EO18">
        <v>8354.2095499999996</v>
      </c>
      <c r="EP18">
        <v>8500.7749999999996</v>
      </c>
      <c r="EQ18">
        <v>8521.3525000000009</v>
      </c>
      <c r="ER18">
        <v>8482.6839</v>
      </c>
      <c r="ES18">
        <v>8538.9205500000007</v>
      </c>
      <c r="ET18">
        <v>8473.2674999999999</v>
      </c>
      <c r="EU18">
        <v>8358.5894000000008</v>
      </c>
      <c r="EV18">
        <v>8298.7800499999994</v>
      </c>
      <c r="EW18">
        <v>8592.3464499999991</v>
      </c>
      <c r="EX18">
        <v>8711.6187000000009</v>
      </c>
      <c r="EY18">
        <v>8520.2177499999998</v>
      </c>
      <c r="EZ18">
        <v>8606.4372000000003</v>
      </c>
      <c r="FA18">
        <v>8461.39</v>
      </c>
      <c r="FB18">
        <v>8386.5753999999997</v>
      </c>
      <c r="FC18">
        <v>8308.9678999999996</v>
      </c>
      <c r="FD18">
        <v>8525.7288000000008</v>
      </c>
      <c r="FE18">
        <v>8513.7047000000002</v>
      </c>
      <c r="FF18">
        <v>8208.9493999999995</v>
      </c>
      <c r="FG18">
        <v>8163.5373</v>
      </c>
      <c r="FH18">
        <v>8117.0030500000003</v>
      </c>
      <c r="FI18">
        <v>8273.5282000000007</v>
      </c>
      <c r="FJ18">
        <v>8222.2715499999995</v>
      </c>
      <c r="FK18">
        <v>7889.9835999999996</v>
      </c>
      <c r="FL18">
        <v>7734.4309499999999</v>
      </c>
      <c r="FM18">
        <v>7712.5925999999999</v>
      </c>
      <c r="FN18">
        <v>7564.9256999999998</v>
      </c>
      <c r="FO18">
        <v>7404.9351999999999</v>
      </c>
      <c r="FP18">
        <v>7596.2108500000004</v>
      </c>
      <c r="FQ18">
        <v>7554.9498000000003</v>
      </c>
      <c r="FR18">
        <v>7491.2024000000001</v>
      </c>
      <c r="FS18">
        <v>7324.6979499999998</v>
      </c>
      <c r="FT18">
        <v>7617.8954000000003</v>
      </c>
      <c r="FU18">
        <v>7601.0559999999996</v>
      </c>
      <c r="FV18">
        <v>7501.2967500000004</v>
      </c>
      <c r="FW18">
        <v>7813.9237499999999</v>
      </c>
      <c r="FX18">
        <v>7726.3540700000003</v>
      </c>
      <c r="FY18">
        <v>7873.5020500000001</v>
      </c>
      <c r="FZ18">
        <v>7660.6791000000003</v>
      </c>
      <c r="GA18">
        <v>7794.6797999999999</v>
      </c>
      <c r="GB18">
        <v>7826.6454999999996</v>
      </c>
      <c r="GC18">
        <v>7752.3767500000004</v>
      </c>
      <c r="GD18">
        <v>7975.3945999999996</v>
      </c>
      <c r="GE18">
        <v>8057.0938999999998</v>
      </c>
      <c r="GF18">
        <v>7910.3045000000002</v>
      </c>
      <c r="GG18">
        <v>7966.3083500000002</v>
      </c>
      <c r="GH18">
        <v>8366.2917500000003</v>
      </c>
      <c r="GI18">
        <v>8617.0949500000006</v>
      </c>
      <c r="GJ18">
        <v>8504.1915499999996</v>
      </c>
      <c r="GK18">
        <v>9044.6659</v>
      </c>
      <c r="GL18">
        <v>8846.1573000000008</v>
      </c>
      <c r="GM18">
        <v>8685.5655000000006</v>
      </c>
      <c r="GN18">
        <v>8702.7741999999998</v>
      </c>
      <c r="GO18">
        <v>8483.6092000000008</v>
      </c>
      <c r="GP18">
        <v>8382.7328500000003</v>
      </c>
      <c r="GQ18">
        <v>8556.6011999999992</v>
      </c>
      <c r="GR18">
        <v>8565.6191999999992</v>
      </c>
      <c r="GS18">
        <v>8419.6746999999996</v>
      </c>
      <c r="GT18">
        <v>8471.3906000000006</v>
      </c>
      <c r="GU18">
        <v>8444.9928</v>
      </c>
      <c r="GV18">
        <v>8384.4940999999999</v>
      </c>
      <c r="GW18">
        <v>8562.7544999999991</v>
      </c>
      <c r="GX18">
        <v>8371.2171999999991</v>
      </c>
      <c r="GY18">
        <v>8308.2631999999994</v>
      </c>
      <c r="GZ18">
        <v>8459.9833999999992</v>
      </c>
      <c r="HA18">
        <v>8314.9205000000002</v>
      </c>
      <c r="HB18">
        <v>8286.1026000000002</v>
      </c>
      <c r="HC18">
        <v>8235.2325999999994</v>
      </c>
      <c r="HD18">
        <v>8202.5521000000008</v>
      </c>
      <c r="HE18">
        <v>8166.6442500000003</v>
      </c>
      <c r="HF18">
        <v>8168.1882500000002</v>
      </c>
      <c r="HG18">
        <v>8061.9263000000001</v>
      </c>
      <c r="HH18">
        <v>7986.27495</v>
      </c>
      <c r="HI18">
        <v>8035.2392499999996</v>
      </c>
      <c r="HJ18">
        <v>7901.4340000000002</v>
      </c>
      <c r="HK18">
        <v>8026.8274000000001</v>
      </c>
      <c r="HL18">
        <v>8237.3677000000007</v>
      </c>
      <c r="HM18">
        <v>8431.6175000000003</v>
      </c>
      <c r="HN18">
        <v>8373.2248999999993</v>
      </c>
      <c r="HO18">
        <v>8553.5077999999994</v>
      </c>
      <c r="HP18">
        <v>8823.0131000000001</v>
      </c>
      <c r="HQ18">
        <v>8817.1772000000001</v>
      </c>
      <c r="HR18">
        <v>8883.7909</v>
      </c>
      <c r="HS18">
        <v>8786.3731000000007</v>
      </c>
      <c r="HT18">
        <v>8807.9753999999994</v>
      </c>
      <c r="HU18">
        <v>8949.5928999999996</v>
      </c>
      <c r="HV18">
        <v>9452.8512200000005</v>
      </c>
      <c r="HW18">
        <v>9488.5551200000009</v>
      </c>
      <c r="HX18">
        <v>9490.04162</v>
      </c>
      <c r="HY18">
        <v>9527.6447000000007</v>
      </c>
      <c r="HZ18">
        <v>9728.7913499999995</v>
      </c>
      <c r="IA18">
        <v>9700.5301500000005</v>
      </c>
      <c r="IB18">
        <v>9761.9153000000006</v>
      </c>
      <c r="IC18">
        <v>9798.1301000000003</v>
      </c>
      <c r="ID18">
        <v>9861.9127000000008</v>
      </c>
      <c r="IE18">
        <v>9998.0774000000001</v>
      </c>
      <c r="IF18">
        <v>9764.9818500000001</v>
      </c>
      <c r="IG18">
        <v>9852.8853999999992</v>
      </c>
      <c r="IH18">
        <v>9659.9022999999997</v>
      </c>
      <c r="II18">
        <v>9729.7594499999996</v>
      </c>
      <c r="IJ18">
        <v>9398.5059500000007</v>
      </c>
      <c r="IK18">
        <v>9627.0403999999999</v>
      </c>
      <c r="IL18">
        <v>9638.6911999999993</v>
      </c>
      <c r="IM18">
        <v>9667.7880999999998</v>
      </c>
      <c r="IN18">
        <v>9700.3284000000003</v>
      </c>
      <c r="IO18">
        <v>9674.8720499999999</v>
      </c>
      <c r="IP18">
        <v>9498.7724999999991</v>
      </c>
      <c r="IQ18">
        <v>9549.93815</v>
      </c>
      <c r="IR18">
        <v>9821.5191500000001</v>
      </c>
      <c r="IS18">
        <v>9742.4853000000003</v>
      </c>
      <c r="IT18">
        <v>10059.227800000001</v>
      </c>
      <c r="IU18">
        <v>10103.484899999999</v>
      </c>
      <c r="IV18">
        <v>10002.970649999999</v>
      </c>
      <c r="IW18">
        <v>9922.3255499999996</v>
      </c>
      <c r="IX18">
        <v>9765.2451000000001</v>
      </c>
      <c r="IY18">
        <v>9526.6951000000008</v>
      </c>
      <c r="IZ18">
        <v>8762.6719499999999</v>
      </c>
      <c r="JA18">
        <v>8747.1006500000003</v>
      </c>
      <c r="JB18">
        <v>8719.8850500000008</v>
      </c>
      <c r="JC18">
        <v>8642.4089000000004</v>
      </c>
      <c r="JD18">
        <v>8569.7756000000008</v>
      </c>
      <c r="JE18">
        <v>8717.8145499999991</v>
      </c>
      <c r="JF18">
        <v>8509.2186500000007</v>
      </c>
      <c r="JG18">
        <v>8577.8042800000003</v>
      </c>
      <c r="JH18">
        <v>8789.4264800000001</v>
      </c>
      <c r="JI18">
        <v>8861.3169799999996</v>
      </c>
      <c r="JJ18">
        <v>8619.3948299999993</v>
      </c>
      <c r="JK18">
        <v>9108.9832499999993</v>
      </c>
      <c r="JL18">
        <v>9290.2007599999997</v>
      </c>
      <c r="JM18">
        <v>9044.5857599999999</v>
      </c>
      <c r="JN18">
        <v>8740.5729699999993</v>
      </c>
      <c r="JO18">
        <v>8429.7937999999995</v>
      </c>
      <c r="JP18">
        <v>8495.8058000000001</v>
      </c>
      <c r="JQ18">
        <v>8463.473</v>
      </c>
      <c r="JR18">
        <v>8415.1617999999999</v>
      </c>
      <c r="JS18">
        <v>8558.5425500000001</v>
      </c>
      <c r="JT18">
        <v>8756.2451500000006</v>
      </c>
      <c r="JU18">
        <v>9045.9251000000004</v>
      </c>
      <c r="JV18">
        <v>9230.4739000000009</v>
      </c>
      <c r="JW18">
        <v>8986.7929499999991</v>
      </c>
      <c r="JX18">
        <v>8899.5369499999997</v>
      </c>
      <c r="JY18">
        <v>8856.9642000000003</v>
      </c>
      <c r="JZ18">
        <v>8766.0166000000008</v>
      </c>
      <c r="KA18">
        <v>8678.2643499999995</v>
      </c>
      <c r="KB18">
        <v>8671.0382000000009</v>
      </c>
      <c r="KC18">
        <v>8713.4293500000003</v>
      </c>
      <c r="KD18">
        <v>8490.0734699999994</v>
      </c>
      <c r="KE18">
        <v>8451.2944000000007</v>
      </c>
      <c r="KF18">
        <v>8393.4166999999998</v>
      </c>
      <c r="KG18">
        <v>8124.0057500000003</v>
      </c>
      <c r="KH18">
        <v>8169.8517250000004</v>
      </c>
      <c r="KI18">
        <v>7838.4763999999996</v>
      </c>
      <c r="KJ18">
        <v>7958.4498000000003</v>
      </c>
      <c r="KK18">
        <v>7810.3813</v>
      </c>
      <c r="KL18">
        <v>7818.4183000000003</v>
      </c>
      <c r="KM18">
        <v>7854.232</v>
      </c>
      <c r="KN18">
        <v>7704.6121499999999</v>
      </c>
      <c r="KO18">
        <v>7569.5500499999998</v>
      </c>
      <c r="KP18">
        <v>7477.6860999999999</v>
      </c>
      <c r="KQ18">
        <v>7682.2933999999996</v>
      </c>
      <c r="KR18">
        <v>7776.0160999999998</v>
      </c>
      <c r="KS18">
        <v>7957.7842499999997</v>
      </c>
      <c r="KT18">
        <v>7937.29925</v>
      </c>
      <c r="KU18">
        <v>7956.0742</v>
      </c>
      <c r="KV18">
        <v>7768.6548000000003</v>
      </c>
      <c r="KW18">
        <v>7821.0209000000004</v>
      </c>
      <c r="KX18">
        <v>7873.5002500000001</v>
      </c>
      <c r="KY18">
        <v>7708.9439499999999</v>
      </c>
      <c r="KZ18">
        <v>7668.7830999999996</v>
      </c>
      <c r="LA18">
        <v>7628.3939499999997</v>
      </c>
      <c r="LB18">
        <v>7760.1043</v>
      </c>
      <c r="LC18">
        <v>7638.4431999999997</v>
      </c>
      <c r="LD18">
        <v>7742.8710499999997</v>
      </c>
      <c r="LE18">
        <v>7740.2048500000001</v>
      </c>
      <c r="LF18">
        <v>7625.0087000000003</v>
      </c>
      <c r="LG18">
        <v>7354.1401500000002</v>
      </c>
      <c r="LH18">
        <v>7650.2044500000002</v>
      </c>
      <c r="LI18">
        <v>7704.5715</v>
      </c>
      <c r="LJ18">
        <v>7665.3632500000003</v>
      </c>
      <c r="LK18">
        <v>7675.3450999999995</v>
      </c>
      <c r="LL18">
        <v>7640.2506000000003</v>
      </c>
      <c r="LM18">
        <v>7892.7568000000001</v>
      </c>
      <c r="LN18">
        <v>7863.3631999999998</v>
      </c>
      <c r="LO18">
        <v>8033.1481000000003</v>
      </c>
      <c r="LP18">
        <v>7874.1385</v>
      </c>
      <c r="LQ18">
        <v>8423.2242000000006</v>
      </c>
      <c r="LR18">
        <v>8278.4637000000002</v>
      </c>
      <c r="LS18">
        <v>8730.0427999999993</v>
      </c>
      <c r="LT18">
        <v>8777.5835999999999</v>
      </c>
      <c r="LU18">
        <v>8813.8302999999996</v>
      </c>
      <c r="LV18">
        <v>8787.1129000000001</v>
      </c>
      <c r="LW18">
        <v>8664.1527999999998</v>
      </c>
      <c r="LX18">
        <v>8804.0904499999997</v>
      </c>
      <c r="LY18">
        <v>8853.7443500000008</v>
      </c>
      <c r="LZ18">
        <v>8809.8868000000002</v>
      </c>
      <c r="MA18">
        <v>8566.1322</v>
      </c>
      <c r="MB18">
        <v>7991.13</v>
      </c>
      <c r="MC18">
        <v>7967.9897000000001</v>
      </c>
      <c r="MD18">
        <v>8015.0974900000001</v>
      </c>
      <c r="ME18">
        <v>8396.2360000000008</v>
      </c>
      <c r="MF18">
        <v>8475.8533000000007</v>
      </c>
      <c r="MG18">
        <v>8383.4685000000009</v>
      </c>
      <c r="MH18">
        <v>8230.7507499999992</v>
      </c>
      <c r="MI18">
        <v>8216.3559000000005</v>
      </c>
      <c r="MJ18">
        <v>8109.6614</v>
      </c>
      <c r="MK18">
        <v>7792.9332000000004</v>
      </c>
      <c r="ML18">
        <v>8050.8276500000002</v>
      </c>
      <c r="MM18">
        <v>8074.1031000000003</v>
      </c>
      <c r="MN18">
        <v>7930.2573000000002</v>
      </c>
      <c r="MO18">
        <v>7855.5698499999999</v>
      </c>
      <c r="MP18">
        <v>8036.6125499999998</v>
      </c>
      <c r="MQ18">
        <v>8102.5036</v>
      </c>
      <c r="MR18">
        <v>7980.6831000000002</v>
      </c>
      <c r="MS18">
        <v>8182.0810000000001</v>
      </c>
      <c r="MT18">
        <v>8059.4256500000001</v>
      </c>
      <c r="MU18">
        <v>8169.0101000000004</v>
      </c>
      <c r="MV18">
        <v>8209.6215499999998</v>
      </c>
      <c r="MW18">
        <v>7979.4922999999999</v>
      </c>
      <c r="MX18">
        <v>8142.3507149999996</v>
      </c>
      <c r="MY18">
        <v>8006.6945299999998</v>
      </c>
      <c r="MZ18">
        <v>7876.4800999999998</v>
      </c>
      <c r="NA18">
        <v>7879.2226000000001</v>
      </c>
      <c r="NB18">
        <v>8055.8633</v>
      </c>
      <c r="NC18">
        <v>7958.5600999999997</v>
      </c>
      <c r="ND18">
        <v>8087.2147999999997</v>
      </c>
      <c r="NE18">
        <v>8527.8706999999995</v>
      </c>
      <c r="NF18">
        <v>8000.6304499999997</v>
      </c>
      <c r="NG18">
        <v>8132.0627999999997</v>
      </c>
      <c r="NH18">
        <v>8285.0388000000003</v>
      </c>
      <c r="NI18">
        <v>8423.3855999999996</v>
      </c>
      <c r="NJ18">
        <v>8565.3648499999999</v>
      </c>
      <c r="NK18">
        <v>8692.0496000000003</v>
      </c>
      <c r="NL18">
        <v>8608.9411500000006</v>
      </c>
      <c r="NM18">
        <v>8485.2762999999995</v>
      </c>
      <c r="NN18">
        <v>8647.2294999999995</v>
      </c>
      <c r="NO18">
        <v>8403.54025</v>
      </c>
      <c r="NP18">
        <v>8300.1359499999999</v>
      </c>
      <c r="NQ18">
        <v>8136.2887499999997</v>
      </c>
      <c r="NR18">
        <v>8050.2342500000004</v>
      </c>
      <c r="NS18">
        <v>8192.46155</v>
      </c>
      <c r="NT18">
        <v>8259.0347000000002</v>
      </c>
      <c r="NU18">
        <v>8359.1788500000002</v>
      </c>
      <c r="NV18">
        <v>8016.0616499999996</v>
      </c>
      <c r="NW18">
        <v>8108.0868</v>
      </c>
      <c r="NX18">
        <v>8060.8857500000004</v>
      </c>
      <c r="NY18">
        <v>8127.02765</v>
      </c>
      <c r="NZ18">
        <v>8102.3455000000004</v>
      </c>
      <c r="OA18">
        <v>8107.8013000000001</v>
      </c>
      <c r="OB18">
        <v>8056.3460999999998</v>
      </c>
      <c r="OC18">
        <v>8079.8905000000004</v>
      </c>
      <c r="OD18">
        <v>8206.2664000000004</v>
      </c>
      <c r="OE18">
        <v>8397.8546999999999</v>
      </c>
      <c r="OF18">
        <v>8411.3042000000005</v>
      </c>
      <c r="OG18">
        <v>8322.4020500000006</v>
      </c>
      <c r="OH18">
        <v>8276.7556499999992</v>
      </c>
      <c r="OI18">
        <v>8871.0791499999996</v>
      </c>
      <c r="OJ18">
        <v>8586.5056499999992</v>
      </c>
      <c r="OK18">
        <v>8473.8273000000008</v>
      </c>
      <c r="OL18">
        <v>8445.8129000000008</v>
      </c>
      <c r="OM18">
        <v>8449.0638500000005</v>
      </c>
      <c r="ON18">
        <v>8221.3579499999996</v>
      </c>
      <c r="OO18">
        <v>8814.2238350000007</v>
      </c>
      <c r="OP18">
        <v>9176.5154999999995</v>
      </c>
      <c r="OQ18">
        <v>9382.0809000000008</v>
      </c>
      <c r="OR18">
        <v>9087.7291000000005</v>
      </c>
      <c r="OS18">
        <v>8991.5111500000003</v>
      </c>
      <c r="OT18">
        <v>9090.9018500000002</v>
      </c>
      <c r="OU18">
        <v>9403.2381999999998</v>
      </c>
      <c r="OV18">
        <v>9297.3474999999999</v>
      </c>
      <c r="OW18">
        <v>9333.7310500000003</v>
      </c>
      <c r="OX18">
        <v>8862.23</v>
      </c>
      <c r="OY18">
        <v>8917.8816000000006</v>
      </c>
      <c r="OZ18">
        <v>8981.5920999999998</v>
      </c>
      <c r="PA18">
        <v>9046.5913</v>
      </c>
      <c r="PB18">
        <v>9209.2199000000001</v>
      </c>
      <c r="PC18">
        <v>9252.3657500000008</v>
      </c>
      <c r="PD18">
        <v>9059.87745</v>
      </c>
      <c r="PE18">
        <v>9136.3494499999997</v>
      </c>
      <c r="PF18">
        <v>9140.3353499999994</v>
      </c>
      <c r="PG18">
        <v>9037.3536000000004</v>
      </c>
      <c r="PH18">
        <v>9039.6460999999999</v>
      </c>
      <c r="PI18">
        <v>8964.5954999999994</v>
      </c>
      <c r="PJ18">
        <v>9372.8269999999993</v>
      </c>
      <c r="PK18">
        <v>9518.9140000000007</v>
      </c>
      <c r="PL18">
        <v>8970.2085999999999</v>
      </c>
      <c r="PM18">
        <v>9628.3724999999995</v>
      </c>
      <c r="PN18">
        <v>9370.7771639999992</v>
      </c>
      <c r="PO18">
        <v>9093.4794999999995</v>
      </c>
      <c r="PP18">
        <v>9135.2417000000005</v>
      </c>
      <c r="PQ18">
        <v>9087.8263499999994</v>
      </c>
      <c r="PR18">
        <v>8950.9508999999998</v>
      </c>
      <c r="PS18">
        <v>9170.0915999999997</v>
      </c>
      <c r="PT18">
        <v>8807.32755</v>
      </c>
      <c r="PU18">
        <v>8949.6669000000002</v>
      </c>
      <c r="PV18">
        <v>8914.8613000000005</v>
      </c>
      <c r="PW18">
        <v>9099.5617999999995</v>
      </c>
      <c r="PX18">
        <v>8993.4411</v>
      </c>
      <c r="PY18">
        <v>8786.7232000000004</v>
      </c>
      <c r="PZ18">
        <v>9023.7164499999999</v>
      </c>
      <c r="QA18">
        <v>8810.2492999999995</v>
      </c>
      <c r="QB18">
        <v>8733.8312499999993</v>
      </c>
      <c r="QC18">
        <v>8938.6531500000001</v>
      </c>
      <c r="QD18">
        <v>8817.5172500000008</v>
      </c>
      <c r="QE18">
        <v>8865.70795</v>
      </c>
      <c r="QF18">
        <v>8889.8263000000006</v>
      </c>
      <c r="QG18">
        <v>8993.0360000000001</v>
      </c>
      <c r="QH18">
        <v>9060.4742499999993</v>
      </c>
      <c r="QI18">
        <v>8913.5131999999994</v>
      </c>
      <c r="QJ18">
        <v>8944.4035999999996</v>
      </c>
      <c r="QK18">
        <v>8839.1594999999998</v>
      </c>
      <c r="QL18">
        <v>8563.0432999999994</v>
      </c>
      <c r="QM18">
        <v>8668.1445500000009</v>
      </c>
      <c r="QN18">
        <v>9168.3773000000001</v>
      </c>
      <c r="QO18">
        <v>9113.3098000000009</v>
      </c>
      <c r="QP18">
        <v>9125.7757000000001</v>
      </c>
      <c r="QQ18">
        <v>9005.8855999999996</v>
      </c>
      <c r="QR18">
        <v>8977.6074000000008</v>
      </c>
      <c r="QS18">
        <v>9060.8336299999992</v>
      </c>
      <c r="QT18">
        <v>9097.8676500000001</v>
      </c>
      <c r="QU18">
        <v>9271.6458500000008</v>
      </c>
      <c r="QV18">
        <v>9192.0864999999994</v>
      </c>
      <c r="QW18">
        <v>9322.5103999999992</v>
      </c>
      <c r="QX18">
        <v>8971.4545500000004</v>
      </c>
      <c r="QY18">
        <v>9223.0663999999997</v>
      </c>
      <c r="QZ18">
        <v>9186.4953999999998</v>
      </c>
      <c r="RA18">
        <v>8974.1581000000006</v>
      </c>
      <c r="RB18">
        <v>9000.0809000000008</v>
      </c>
      <c r="RC18">
        <v>8935.1128000000008</v>
      </c>
      <c r="RD18">
        <v>8956.0802999999996</v>
      </c>
      <c r="RE18">
        <v>9052.3724999999995</v>
      </c>
      <c r="RF18">
        <v>9012.8197</v>
      </c>
      <c r="RG18">
        <v>9066.5339999999997</v>
      </c>
      <c r="RH18">
        <v>9140.2849999999999</v>
      </c>
      <c r="RI18">
        <v>9295.1064000000006</v>
      </c>
      <c r="RJ18">
        <v>9165.0686000000005</v>
      </c>
      <c r="RK18">
        <v>9105.6887000000006</v>
      </c>
      <c r="RL18">
        <v>9037.1198000000004</v>
      </c>
      <c r="RM18">
        <v>9230.8662000000004</v>
      </c>
      <c r="RN18">
        <v>9340.6566000000003</v>
      </c>
      <c r="RO18">
        <v>9305.9948000000004</v>
      </c>
      <c r="RP18">
        <v>9164.2239000000009</v>
      </c>
      <c r="RQ18">
        <v>8837.48675</v>
      </c>
      <c r="RR18">
        <v>8914.6699000000008</v>
      </c>
      <c r="RS18">
        <v>8535.6093000000001</v>
      </c>
      <c r="RT18">
        <v>8632.3588999999993</v>
      </c>
      <c r="RU18">
        <v>8729.6191500000004</v>
      </c>
      <c r="RV18">
        <v>8467.9542500000007</v>
      </c>
      <c r="RW18">
        <v>8849.8913499999999</v>
      </c>
      <c r="RX18">
        <v>8722.8859499999999</v>
      </c>
      <c r="RY18">
        <v>8671.78305</v>
      </c>
      <c r="RZ18">
        <v>8752.7091</v>
      </c>
      <c r="SA18">
        <v>8802.8120500000005</v>
      </c>
      <c r="SB18">
        <v>8990.9168499999996</v>
      </c>
      <c r="SC18">
        <v>9031.5985000000001</v>
      </c>
      <c r="SD18">
        <v>9056.0249000000003</v>
      </c>
      <c r="SE18">
        <v>9079.1110000000008</v>
      </c>
      <c r="SF18">
        <v>9092.5875500000002</v>
      </c>
      <c r="SG18">
        <v>9114.6883999999991</v>
      </c>
      <c r="SH18">
        <v>9182.0270500000006</v>
      </c>
      <c r="SI18">
        <v>9119.9143000000004</v>
      </c>
    </row>
    <row r="19" spans="1:503" x14ac:dyDescent="0.35">
      <c r="A19">
        <v>74</v>
      </c>
      <c r="B19">
        <v>9678</v>
      </c>
      <c r="C19">
        <v>9747</v>
      </c>
      <c r="D19">
        <v>10184.847400000001</v>
      </c>
      <c r="E19">
        <v>9916.0324500000006</v>
      </c>
      <c r="F19">
        <v>9765.0334000000003</v>
      </c>
      <c r="G19">
        <v>9608.3073000000004</v>
      </c>
      <c r="H19">
        <v>9596.5751500000006</v>
      </c>
      <c r="I19">
        <v>9541.0026500000004</v>
      </c>
      <c r="J19">
        <v>9483.1287499999999</v>
      </c>
      <c r="K19">
        <v>9697.2090000000007</v>
      </c>
      <c r="L19">
        <v>9589.0313999999998</v>
      </c>
      <c r="M19">
        <v>9418.2752</v>
      </c>
      <c r="N19">
        <v>9527.3096000000005</v>
      </c>
      <c r="O19">
        <v>9650.7587999999996</v>
      </c>
      <c r="P19">
        <v>9586.5681499999992</v>
      </c>
      <c r="Q19">
        <v>9675.7814999999991</v>
      </c>
      <c r="R19">
        <v>9742.8102500000005</v>
      </c>
      <c r="S19">
        <v>9686.9373500000002</v>
      </c>
      <c r="T19">
        <v>9959.7525000000005</v>
      </c>
      <c r="U19">
        <v>9784.7664499999992</v>
      </c>
      <c r="V19">
        <v>9677.4736499999999</v>
      </c>
      <c r="W19">
        <v>9922.9810899999993</v>
      </c>
      <c r="X19">
        <v>10165.95105</v>
      </c>
      <c r="Y19">
        <v>10149.651400000001</v>
      </c>
      <c r="Z19">
        <v>10002.2778</v>
      </c>
      <c r="AA19">
        <v>9905.1185499999992</v>
      </c>
      <c r="AB19">
        <v>10203.6626</v>
      </c>
      <c r="AC19">
        <v>10324.06235</v>
      </c>
      <c r="AD19">
        <v>10262.74215</v>
      </c>
      <c r="AE19">
        <v>10296.5762</v>
      </c>
      <c r="AF19">
        <v>10320.714400000001</v>
      </c>
      <c r="AG19">
        <v>10304.508</v>
      </c>
      <c r="AH19">
        <v>10248.441800000001</v>
      </c>
      <c r="AI19">
        <v>10171.299650000001</v>
      </c>
      <c r="AJ19">
        <v>10314.5561</v>
      </c>
      <c r="AK19">
        <v>10552.37955</v>
      </c>
      <c r="AL19">
        <v>10507.84865</v>
      </c>
      <c r="AM19">
        <v>10350.05356</v>
      </c>
      <c r="AN19">
        <v>10213.006939999999</v>
      </c>
      <c r="AO19">
        <v>10241.981100000001</v>
      </c>
      <c r="AP19">
        <v>10249.533649999999</v>
      </c>
      <c r="AQ19">
        <v>10166.3099</v>
      </c>
      <c r="AR19">
        <v>9984.3223999999991</v>
      </c>
      <c r="AS19">
        <v>9777.5542000000005</v>
      </c>
      <c r="AT19">
        <v>9272.5959000000003</v>
      </c>
      <c r="AU19">
        <v>9415.0602500000005</v>
      </c>
      <c r="AV19">
        <v>9286.60815</v>
      </c>
      <c r="AW19">
        <v>9427.5771499999992</v>
      </c>
      <c r="AX19">
        <v>9516.9863999999998</v>
      </c>
      <c r="AY19">
        <v>9515.1528999999991</v>
      </c>
      <c r="AZ19">
        <v>9441.4393500000006</v>
      </c>
      <c r="BA19">
        <v>9697.3295999999991</v>
      </c>
      <c r="BB19">
        <v>9635.9686999999994</v>
      </c>
      <c r="BC19">
        <v>9634.1224500000008</v>
      </c>
      <c r="BD19">
        <v>9757.1854999999996</v>
      </c>
      <c r="BE19">
        <v>9676.5370000000003</v>
      </c>
      <c r="BF19">
        <v>9900.0511000000006</v>
      </c>
      <c r="BG19">
        <v>9838.4048000000003</v>
      </c>
      <c r="BH19">
        <v>9766.6705000000002</v>
      </c>
      <c r="BI19">
        <v>9671.6892000000007</v>
      </c>
      <c r="BJ19">
        <v>9777.7865999999995</v>
      </c>
      <c r="BK19">
        <v>10135.197099999999</v>
      </c>
      <c r="BL19">
        <v>9827.5920999999998</v>
      </c>
      <c r="BM19">
        <v>9736.6146499999995</v>
      </c>
      <c r="BN19">
        <v>9799.3820500000002</v>
      </c>
      <c r="BO19">
        <v>9630.7899500000003</v>
      </c>
      <c r="BP19">
        <v>9505.62565</v>
      </c>
      <c r="BQ19">
        <v>9785.5791000000008</v>
      </c>
      <c r="BR19">
        <v>9735.6795299999994</v>
      </c>
      <c r="BS19">
        <v>9805.8724050000001</v>
      </c>
      <c r="BT19">
        <v>9767.1926000000003</v>
      </c>
      <c r="BU19">
        <v>9610.1440999999995</v>
      </c>
      <c r="BV19">
        <v>9871.1203000000005</v>
      </c>
      <c r="BW19">
        <v>9487.1574999999993</v>
      </c>
      <c r="BX19">
        <v>9715.1119500000004</v>
      </c>
      <c r="BY19">
        <v>9789.7923499999997</v>
      </c>
      <c r="BZ19">
        <v>9822.9570000000003</v>
      </c>
      <c r="CA19">
        <v>9697.5100999999995</v>
      </c>
      <c r="CB19">
        <v>9678.3744999999999</v>
      </c>
      <c r="CC19">
        <v>9615.8078999999998</v>
      </c>
      <c r="CD19">
        <v>9588.4102999999996</v>
      </c>
      <c r="CE19">
        <v>9475.3063999999995</v>
      </c>
      <c r="CF19">
        <v>9475.8584499999997</v>
      </c>
      <c r="CG19">
        <v>9357.1022499999999</v>
      </c>
      <c r="CH19">
        <v>9555.0733500000006</v>
      </c>
      <c r="CI19">
        <v>9748.1342999999997</v>
      </c>
      <c r="CJ19">
        <v>9824.9676500000005</v>
      </c>
      <c r="CK19">
        <v>9698.9091100000005</v>
      </c>
      <c r="CL19">
        <v>9674.5593000000008</v>
      </c>
      <c r="CM19">
        <v>9885.4855499999994</v>
      </c>
      <c r="CN19">
        <v>9980.1100999999999</v>
      </c>
      <c r="CO19">
        <v>10078.98785</v>
      </c>
      <c r="CP19">
        <v>9781.5424149999999</v>
      </c>
      <c r="CQ19">
        <v>9445.1592500000006</v>
      </c>
      <c r="CR19">
        <v>9621.8902500000004</v>
      </c>
      <c r="CS19">
        <v>9720.5678000000007</v>
      </c>
      <c r="CT19">
        <v>9661.8248500000009</v>
      </c>
      <c r="CU19">
        <v>9443.0180999999993</v>
      </c>
      <c r="CV19">
        <v>9348.3567999999996</v>
      </c>
      <c r="CW19">
        <v>9911.7734500000006</v>
      </c>
      <c r="CX19">
        <v>9500.7549999999992</v>
      </c>
      <c r="CY19">
        <v>9325.2257000000009</v>
      </c>
      <c r="CZ19">
        <v>9401.6752500000002</v>
      </c>
      <c r="DA19">
        <v>9166.2865000000002</v>
      </c>
      <c r="DB19">
        <v>9327.3871500000005</v>
      </c>
      <c r="DC19">
        <v>9643.5799000000006</v>
      </c>
      <c r="DD19">
        <v>9060.2010499999997</v>
      </c>
      <c r="DE19">
        <v>9313.2600500000008</v>
      </c>
      <c r="DF19">
        <v>9414.9989999999998</v>
      </c>
      <c r="DG19">
        <v>9268.2127999999993</v>
      </c>
      <c r="DH19">
        <v>9164.9611000000004</v>
      </c>
      <c r="DI19">
        <v>9183.2142500000009</v>
      </c>
      <c r="DJ19">
        <v>9292.0023999999994</v>
      </c>
      <c r="DK19">
        <v>9280.5787999999993</v>
      </c>
      <c r="DL19">
        <v>9483.4970499999999</v>
      </c>
      <c r="DM19">
        <v>9617.8037499999991</v>
      </c>
      <c r="DN19">
        <v>9387.2659500000009</v>
      </c>
      <c r="DO19">
        <v>9871.3943999999992</v>
      </c>
      <c r="DP19">
        <v>9772.2327999999998</v>
      </c>
      <c r="DQ19">
        <v>9611.6740000000009</v>
      </c>
      <c r="DR19">
        <v>9650.5642000000007</v>
      </c>
      <c r="DS19">
        <v>9687.8384000000005</v>
      </c>
      <c r="DT19">
        <v>9649.5011500000001</v>
      </c>
      <c r="DU19">
        <v>9360.8428500000009</v>
      </c>
      <c r="DV19">
        <v>9198.0283999999992</v>
      </c>
      <c r="DW19">
        <v>9287.9722000000002</v>
      </c>
      <c r="DX19">
        <v>9177.4742999999999</v>
      </c>
      <c r="DY19">
        <v>9233.6025499999996</v>
      </c>
      <c r="DZ19">
        <v>9184.6705000000002</v>
      </c>
      <c r="EA19">
        <v>9273.4334500000004</v>
      </c>
      <c r="EB19">
        <v>9064.7684000000008</v>
      </c>
      <c r="EC19">
        <v>9041.8151999999991</v>
      </c>
      <c r="ED19">
        <v>9105.7801999999992</v>
      </c>
      <c r="EE19">
        <v>9060.5126</v>
      </c>
      <c r="EF19">
        <v>8759.5221999999994</v>
      </c>
      <c r="EG19">
        <v>8990.2595500000007</v>
      </c>
      <c r="EH19">
        <v>8829.3462</v>
      </c>
      <c r="EI19">
        <v>8910.2006000000001</v>
      </c>
      <c r="EJ19">
        <v>9043.0887999999995</v>
      </c>
      <c r="EK19">
        <v>8850.3640200000009</v>
      </c>
      <c r="EL19">
        <v>8839.6125200000006</v>
      </c>
      <c r="EM19">
        <v>8926.8515700000007</v>
      </c>
      <c r="EN19">
        <v>9037.8357699999997</v>
      </c>
      <c r="EO19">
        <v>8800.2543499999992</v>
      </c>
      <c r="EP19">
        <v>8857.62896</v>
      </c>
      <c r="EQ19">
        <v>8861.4784600000003</v>
      </c>
      <c r="ER19">
        <v>8826.0658600000006</v>
      </c>
      <c r="ES19">
        <v>9055.4209499999997</v>
      </c>
      <c r="ET19">
        <v>9055.9035000000003</v>
      </c>
      <c r="EU19">
        <v>8977.5794000000005</v>
      </c>
      <c r="EV19">
        <v>8754.9648500000003</v>
      </c>
      <c r="EW19">
        <v>9098.1320500000002</v>
      </c>
      <c r="EX19">
        <v>9272.0087000000003</v>
      </c>
      <c r="EY19">
        <v>9038.1681499999995</v>
      </c>
      <c r="EZ19">
        <v>9138.0130000000008</v>
      </c>
      <c r="FA19">
        <v>9059.6116000000002</v>
      </c>
      <c r="FB19">
        <v>8965.3472000000002</v>
      </c>
      <c r="FC19">
        <v>9000.4243000000006</v>
      </c>
      <c r="FD19">
        <v>9100.5768000000007</v>
      </c>
      <c r="FE19">
        <v>9231.2299000000003</v>
      </c>
      <c r="FF19">
        <v>8960.4838</v>
      </c>
      <c r="FG19">
        <v>8780.6545000000006</v>
      </c>
      <c r="FH19">
        <v>8849.6196500000005</v>
      </c>
      <c r="FI19">
        <v>8961.8279999999995</v>
      </c>
      <c r="FJ19">
        <v>8966.4517500000002</v>
      </c>
      <c r="FK19">
        <v>8791.4426000000003</v>
      </c>
      <c r="FL19">
        <v>8697.7669499999993</v>
      </c>
      <c r="FM19">
        <v>8691.5426000000007</v>
      </c>
      <c r="FN19">
        <v>8678.2533000000003</v>
      </c>
      <c r="FO19">
        <v>8422.0483999999997</v>
      </c>
      <c r="FP19">
        <v>8622.6910499999994</v>
      </c>
      <c r="FQ19">
        <v>8490.8420000000006</v>
      </c>
      <c r="FR19">
        <v>8428.8356000000003</v>
      </c>
      <c r="FS19">
        <v>8286.0461500000001</v>
      </c>
      <c r="FT19">
        <v>8500.9824000000008</v>
      </c>
      <c r="FU19">
        <v>8442.2561999999998</v>
      </c>
      <c r="FV19">
        <v>8341.0653500000008</v>
      </c>
      <c r="FW19">
        <v>8649.6005499999992</v>
      </c>
      <c r="FX19">
        <v>8640.3440499999997</v>
      </c>
      <c r="FY19">
        <v>8757.3580500000007</v>
      </c>
      <c r="FZ19">
        <v>8435.0200999999997</v>
      </c>
      <c r="GA19">
        <v>8696.4935999999998</v>
      </c>
      <c r="GB19">
        <v>8719.7620999999999</v>
      </c>
      <c r="GC19">
        <v>8618.4389499999997</v>
      </c>
      <c r="GD19">
        <v>8899.2631999999994</v>
      </c>
      <c r="GE19">
        <v>9062.0161000000007</v>
      </c>
      <c r="GF19">
        <v>8869.2093000000004</v>
      </c>
      <c r="GG19">
        <v>9002.1673499999997</v>
      </c>
      <c r="GH19">
        <v>9193.5767500000002</v>
      </c>
      <c r="GI19">
        <v>9391.9183499999999</v>
      </c>
      <c r="GJ19">
        <v>9229.5785500000002</v>
      </c>
      <c r="GK19">
        <v>9467.8330999999998</v>
      </c>
      <c r="GL19">
        <v>9222.7327000000005</v>
      </c>
      <c r="GM19">
        <v>9077.9069</v>
      </c>
      <c r="GN19">
        <v>9081.3227999999999</v>
      </c>
      <c r="GO19">
        <v>8845.4148000000005</v>
      </c>
      <c r="GP19">
        <v>8748.4618499999997</v>
      </c>
      <c r="GQ19">
        <v>8803.5758000000005</v>
      </c>
      <c r="GR19">
        <v>8824.8330000000005</v>
      </c>
      <c r="GS19">
        <v>8788.6975000000002</v>
      </c>
      <c r="GT19">
        <v>8870.7993999999999</v>
      </c>
      <c r="GU19">
        <v>8829.0715999999993</v>
      </c>
      <c r="GV19">
        <v>8741.1105000000007</v>
      </c>
      <c r="GW19">
        <v>8919.3708999999999</v>
      </c>
      <c r="GX19">
        <v>8789.7855999999992</v>
      </c>
      <c r="GY19">
        <v>8670.2482</v>
      </c>
      <c r="GZ19">
        <v>8883.7998000000007</v>
      </c>
      <c r="HA19">
        <v>8770.2068999999992</v>
      </c>
      <c r="HB19">
        <v>8749.4509999999991</v>
      </c>
      <c r="HC19">
        <v>8716.2549999999992</v>
      </c>
      <c r="HD19">
        <v>8688.4645</v>
      </c>
      <c r="HE19">
        <v>8653.9034499999998</v>
      </c>
      <c r="HF19">
        <v>8688.5002499999991</v>
      </c>
      <c r="HG19">
        <v>8845.4323000000004</v>
      </c>
      <c r="HH19">
        <v>8806.3009500000007</v>
      </c>
      <c r="HI19">
        <v>8783.41525</v>
      </c>
      <c r="HJ19">
        <v>8889.4500000000007</v>
      </c>
      <c r="HK19">
        <v>8948.0313999999998</v>
      </c>
      <c r="HL19">
        <v>9094.2497000000003</v>
      </c>
      <c r="HM19">
        <v>9036.5187000000005</v>
      </c>
      <c r="HN19">
        <v>8892.6620999999996</v>
      </c>
      <c r="HO19">
        <v>8909.9501999999993</v>
      </c>
      <c r="HP19">
        <v>9078.3878999999997</v>
      </c>
      <c r="HQ19">
        <v>9192.5715999999993</v>
      </c>
      <c r="HR19">
        <v>9352.4056999999993</v>
      </c>
      <c r="HS19">
        <v>9121.5187000000005</v>
      </c>
      <c r="HT19">
        <v>9151.3585999999996</v>
      </c>
      <c r="HU19">
        <v>9383.5871000000006</v>
      </c>
      <c r="HV19">
        <v>9861.0378199999996</v>
      </c>
      <c r="HW19">
        <v>9930.76872</v>
      </c>
      <c r="HX19">
        <v>9860.5736199999992</v>
      </c>
      <c r="HY19">
        <v>9971.0899000000009</v>
      </c>
      <c r="HZ19">
        <v>10071.95535</v>
      </c>
      <c r="IA19">
        <v>10093.67475</v>
      </c>
      <c r="IB19">
        <v>10083.310299999999</v>
      </c>
      <c r="IC19">
        <v>10121.905500000001</v>
      </c>
      <c r="ID19">
        <v>10183.785900000001</v>
      </c>
      <c r="IE19">
        <v>10342.358200000001</v>
      </c>
      <c r="IF19">
        <v>10066.681049999999</v>
      </c>
      <c r="IG19">
        <v>10238.722599999999</v>
      </c>
      <c r="IH19">
        <v>10005.388300000001</v>
      </c>
      <c r="II19">
        <v>10064.23805</v>
      </c>
      <c r="IJ19">
        <v>9670.1787499999991</v>
      </c>
      <c r="IK19">
        <v>9738.0098400000006</v>
      </c>
      <c r="IL19">
        <v>9749.6606400000001</v>
      </c>
      <c r="IM19">
        <v>9766.4755000000005</v>
      </c>
      <c r="IN19">
        <v>9874.3405999999995</v>
      </c>
      <c r="IO19">
        <v>9918.5970500000003</v>
      </c>
      <c r="IP19">
        <v>9808.8579000000009</v>
      </c>
      <c r="IQ19">
        <v>9778.2871500000001</v>
      </c>
      <c r="IR19">
        <v>10124.36355</v>
      </c>
      <c r="IS19">
        <v>10042.6633</v>
      </c>
      <c r="IT19">
        <v>10280.0054</v>
      </c>
      <c r="IU19">
        <v>10460.295700000001</v>
      </c>
      <c r="IV19">
        <v>10213.19485</v>
      </c>
      <c r="IW19">
        <v>10158.162549999999</v>
      </c>
      <c r="IX19">
        <v>9989.3606999999993</v>
      </c>
      <c r="IY19">
        <v>9888.2898999999998</v>
      </c>
      <c r="IZ19">
        <v>9193.3351500000008</v>
      </c>
      <c r="JA19">
        <v>9200.7462500000001</v>
      </c>
      <c r="JB19">
        <v>9178.5158499999998</v>
      </c>
      <c r="JC19">
        <v>8940.9290999999994</v>
      </c>
      <c r="JD19">
        <v>8887.607</v>
      </c>
      <c r="JE19">
        <v>9014.6539499999999</v>
      </c>
      <c r="JF19">
        <v>8897.3436500000007</v>
      </c>
      <c r="JG19">
        <v>8959.2098999999998</v>
      </c>
      <c r="JH19">
        <v>8969.6548999999995</v>
      </c>
      <c r="JI19">
        <v>9044.3973999999998</v>
      </c>
      <c r="JJ19">
        <v>8928.2572500000006</v>
      </c>
      <c r="JK19">
        <v>9228.1102499999997</v>
      </c>
      <c r="JL19">
        <v>9381.5617999999995</v>
      </c>
      <c r="JM19">
        <v>9136.6103999999996</v>
      </c>
      <c r="JN19">
        <v>8977.2543700000006</v>
      </c>
      <c r="JO19">
        <v>8711.1327999999994</v>
      </c>
      <c r="JP19">
        <v>8845.7927999999993</v>
      </c>
      <c r="JQ19">
        <v>8847.1571999999996</v>
      </c>
      <c r="JR19">
        <v>8778.0812000000005</v>
      </c>
      <c r="JS19">
        <v>8912.6031500000008</v>
      </c>
      <c r="JT19">
        <v>8856.5813500000004</v>
      </c>
      <c r="JU19">
        <v>9117.5440999999992</v>
      </c>
      <c r="JV19">
        <v>9308.6720999999998</v>
      </c>
      <c r="JW19">
        <v>9188.2487500000007</v>
      </c>
      <c r="JX19">
        <v>9374.6319500000009</v>
      </c>
      <c r="JY19">
        <v>9484.3112000000001</v>
      </c>
      <c r="JZ19">
        <v>9374.5678000000007</v>
      </c>
      <c r="KA19">
        <v>9442.24215</v>
      </c>
      <c r="KB19">
        <v>9439.8114000000005</v>
      </c>
      <c r="KC19">
        <v>9448.17965</v>
      </c>
      <c r="KD19">
        <v>9120.7809500000003</v>
      </c>
      <c r="KE19">
        <v>9213.7235999999994</v>
      </c>
      <c r="KF19">
        <v>9115.8747000000003</v>
      </c>
      <c r="KG19">
        <v>8740.7585500000005</v>
      </c>
      <c r="KH19">
        <v>8727.0095249999995</v>
      </c>
      <c r="KI19">
        <v>8537.7564000000002</v>
      </c>
      <c r="KJ19">
        <v>8627.2317999999996</v>
      </c>
      <c r="KK19">
        <v>8569.9853000000003</v>
      </c>
      <c r="KL19">
        <v>8574.6103000000003</v>
      </c>
      <c r="KM19">
        <v>8589.7360000000008</v>
      </c>
      <c r="KN19">
        <v>8298.7183499999992</v>
      </c>
      <c r="KO19">
        <v>8163.61625</v>
      </c>
      <c r="KP19">
        <v>8118.6882999999998</v>
      </c>
      <c r="KQ19">
        <v>8304.5496000000003</v>
      </c>
      <c r="KR19">
        <v>8341.0378999999994</v>
      </c>
      <c r="KS19">
        <v>8316.3338500000009</v>
      </c>
      <c r="KT19">
        <v>8301.7438500000007</v>
      </c>
      <c r="KU19">
        <v>8367.4426000000003</v>
      </c>
      <c r="KV19">
        <v>8358.1118000000006</v>
      </c>
      <c r="KW19">
        <v>8232.8379000000004</v>
      </c>
      <c r="KX19">
        <v>8447.0198500000006</v>
      </c>
      <c r="KY19">
        <v>8208.8601500000004</v>
      </c>
      <c r="KZ19">
        <v>8130.7984999999999</v>
      </c>
      <c r="LA19">
        <v>8138.7771499999999</v>
      </c>
      <c r="LB19">
        <v>8250.1090999999997</v>
      </c>
      <c r="LC19">
        <v>8187.0346</v>
      </c>
      <c r="LD19">
        <v>8283.4536499999995</v>
      </c>
      <c r="LE19">
        <v>8275.2862499999992</v>
      </c>
      <c r="LF19">
        <v>8132.5405000000001</v>
      </c>
      <c r="LG19">
        <v>7941.6083500000004</v>
      </c>
      <c r="LH19">
        <v>8246.2276500000007</v>
      </c>
      <c r="LI19">
        <v>8321.0879000000004</v>
      </c>
      <c r="LJ19">
        <v>8301.5512500000004</v>
      </c>
      <c r="LK19">
        <v>8321.8670999999995</v>
      </c>
      <c r="LL19">
        <v>8287.2325999999994</v>
      </c>
      <c r="LM19">
        <v>8509.4668000000001</v>
      </c>
      <c r="LN19">
        <v>8530.3151999999991</v>
      </c>
      <c r="LO19">
        <v>8711.3081000000002</v>
      </c>
      <c r="LP19">
        <v>8618.6885000000002</v>
      </c>
      <c r="LQ19">
        <v>9283.2181999999993</v>
      </c>
      <c r="LR19">
        <v>9275.1376999999993</v>
      </c>
      <c r="LS19">
        <v>9742.4387999999999</v>
      </c>
      <c r="LT19">
        <v>9758.2556000000004</v>
      </c>
      <c r="LU19">
        <v>9801.6962999999996</v>
      </c>
      <c r="LV19">
        <v>9875.1348999999991</v>
      </c>
      <c r="LW19">
        <v>9761.5167999999994</v>
      </c>
      <c r="LX19">
        <v>9794.1244499999993</v>
      </c>
      <c r="LY19">
        <v>9890.3923500000001</v>
      </c>
      <c r="LZ19">
        <v>10569.7068</v>
      </c>
      <c r="MA19">
        <v>10328.6162</v>
      </c>
      <c r="MB19">
        <v>9798.18</v>
      </c>
      <c r="MC19">
        <v>9826.6877000000004</v>
      </c>
      <c r="MD19">
        <v>9874.7294899999997</v>
      </c>
      <c r="ME19">
        <v>9946.24</v>
      </c>
      <c r="MF19">
        <v>9989.4333000000006</v>
      </c>
      <c r="MG19">
        <v>9936.6525000000001</v>
      </c>
      <c r="MH19">
        <v>9782.9307499999995</v>
      </c>
      <c r="MI19">
        <v>9768.5359000000008</v>
      </c>
      <c r="MJ19">
        <v>9750.7333999999992</v>
      </c>
      <c r="MK19">
        <v>9354.4171999999999</v>
      </c>
      <c r="ML19">
        <v>9533.7456500000008</v>
      </c>
      <c r="MM19">
        <v>9584.2770999999993</v>
      </c>
      <c r="MN19">
        <v>9440.4313000000002</v>
      </c>
      <c r="MO19">
        <v>9495.8878499999992</v>
      </c>
      <c r="MP19">
        <v>9579.4685499999996</v>
      </c>
      <c r="MQ19">
        <v>9649.2435999999998</v>
      </c>
      <c r="MR19">
        <v>9620.5550999999996</v>
      </c>
      <c r="MS19">
        <v>9745.5650000000005</v>
      </c>
      <c r="MT19">
        <v>9597.7856499999998</v>
      </c>
      <c r="MU19">
        <v>9617.9940999999999</v>
      </c>
      <c r="MV19">
        <v>9345.2675500000005</v>
      </c>
      <c r="MW19">
        <v>9316.0082999999995</v>
      </c>
      <c r="MX19">
        <v>9480.946715</v>
      </c>
      <c r="MY19">
        <v>9474.6845300000004</v>
      </c>
      <c r="MZ19">
        <v>9235.0980999999992</v>
      </c>
      <c r="NA19">
        <v>9259.9006000000008</v>
      </c>
      <c r="NB19">
        <v>9377.7832999999991</v>
      </c>
      <c r="NC19">
        <v>9239.6762999999992</v>
      </c>
      <c r="ND19">
        <v>9436.3628000000008</v>
      </c>
      <c r="NE19">
        <v>9723.7867000000006</v>
      </c>
      <c r="NF19">
        <v>9119.4144500000002</v>
      </c>
      <c r="NG19">
        <v>9143.0787999999993</v>
      </c>
      <c r="NH19">
        <v>9282.6668000000009</v>
      </c>
      <c r="NI19">
        <v>9578.6596000000009</v>
      </c>
      <c r="NJ19">
        <v>9628.8948500000006</v>
      </c>
      <c r="NK19">
        <v>9702.8436000000002</v>
      </c>
      <c r="NL19">
        <v>9735.2951499999999</v>
      </c>
      <c r="NM19">
        <v>9502.1223000000009</v>
      </c>
      <c r="NN19">
        <v>9519.7775000000001</v>
      </c>
      <c r="NO19">
        <v>9530.0702500000007</v>
      </c>
      <c r="NP19">
        <v>9281.4659499999998</v>
      </c>
      <c r="NQ19">
        <v>9438.8687499999996</v>
      </c>
      <c r="NR19">
        <v>9159.7306499999995</v>
      </c>
      <c r="NS19">
        <v>9318.9821499999998</v>
      </c>
      <c r="NT19">
        <v>9421.9811000000009</v>
      </c>
      <c r="NU19">
        <v>9452.0074499999992</v>
      </c>
      <c r="NV19">
        <v>9028.3534500000005</v>
      </c>
      <c r="NW19">
        <v>9178.4025999999994</v>
      </c>
      <c r="NX19">
        <v>9407.4197499999991</v>
      </c>
      <c r="NY19">
        <v>9474.4304499999998</v>
      </c>
      <c r="NZ19">
        <v>9450.6795000000002</v>
      </c>
      <c r="OA19">
        <v>9350.9091000000008</v>
      </c>
      <c r="OB19">
        <v>9357.1833000000006</v>
      </c>
      <c r="OC19">
        <v>9400.1144999999997</v>
      </c>
      <c r="OD19">
        <v>9327.1676000000007</v>
      </c>
      <c r="OE19">
        <v>9525.4992999999995</v>
      </c>
      <c r="OF19">
        <v>9509.4925999999996</v>
      </c>
      <c r="OG19">
        <v>9517.3634500000007</v>
      </c>
      <c r="OH19">
        <v>9325.7964499999998</v>
      </c>
      <c r="OI19">
        <v>9621.21335</v>
      </c>
      <c r="OJ19">
        <v>9512.7898499999992</v>
      </c>
      <c r="OK19">
        <v>9523.3572999999997</v>
      </c>
      <c r="OL19">
        <v>9490.8968999999997</v>
      </c>
      <c r="OM19">
        <v>9620.4634499999993</v>
      </c>
      <c r="ON19">
        <v>9673.0519499999991</v>
      </c>
      <c r="OO19">
        <v>10059.563835000001</v>
      </c>
      <c r="OP19">
        <v>10206.191500000001</v>
      </c>
      <c r="OQ19">
        <v>10349.427900000001</v>
      </c>
      <c r="OR19">
        <v>10109.525100000001</v>
      </c>
      <c r="OS19">
        <v>10046.201150000001</v>
      </c>
      <c r="OT19">
        <v>10155.073850000001</v>
      </c>
      <c r="OU19">
        <v>10334.5982</v>
      </c>
      <c r="OV19">
        <v>10130.2315</v>
      </c>
      <c r="OW19">
        <v>10162.12905</v>
      </c>
      <c r="OX19">
        <v>9775.4419999999991</v>
      </c>
      <c r="OY19">
        <v>9747.3935999999994</v>
      </c>
      <c r="OZ19">
        <v>9911.0841</v>
      </c>
      <c r="PA19">
        <v>9967.6512999999995</v>
      </c>
      <c r="PB19">
        <v>9870.9739000000009</v>
      </c>
      <c r="PC19">
        <v>9886.7389500000008</v>
      </c>
      <c r="PD19">
        <v>9850.6594499999992</v>
      </c>
      <c r="PE19">
        <v>9920.2934499999992</v>
      </c>
      <c r="PF19">
        <v>9970.8813499999997</v>
      </c>
      <c r="PG19">
        <v>9861.2495999999992</v>
      </c>
      <c r="PH19">
        <v>9824.0041000000001</v>
      </c>
      <c r="PI19">
        <v>9832.6414999999997</v>
      </c>
      <c r="PJ19">
        <v>10009.2186</v>
      </c>
      <c r="PK19">
        <v>10108.669599999999</v>
      </c>
      <c r="PL19">
        <v>9564.7505999999994</v>
      </c>
      <c r="PM19">
        <v>10061.4953</v>
      </c>
      <c r="PN19">
        <v>9859.7263640000001</v>
      </c>
      <c r="PO19">
        <v>9940.1535000000003</v>
      </c>
      <c r="PP19">
        <v>10023.6657</v>
      </c>
      <c r="PQ19">
        <v>9976.2503500000003</v>
      </c>
      <c r="PR19">
        <v>9937.2769000000008</v>
      </c>
      <c r="PS19">
        <v>9880.2315999999992</v>
      </c>
      <c r="PT19">
        <v>9707.4675499999994</v>
      </c>
      <c r="PU19">
        <v>9749.4616999999998</v>
      </c>
      <c r="PV19">
        <v>9651.7589000000007</v>
      </c>
      <c r="PW19">
        <v>9818.0429999999997</v>
      </c>
      <c r="PX19">
        <v>9859.5174999999999</v>
      </c>
      <c r="PY19">
        <v>9615.3652000000002</v>
      </c>
      <c r="PZ19">
        <v>9908.3408500000005</v>
      </c>
      <c r="QA19">
        <v>9584.8168999999998</v>
      </c>
      <c r="QB19">
        <v>9560.6128499999995</v>
      </c>
      <c r="QC19">
        <v>9802.0931500000006</v>
      </c>
      <c r="QD19">
        <v>9710.6052500000005</v>
      </c>
      <c r="QE19">
        <v>9784.8099500000008</v>
      </c>
      <c r="QF19">
        <v>9630.4323000000004</v>
      </c>
      <c r="QG19">
        <v>9828.7780000000002</v>
      </c>
      <c r="QH19">
        <v>9961.2742500000004</v>
      </c>
      <c r="QI19">
        <v>9905.5198</v>
      </c>
      <c r="QJ19">
        <v>9756.7630000000008</v>
      </c>
      <c r="QK19">
        <v>9614.4475000000002</v>
      </c>
      <c r="QL19">
        <v>9729.9207000000006</v>
      </c>
      <c r="QM19">
        <v>9634.6139500000008</v>
      </c>
      <c r="QN19">
        <v>10182.7513</v>
      </c>
      <c r="QO19">
        <v>9401.9518000000007</v>
      </c>
      <c r="QP19">
        <v>9365.8291000000008</v>
      </c>
      <c r="QQ19">
        <v>9290.5419999999995</v>
      </c>
      <c r="QR19">
        <v>9276.8042000000005</v>
      </c>
      <c r="QS19">
        <v>9317.11283</v>
      </c>
      <c r="QT19">
        <v>9462.0924500000001</v>
      </c>
      <c r="QU19">
        <v>9581.0802500000009</v>
      </c>
      <c r="QV19">
        <v>9544.7391399999997</v>
      </c>
      <c r="QW19">
        <v>9738.1250400000008</v>
      </c>
      <c r="QX19">
        <v>9657.6365499999993</v>
      </c>
      <c r="QY19">
        <v>9957.4763999999996</v>
      </c>
      <c r="QZ19">
        <v>9805.8873999999996</v>
      </c>
      <c r="RA19">
        <v>9518.8605000000007</v>
      </c>
      <c r="RB19">
        <v>9693.7309000000005</v>
      </c>
      <c r="RC19">
        <v>9667.6047999999992</v>
      </c>
      <c r="RD19">
        <v>9610.6463000000003</v>
      </c>
      <c r="RE19">
        <v>9633.1959000000006</v>
      </c>
      <c r="RF19">
        <v>9603.9706999999999</v>
      </c>
      <c r="RG19">
        <v>9716.8446000000004</v>
      </c>
      <c r="RH19">
        <v>9769.9843999999994</v>
      </c>
      <c r="RI19">
        <v>9896.4115999999995</v>
      </c>
      <c r="RJ19">
        <v>9762.6409999999996</v>
      </c>
      <c r="RK19">
        <v>9676.3706999999995</v>
      </c>
      <c r="RL19">
        <v>9474.2345999999998</v>
      </c>
      <c r="RM19">
        <v>9742.6738000000005</v>
      </c>
      <c r="RN19">
        <v>9733.1029999999992</v>
      </c>
      <c r="RO19">
        <v>9682.7075600000007</v>
      </c>
      <c r="RP19">
        <v>9694.3886999999995</v>
      </c>
      <c r="RQ19">
        <v>9505.4447500000006</v>
      </c>
      <c r="RR19">
        <v>9601.2062999999998</v>
      </c>
      <c r="RS19">
        <v>9138.2788999999993</v>
      </c>
      <c r="RT19">
        <v>9339.3269</v>
      </c>
      <c r="RU19">
        <v>9277.4495499999994</v>
      </c>
      <c r="RV19">
        <v>9200.0826500000003</v>
      </c>
      <c r="RW19">
        <v>9556.6933499999996</v>
      </c>
      <c r="RX19">
        <v>9334.5007499999992</v>
      </c>
      <c r="RY19">
        <v>9483.6730499999994</v>
      </c>
      <c r="RZ19">
        <v>9638.9490999999998</v>
      </c>
      <c r="SA19">
        <v>9579.3240499999993</v>
      </c>
      <c r="SB19">
        <v>9518.0588499999994</v>
      </c>
      <c r="SC19">
        <v>9621.7304999999997</v>
      </c>
      <c r="SD19">
        <v>9693.3248999999996</v>
      </c>
      <c r="SE19">
        <v>9852.6470000000008</v>
      </c>
      <c r="SF19">
        <v>9834.5435500000003</v>
      </c>
      <c r="SG19">
        <v>9735.2728000000006</v>
      </c>
      <c r="SH19">
        <v>9656.3190500000001</v>
      </c>
      <c r="SI19">
        <v>9526.8855000000003</v>
      </c>
    </row>
    <row r="20" spans="1:503" x14ac:dyDescent="0.35">
      <c r="A20">
        <v>80</v>
      </c>
      <c r="B20">
        <v>10446</v>
      </c>
      <c r="C20">
        <v>10441</v>
      </c>
      <c r="D20">
        <v>10600.673000000001</v>
      </c>
      <c r="E20">
        <v>10376.13125</v>
      </c>
      <c r="F20">
        <v>10294.299999999999</v>
      </c>
      <c r="G20">
        <v>10307.7106</v>
      </c>
      <c r="H20">
        <v>10544.13875</v>
      </c>
      <c r="I20">
        <v>10436.469349999999</v>
      </c>
      <c r="J20">
        <v>10335.325849999999</v>
      </c>
      <c r="K20">
        <v>10590.81</v>
      </c>
      <c r="L20">
        <v>10372.8024</v>
      </c>
      <c r="M20">
        <v>10327.075199999999</v>
      </c>
      <c r="N20">
        <v>10409.042600000001</v>
      </c>
      <c r="O20">
        <v>10545.5818</v>
      </c>
      <c r="P20">
        <v>10468.79315</v>
      </c>
      <c r="Q20">
        <v>10523.271500000001</v>
      </c>
      <c r="R20">
        <v>10336.03025</v>
      </c>
      <c r="S20">
        <v>10381.842350000001</v>
      </c>
      <c r="T20">
        <v>10523.1605</v>
      </c>
      <c r="U20">
        <v>10399.11695</v>
      </c>
      <c r="V20">
        <v>10456.29415</v>
      </c>
      <c r="W20">
        <v>10355.25909</v>
      </c>
      <c r="X20">
        <v>10448.66417</v>
      </c>
      <c r="Y20">
        <v>10565.339900000001</v>
      </c>
      <c r="Z20">
        <v>10417.9663</v>
      </c>
      <c r="AA20">
        <v>10316.297049999999</v>
      </c>
      <c r="AB20">
        <v>10335.272800000001</v>
      </c>
      <c r="AC20">
        <v>10523.00575</v>
      </c>
      <c r="AD20">
        <v>10447.68995</v>
      </c>
      <c r="AE20">
        <v>10411.222599999999</v>
      </c>
      <c r="AF20">
        <v>10404.927</v>
      </c>
      <c r="AG20">
        <v>10388.720600000001</v>
      </c>
      <c r="AH20">
        <v>10396.0123</v>
      </c>
      <c r="AI20">
        <v>10505.88805</v>
      </c>
      <c r="AJ20">
        <v>10480.882900000001</v>
      </c>
      <c r="AK20">
        <v>10710.77815</v>
      </c>
      <c r="AL20">
        <v>10661.467549999999</v>
      </c>
      <c r="AM20">
        <v>10485.8161</v>
      </c>
      <c r="AN20">
        <v>10322.83445</v>
      </c>
      <c r="AO20">
        <v>10360.540000000001</v>
      </c>
      <c r="AP20">
        <v>10389.070949999999</v>
      </c>
      <c r="AQ20">
        <v>10472.4578</v>
      </c>
      <c r="AR20">
        <v>10343.6211</v>
      </c>
      <c r="AS20">
        <v>10387.5852</v>
      </c>
      <c r="AT20">
        <v>10348.9576</v>
      </c>
      <c r="AU20">
        <v>10457.23475</v>
      </c>
      <c r="AV20">
        <v>10323.37565</v>
      </c>
      <c r="AW20">
        <v>10456.355750000001</v>
      </c>
      <c r="AX20">
        <v>10561.2436</v>
      </c>
      <c r="AY20">
        <v>10414.2912</v>
      </c>
      <c r="AZ20">
        <v>10597.306850000001</v>
      </c>
      <c r="BA20">
        <v>10351.0221</v>
      </c>
      <c r="BB20">
        <v>10546.2821</v>
      </c>
      <c r="BC20">
        <v>10417.74415</v>
      </c>
      <c r="BD20">
        <v>10473.272199999999</v>
      </c>
      <c r="BE20">
        <v>10356.8941</v>
      </c>
      <c r="BF20">
        <v>10297.3272</v>
      </c>
      <c r="BG20">
        <v>10317.504300000001</v>
      </c>
      <c r="BH20">
        <v>10229.476500000001</v>
      </c>
      <c r="BI20">
        <v>10168.010200000001</v>
      </c>
      <c r="BJ20">
        <v>10264.364600000001</v>
      </c>
      <c r="BK20">
        <v>10542.5488</v>
      </c>
      <c r="BL20">
        <v>10474.0106</v>
      </c>
      <c r="BM20">
        <v>10391.26165</v>
      </c>
      <c r="BN20">
        <v>10444.287050000001</v>
      </c>
      <c r="BO20">
        <v>10446.91115</v>
      </c>
      <c r="BP20">
        <v>10321.74685</v>
      </c>
      <c r="BQ20">
        <v>10519.4791</v>
      </c>
      <c r="BR20">
        <v>10371.375529999999</v>
      </c>
      <c r="BS20">
        <v>10261.357405000001</v>
      </c>
      <c r="BT20">
        <v>10545.642599999999</v>
      </c>
      <c r="BU20">
        <v>10349.7381</v>
      </c>
      <c r="BV20">
        <v>10694.1643</v>
      </c>
      <c r="BW20">
        <v>10332.906499999999</v>
      </c>
      <c r="BX20">
        <v>10411.72695</v>
      </c>
      <c r="BY20">
        <v>10354.897349999999</v>
      </c>
      <c r="BZ20">
        <v>10561.508</v>
      </c>
      <c r="CA20">
        <v>10483.7711</v>
      </c>
      <c r="CB20">
        <v>10431.8305</v>
      </c>
      <c r="CC20">
        <v>10541.7929</v>
      </c>
      <c r="CD20">
        <v>10527.165300000001</v>
      </c>
      <c r="CE20">
        <v>10496.331399999999</v>
      </c>
      <c r="CF20">
        <v>10488.863450000001</v>
      </c>
      <c r="CG20">
        <v>10512.77925</v>
      </c>
      <c r="CH20">
        <v>10523.315350000001</v>
      </c>
      <c r="CI20">
        <v>10563.1443</v>
      </c>
      <c r="CJ20">
        <v>10692.41065</v>
      </c>
      <c r="CK20">
        <v>10489.79911</v>
      </c>
      <c r="CL20">
        <v>10449.5293</v>
      </c>
      <c r="CM20">
        <v>10427.672049999999</v>
      </c>
      <c r="CN20">
        <v>10543.042100000001</v>
      </c>
      <c r="CO20">
        <v>10618.07185</v>
      </c>
      <c r="CP20">
        <v>10280.050915</v>
      </c>
      <c r="CQ20">
        <v>10383.365250000001</v>
      </c>
      <c r="CR20">
        <v>10360.89675</v>
      </c>
      <c r="CS20">
        <v>10567.228800000001</v>
      </c>
      <c r="CT20">
        <v>10416.521849999999</v>
      </c>
      <c r="CU20">
        <v>10445.9341</v>
      </c>
      <c r="CV20">
        <v>10400.632799999999</v>
      </c>
      <c r="CW20">
        <v>10631.381950000001</v>
      </c>
      <c r="CX20">
        <v>10315.424000000001</v>
      </c>
      <c r="CY20">
        <v>10382.736699999999</v>
      </c>
      <c r="CZ20">
        <v>10546.707249999999</v>
      </c>
      <c r="DA20">
        <v>10393.8485</v>
      </c>
      <c r="DB20">
        <v>10551.68815</v>
      </c>
      <c r="DC20">
        <v>10672.9349</v>
      </c>
      <c r="DD20">
        <v>10217.198050000001</v>
      </c>
      <c r="DE20">
        <v>10531.304050000001</v>
      </c>
      <c r="DF20">
        <v>10468.618</v>
      </c>
      <c r="DG20">
        <v>10431.602800000001</v>
      </c>
      <c r="DH20">
        <v>10445.485500000001</v>
      </c>
      <c r="DI20">
        <v>10461.380450000001</v>
      </c>
      <c r="DJ20">
        <v>10573.020500000001</v>
      </c>
      <c r="DK20">
        <v>10516.5288</v>
      </c>
      <c r="DL20">
        <v>10423.098249999999</v>
      </c>
      <c r="DM20">
        <v>10401.826849999999</v>
      </c>
      <c r="DN20">
        <v>10288.099050000001</v>
      </c>
      <c r="DO20">
        <v>10617.5892</v>
      </c>
      <c r="DP20">
        <v>10339.402</v>
      </c>
      <c r="DQ20">
        <v>10345.468199999999</v>
      </c>
      <c r="DR20">
        <v>10492.518400000001</v>
      </c>
      <c r="DS20">
        <v>10605.625</v>
      </c>
      <c r="DT20">
        <v>10469.986150000001</v>
      </c>
      <c r="DU20">
        <v>10600.326950000001</v>
      </c>
      <c r="DV20">
        <v>10435.331399999999</v>
      </c>
      <c r="DW20">
        <v>10528.3912</v>
      </c>
      <c r="DX20">
        <v>10457.292299999999</v>
      </c>
      <c r="DY20">
        <v>10492.420050000001</v>
      </c>
      <c r="DZ20">
        <v>10431.050499999999</v>
      </c>
      <c r="EA20">
        <v>10544.60815</v>
      </c>
      <c r="EB20">
        <v>10555.2124</v>
      </c>
      <c r="EC20">
        <v>10535.145200000001</v>
      </c>
      <c r="ED20">
        <v>10563.6072</v>
      </c>
      <c r="EE20">
        <v>10455.145200000001</v>
      </c>
      <c r="EF20">
        <v>10324.384599999999</v>
      </c>
      <c r="EG20">
        <v>10583.16995</v>
      </c>
      <c r="EH20">
        <v>10459.533299999999</v>
      </c>
      <c r="EI20">
        <v>10559.228800000001</v>
      </c>
      <c r="EJ20">
        <v>10692.117</v>
      </c>
      <c r="EK20">
        <v>10667.064850000001</v>
      </c>
      <c r="EL20">
        <v>10656.31335</v>
      </c>
      <c r="EM20">
        <v>10743.5524</v>
      </c>
      <c r="EN20">
        <v>10815.366599999999</v>
      </c>
      <c r="EO20">
        <v>10581.378549999999</v>
      </c>
      <c r="EP20">
        <v>10489.442950000001</v>
      </c>
      <c r="EQ20">
        <v>10469.74245</v>
      </c>
      <c r="ER20">
        <v>10434.32985</v>
      </c>
      <c r="ES20">
        <v>10704.564050000001</v>
      </c>
      <c r="ET20">
        <v>10724.9305</v>
      </c>
      <c r="EU20">
        <v>10561.796399999999</v>
      </c>
      <c r="EV20">
        <v>10344.09355</v>
      </c>
      <c r="EW20">
        <v>10659.891449999999</v>
      </c>
      <c r="EX20">
        <v>10599.047699999999</v>
      </c>
      <c r="EY20">
        <v>10422.560149999999</v>
      </c>
      <c r="EZ20">
        <v>10498.874</v>
      </c>
      <c r="FA20">
        <v>10473.1026</v>
      </c>
      <c r="FB20">
        <v>10570.5052</v>
      </c>
      <c r="FC20">
        <v>10388.531300000001</v>
      </c>
      <c r="FD20">
        <v>10380.2948</v>
      </c>
      <c r="FE20">
        <v>10589.4719</v>
      </c>
      <c r="FF20">
        <v>10355.2608</v>
      </c>
      <c r="FG20">
        <v>10575.872499999999</v>
      </c>
      <c r="FH20">
        <v>10688.503650000001</v>
      </c>
      <c r="FI20">
        <v>10773.766</v>
      </c>
      <c r="FJ20">
        <v>10811.801750000001</v>
      </c>
      <c r="FK20">
        <v>10629.4326</v>
      </c>
      <c r="FL20">
        <v>10512.603950000001</v>
      </c>
      <c r="FM20">
        <v>10512.5146</v>
      </c>
      <c r="FN20">
        <v>10798.899299999999</v>
      </c>
      <c r="FO20">
        <v>10528.6134</v>
      </c>
      <c r="FP20">
        <v>11010.081050000001</v>
      </c>
      <c r="FQ20">
        <v>10859.578</v>
      </c>
      <c r="FR20">
        <v>10801.3516</v>
      </c>
      <c r="FS20">
        <v>10658.56215</v>
      </c>
      <c r="FT20">
        <v>10782.866400000001</v>
      </c>
      <c r="FU20">
        <v>10713.1302</v>
      </c>
      <c r="FV20">
        <v>10608.494350000001</v>
      </c>
      <c r="FW20">
        <v>10631.378549999999</v>
      </c>
      <c r="FX20">
        <v>10818.709049999999</v>
      </c>
      <c r="FY20">
        <v>10955.09405</v>
      </c>
      <c r="FZ20">
        <v>10543.775100000001</v>
      </c>
      <c r="GA20">
        <v>10760.5286</v>
      </c>
      <c r="GB20">
        <v>10783.7971</v>
      </c>
      <c r="GC20">
        <v>10682.47395</v>
      </c>
      <c r="GD20">
        <v>10701.617200000001</v>
      </c>
      <c r="GE20">
        <v>10805.3691</v>
      </c>
      <c r="GF20">
        <v>10576.320299999999</v>
      </c>
      <c r="GG20">
        <v>10395.36335</v>
      </c>
      <c r="GH20">
        <v>10657.321749999999</v>
      </c>
      <c r="GI20">
        <v>10651.20335</v>
      </c>
      <c r="GJ20">
        <v>10519.153550000001</v>
      </c>
      <c r="GK20">
        <v>10634.7844</v>
      </c>
      <c r="GL20">
        <v>10663.0589</v>
      </c>
      <c r="GM20">
        <v>10609.7696</v>
      </c>
      <c r="GN20">
        <v>10592.289500000001</v>
      </c>
      <c r="GO20">
        <v>10655.2665</v>
      </c>
      <c r="GP20">
        <v>10647.20355</v>
      </c>
      <c r="GQ20">
        <v>10659.284</v>
      </c>
      <c r="GR20">
        <v>10669.876200000001</v>
      </c>
      <c r="GS20">
        <v>10478.8307</v>
      </c>
      <c r="GT20">
        <v>10553.872600000001</v>
      </c>
      <c r="GU20">
        <v>10497.8598</v>
      </c>
      <c r="GV20">
        <v>10401.4836</v>
      </c>
      <c r="GW20">
        <v>10579.744000000001</v>
      </c>
      <c r="GX20">
        <v>10481.2307</v>
      </c>
      <c r="GY20">
        <v>10485.8483</v>
      </c>
      <c r="GZ20">
        <v>10716.8819</v>
      </c>
      <c r="HA20">
        <v>10603.289000000001</v>
      </c>
      <c r="HB20">
        <v>10582.533100000001</v>
      </c>
      <c r="HC20">
        <v>10559.062099999999</v>
      </c>
      <c r="HD20">
        <v>10523.8331</v>
      </c>
      <c r="HE20">
        <v>10505.001749999999</v>
      </c>
      <c r="HF20">
        <v>10533.20125</v>
      </c>
      <c r="HG20">
        <v>10759.0303</v>
      </c>
      <c r="HH20">
        <v>10709.318950000001</v>
      </c>
      <c r="HI20">
        <v>10592.750249999999</v>
      </c>
      <c r="HJ20">
        <v>10587.72</v>
      </c>
      <c r="HK20">
        <v>10579.4804</v>
      </c>
      <c r="HL20">
        <v>10710.3287</v>
      </c>
      <c r="HM20">
        <v>10584.757</v>
      </c>
      <c r="HN20">
        <v>10446.6504</v>
      </c>
      <c r="HO20">
        <v>10445.229799999999</v>
      </c>
      <c r="HP20">
        <v>10404.4238</v>
      </c>
      <c r="HQ20">
        <v>10513.6042</v>
      </c>
      <c r="HR20">
        <v>10696.743399999999</v>
      </c>
      <c r="HS20">
        <v>10526.7641</v>
      </c>
      <c r="HT20">
        <v>10558.663399999999</v>
      </c>
      <c r="HU20">
        <v>10599.2569</v>
      </c>
      <c r="HV20">
        <v>10306.30672</v>
      </c>
      <c r="HW20">
        <v>10449.019120000001</v>
      </c>
      <c r="HX20">
        <v>10459.83812</v>
      </c>
      <c r="HY20">
        <v>10534.6217</v>
      </c>
      <c r="HZ20">
        <v>10453.65955</v>
      </c>
      <c r="IA20">
        <v>10503.573350000001</v>
      </c>
      <c r="IB20">
        <v>10394.856</v>
      </c>
      <c r="IC20">
        <v>10432.841200000001</v>
      </c>
      <c r="ID20">
        <v>10520.3006</v>
      </c>
      <c r="IE20">
        <v>10523.528399999999</v>
      </c>
      <c r="IF20">
        <v>10337.13985</v>
      </c>
      <c r="IG20">
        <v>10496.909900000001</v>
      </c>
      <c r="IH20">
        <v>10482.5481</v>
      </c>
      <c r="II20">
        <v>10624.44585</v>
      </c>
      <c r="IJ20">
        <v>10374.45155</v>
      </c>
      <c r="IK20">
        <v>10483.025900000001</v>
      </c>
      <c r="IL20">
        <v>10456.386699999999</v>
      </c>
      <c r="IM20">
        <v>10513.7186</v>
      </c>
      <c r="IN20">
        <v>10590.8099</v>
      </c>
      <c r="IO20">
        <v>10539.19455</v>
      </c>
      <c r="IP20">
        <v>10450.5124</v>
      </c>
      <c r="IQ20">
        <v>10396.735650000001</v>
      </c>
      <c r="IR20">
        <v>10485.71205</v>
      </c>
      <c r="IS20">
        <v>10545.905699999999</v>
      </c>
      <c r="IT20">
        <v>10587.179400000001</v>
      </c>
      <c r="IU20">
        <v>10571.14</v>
      </c>
      <c r="IV20">
        <v>10405.06005</v>
      </c>
      <c r="IW20">
        <v>10524.18175</v>
      </c>
      <c r="IX20">
        <v>10392.9663</v>
      </c>
      <c r="IY20">
        <v>10447.0978</v>
      </c>
      <c r="IZ20">
        <v>10454.093150000001</v>
      </c>
      <c r="JA20">
        <v>10467.24985</v>
      </c>
      <c r="JB20">
        <v>10468.354450000001</v>
      </c>
      <c r="JC20">
        <v>10254.233899999999</v>
      </c>
      <c r="JD20">
        <v>10205.739600000001</v>
      </c>
      <c r="JE20">
        <v>10142.72855</v>
      </c>
      <c r="JF20">
        <v>10158.87565</v>
      </c>
      <c r="JG20">
        <v>10471.533600000001</v>
      </c>
      <c r="JH20">
        <v>10409.2443</v>
      </c>
      <c r="JI20">
        <v>10476.3598</v>
      </c>
      <c r="JJ20">
        <v>10430.310149999999</v>
      </c>
      <c r="JK20">
        <v>10574.935949999999</v>
      </c>
      <c r="JL20">
        <v>10731.0509</v>
      </c>
      <c r="JM20">
        <v>10486.2654</v>
      </c>
      <c r="JN20">
        <v>10677.035970000001</v>
      </c>
      <c r="JO20">
        <v>10385.998799999999</v>
      </c>
      <c r="JP20">
        <v>10537.6003</v>
      </c>
      <c r="JQ20">
        <v>10547.388999999999</v>
      </c>
      <c r="JR20">
        <v>10473.121800000001</v>
      </c>
      <c r="JS20">
        <v>10610.989149999999</v>
      </c>
      <c r="JT20">
        <v>10528.064249999999</v>
      </c>
      <c r="JU20">
        <v>10497.2757</v>
      </c>
      <c r="JV20">
        <v>10690.1885</v>
      </c>
      <c r="JW20">
        <v>10491.25995</v>
      </c>
      <c r="JX20">
        <v>10746.052949999999</v>
      </c>
      <c r="JY20">
        <v>10532.8112</v>
      </c>
      <c r="JZ20">
        <v>10422.4498</v>
      </c>
      <c r="KA20">
        <v>10526.06415</v>
      </c>
      <c r="KB20">
        <v>10480.4154</v>
      </c>
      <c r="KC20">
        <v>10723.899649999999</v>
      </c>
      <c r="KD20">
        <v>10576.731949999999</v>
      </c>
      <c r="KE20">
        <v>10652.785599999999</v>
      </c>
      <c r="KF20">
        <v>10554.9367</v>
      </c>
      <c r="KG20">
        <v>10558.216549999999</v>
      </c>
      <c r="KH20">
        <v>10730.574525</v>
      </c>
      <c r="KI20">
        <v>10684.8354</v>
      </c>
      <c r="KJ20">
        <v>10765.3048</v>
      </c>
      <c r="KK20">
        <v>10793.2453</v>
      </c>
      <c r="KL20">
        <v>10848.686299999999</v>
      </c>
      <c r="KM20">
        <v>10984.221</v>
      </c>
      <c r="KN20">
        <v>10831.12335</v>
      </c>
      <c r="KO20">
        <v>10696.01125</v>
      </c>
      <c r="KP20">
        <v>10662.817300000001</v>
      </c>
      <c r="KQ20">
        <v>10883.667600000001</v>
      </c>
      <c r="KR20">
        <v>10776.4679</v>
      </c>
      <c r="KS20">
        <v>10707.55645</v>
      </c>
      <c r="KT20">
        <v>10636.24445</v>
      </c>
      <c r="KU20">
        <v>10701.9432</v>
      </c>
      <c r="KV20">
        <v>10743.640799999999</v>
      </c>
      <c r="KW20">
        <v>10584.625</v>
      </c>
      <c r="KX20">
        <v>10828.415849999999</v>
      </c>
      <c r="KY20">
        <v>10731.40215</v>
      </c>
      <c r="KZ20">
        <v>10645.772499999999</v>
      </c>
      <c r="LA20">
        <v>10653.75115</v>
      </c>
      <c r="LB20">
        <v>10678.723099999999</v>
      </c>
      <c r="LC20">
        <v>10639.6176</v>
      </c>
      <c r="LD20">
        <v>10736.03665</v>
      </c>
      <c r="LE20">
        <v>10662.911249999999</v>
      </c>
      <c r="LF20">
        <v>10509.015600000001</v>
      </c>
      <c r="LG20">
        <v>10324.61435</v>
      </c>
      <c r="LH20">
        <v>10629.23365</v>
      </c>
      <c r="LI20">
        <v>10639.778899999999</v>
      </c>
      <c r="LJ20">
        <v>10699.706249999999</v>
      </c>
      <c r="LK20">
        <v>10748.5491</v>
      </c>
      <c r="LL20">
        <v>10713.9146</v>
      </c>
      <c r="LM20">
        <v>10845.4138</v>
      </c>
      <c r="LN20">
        <v>10588.9972</v>
      </c>
      <c r="LO20">
        <v>10769.990100000001</v>
      </c>
      <c r="LP20">
        <v>10272.8735</v>
      </c>
      <c r="LQ20">
        <v>10400.415199999999</v>
      </c>
      <c r="LR20">
        <v>10565.751700000001</v>
      </c>
      <c r="LS20">
        <v>10355.959800000001</v>
      </c>
      <c r="LT20">
        <v>10374.863600000001</v>
      </c>
      <c r="LU20">
        <v>10419.3593</v>
      </c>
      <c r="LV20">
        <v>10540.2104</v>
      </c>
      <c r="LW20">
        <v>10369.5363</v>
      </c>
      <c r="LX20">
        <v>10360.59995</v>
      </c>
      <c r="LY20">
        <v>10319.95435</v>
      </c>
      <c r="LZ20">
        <v>11041.2588</v>
      </c>
      <c r="MA20">
        <v>10730.2567</v>
      </c>
      <c r="MB20">
        <v>10338.073</v>
      </c>
      <c r="MC20">
        <v>10430.548199999999</v>
      </c>
      <c r="MD20">
        <v>10620.06349</v>
      </c>
      <c r="ME20">
        <v>10397.6875</v>
      </c>
      <c r="MF20">
        <v>10262.3675</v>
      </c>
      <c r="MG20">
        <v>10502.639499999999</v>
      </c>
      <c r="MH20">
        <v>10388.53175</v>
      </c>
      <c r="MI20">
        <v>10371.223400000001</v>
      </c>
      <c r="MJ20">
        <v>10536.928400000001</v>
      </c>
      <c r="MK20">
        <v>10311.100200000001</v>
      </c>
      <c r="ML20">
        <v>10520.962649999999</v>
      </c>
      <c r="MM20">
        <v>10586.9341</v>
      </c>
      <c r="MN20">
        <v>10411.533299999999</v>
      </c>
      <c r="MO20">
        <v>10410.65185</v>
      </c>
      <c r="MP20">
        <v>10397.22055</v>
      </c>
      <c r="MQ20">
        <v>10307.4046</v>
      </c>
      <c r="MR20">
        <v>10419.1471</v>
      </c>
      <c r="MS20">
        <v>10448.1595</v>
      </c>
      <c r="MT20">
        <v>10657.549650000001</v>
      </c>
      <c r="MU20">
        <v>10563.2091</v>
      </c>
      <c r="MV20">
        <v>10399.223550000001</v>
      </c>
      <c r="MW20">
        <v>10274.2263</v>
      </c>
      <c r="MX20">
        <v>10433.836714999999</v>
      </c>
      <c r="MY20">
        <v>10529.38653</v>
      </c>
      <c r="MZ20">
        <v>10383.4321</v>
      </c>
      <c r="NA20">
        <v>10479.214599999999</v>
      </c>
      <c r="NB20">
        <v>10414.9213</v>
      </c>
      <c r="NC20">
        <v>10278.4683</v>
      </c>
      <c r="ND20">
        <v>10490.373799999999</v>
      </c>
      <c r="NE20">
        <v>10749.9367</v>
      </c>
      <c r="NF20">
        <v>10401.39645</v>
      </c>
      <c r="NG20">
        <v>10541.0298</v>
      </c>
      <c r="NH20">
        <v>10407.6558</v>
      </c>
      <c r="NI20">
        <v>10481.7346</v>
      </c>
      <c r="NJ20">
        <v>10520.29285</v>
      </c>
      <c r="NK20">
        <v>10550.577600000001</v>
      </c>
      <c r="NL20">
        <v>10530.533149999999</v>
      </c>
      <c r="NM20">
        <v>10331.963299999999</v>
      </c>
      <c r="NN20">
        <v>10470.1335</v>
      </c>
      <c r="NO20">
        <v>10679.86825</v>
      </c>
      <c r="NP20">
        <v>10457.97395</v>
      </c>
      <c r="NQ20">
        <v>10622.605750000001</v>
      </c>
      <c r="NR20">
        <v>10491.18165</v>
      </c>
      <c r="NS20">
        <v>10634.30415</v>
      </c>
      <c r="NT20">
        <v>10517.5391</v>
      </c>
      <c r="NU20">
        <v>10576.283450000001</v>
      </c>
      <c r="NV20">
        <v>10504.29045</v>
      </c>
      <c r="NW20">
        <v>10592.586600000001</v>
      </c>
      <c r="NX20">
        <v>10445.68175</v>
      </c>
      <c r="NY20">
        <v>10464.758449999999</v>
      </c>
      <c r="NZ20">
        <v>10381.049499999999</v>
      </c>
      <c r="OA20">
        <v>10147.9881</v>
      </c>
      <c r="OB20">
        <v>10326.631299999999</v>
      </c>
      <c r="OC20">
        <v>10397.202499999999</v>
      </c>
      <c r="OD20">
        <v>10340.2826</v>
      </c>
      <c r="OE20">
        <v>10523.7853</v>
      </c>
      <c r="OF20">
        <v>10423.7696</v>
      </c>
      <c r="OG20">
        <v>10627.96745</v>
      </c>
      <c r="OH20">
        <v>10399.92445</v>
      </c>
      <c r="OI20">
        <v>10484.78435</v>
      </c>
      <c r="OJ20">
        <v>10531.36485</v>
      </c>
      <c r="OK20">
        <v>10496.924300000001</v>
      </c>
      <c r="OL20">
        <v>10470.455900000001</v>
      </c>
      <c r="OM20">
        <v>10372.26045</v>
      </c>
      <c r="ON20">
        <v>10579.76395</v>
      </c>
      <c r="OO20">
        <v>10500.505835</v>
      </c>
      <c r="OP20">
        <v>10559.0605</v>
      </c>
      <c r="OQ20">
        <v>10605.2484</v>
      </c>
      <c r="OR20">
        <v>10345.815850000001</v>
      </c>
      <c r="OS20">
        <v>10284.4542</v>
      </c>
      <c r="OT20">
        <v>10378.162899999999</v>
      </c>
      <c r="OU20">
        <v>10530.213250000001</v>
      </c>
      <c r="OV20">
        <v>10386.013000000001</v>
      </c>
      <c r="OW20">
        <v>10588.51505</v>
      </c>
      <c r="OX20">
        <v>10257.851000000001</v>
      </c>
      <c r="OY20">
        <v>10208.8776</v>
      </c>
      <c r="OZ20">
        <v>10305.0921</v>
      </c>
      <c r="PA20">
        <v>10357.470300000001</v>
      </c>
      <c r="PB20">
        <v>10235.4439</v>
      </c>
      <c r="PC20">
        <v>10387.22025</v>
      </c>
      <c r="PD20">
        <v>10376.41095</v>
      </c>
      <c r="PE20">
        <v>10457.56495</v>
      </c>
      <c r="PF20">
        <v>10260.002350000001</v>
      </c>
      <c r="PG20">
        <v>10081.3861</v>
      </c>
      <c r="PH20">
        <v>10237.339599999999</v>
      </c>
      <c r="PI20">
        <v>10400.282999999999</v>
      </c>
      <c r="PJ20">
        <v>10433.4375</v>
      </c>
      <c r="PK20">
        <v>10532.888499999999</v>
      </c>
      <c r="PL20">
        <v>10275.5041</v>
      </c>
      <c r="PM20">
        <v>10556.779500000001</v>
      </c>
      <c r="PN20">
        <v>10369.629164</v>
      </c>
      <c r="PO20">
        <v>10297.795</v>
      </c>
      <c r="PP20">
        <v>10385.190199999999</v>
      </c>
      <c r="PQ20">
        <v>10337.77485</v>
      </c>
      <c r="PR20">
        <v>10528.9174</v>
      </c>
      <c r="PS20">
        <v>10418.9591</v>
      </c>
      <c r="PT20">
        <v>10555.814549999999</v>
      </c>
      <c r="PU20">
        <v>10632.0859</v>
      </c>
      <c r="PV20">
        <v>10619.668799999999</v>
      </c>
      <c r="PW20">
        <v>10677.622799999999</v>
      </c>
      <c r="PX20">
        <v>10673.7171</v>
      </c>
      <c r="PY20">
        <v>10422.9812</v>
      </c>
      <c r="PZ20">
        <v>10650.85245</v>
      </c>
      <c r="QA20">
        <v>10367.211300000001</v>
      </c>
      <c r="QB20">
        <v>10343.007250000001</v>
      </c>
      <c r="QC20">
        <v>10581.32215</v>
      </c>
      <c r="QD20">
        <v>10304.855250000001</v>
      </c>
      <c r="QE20">
        <v>10391.237950000001</v>
      </c>
      <c r="QF20">
        <v>10328.532300000001</v>
      </c>
      <c r="QG20">
        <v>10373.6005</v>
      </c>
      <c r="QH20">
        <v>10521.402749999999</v>
      </c>
      <c r="QI20">
        <v>10428.222299999999</v>
      </c>
      <c r="QJ20">
        <v>10450.661</v>
      </c>
      <c r="QK20">
        <v>10341.014499999999</v>
      </c>
      <c r="QL20">
        <v>10529.0147</v>
      </c>
      <c r="QM20">
        <v>10476.81595</v>
      </c>
      <c r="QN20">
        <v>10490.7878</v>
      </c>
      <c r="QO20">
        <v>10601.5998</v>
      </c>
      <c r="QP20">
        <v>10485.8824</v>
      </c>
      <c r="QQ20">
        <v>10410.759599999999</v>
      </c>
      <c r="QR20">
        <v>10385.514800000001</v>
      </c>
      <c r="QS20">
        <v>10408.763730000001</v>
      </c>
      <c r="QT20">
        <v>10512.44765</v>
      </c>
      <c r="QU20">
        <v>10656.396350000001</v>
      </c>
      <c r="QV20">
        <v>10394.6708</v>
      </c>
      <c r="QW20">
        <v>10397.251700000001</v>
      </c>
      <c r="QX20">
        <v>10407.25755</v>
      </c>
      <c r="QY20">
        <v>10779.5134</v>
      </c>
      <c r="QZ20">
        <v>10579.5514</v>
      </c>
      <c r="RA20">
        <v>10458.8645</v>
      </c>
      <c r="RB20">
        <v>10501.4409</v>
      </c>
      <c r="RC20">
        <v>10592.4478</v>
      </c>
      <c r="RD20">
        <v>10407.3693</v>
      </c>
      <c r="RE20">
        <v>10407.0609</v>
      </c>
      <c r="RF20">
        <v>10333.536700000001</v>
      </c>
      <c r="RG20">
        <v>10463.8586</v>
      </c>
      <c r="RH20">
        <v>10459.936400000001</v>
      </c>
      <c r="RI20">
        <v>10607.810600000001</v>
      </c>
      <c r="RJ20">
        <v>10626.6271</v>
      </c>
      <c r="RK20">
        <v>10346.031199999999</v>
      </c>
      <c r="RL20">
        <v>10393.576300000001</v>
      </c>
      <c r="RM20">
        <v>10501.457200000001</v>
      </c>
      <c r="RN20">
        <v>10557.6006</v>
      </c>
      <c r="RO20">
        <v>10478.769749999999</v>
      </c>
      <c r="RP20">
        <v>10538.865900000001</v>
      </c>
      <c r="RQ20">
        <v>10493.972750000001</v>
      </c>
      <c r="RR20">
        <v>10597.929899999999</v>
      </c>
      <c r="RS20">
        <v>10148.9923</v>
      </c>
      <c r="RT20">
        <v>10479.572899999999</v>
      </c>
      <c r="RU20">
        <v>10615.41315</v>
      </c>
      <c r="RV20">
        <v>10415.44125</v>
      </c>
      <c r="RW20">
        <v>10769.32935</v>
      </c>
      <c r="RX20">
        <v>10430.042949999999</v>
      </c>
      <c r="RY20">
        <v>10445.136549999999</v>
      </c>
      <c r="RZ20">
        <v>10611.250099999999</v>
      </c>
      <c r="SA20">
        <v>10540.340050000001</v>
      </c>
      <c r="SB20">
        <v>10429.227349999999</v>
      </c>
      <c r="SC20">
        <v>10447.290499999999</v>
      </c>
      <c r="SD20">
        <v>10520.714900000001</v>
      </c>
      <c r="SE20">
        <v>10602.904</v>
      </c>
      <c r="SF20">
        <v>10585.97855</v>
      </c>
      <c r="SG20">
        <v>10442.474399999999</v>
      </c>
      <c r="SH20">
        <v>10399.23005</v>
      </c>
      <c r="SI20">
        <v>10498.173199999999</v>
      </c>
    </row>
    <row r="21" spans="1:503" x14ac:dyDescent="0.35">
      <c r="A21">
        <v>85</v>
      </c>
      <c r="B21">
        <v>10870</v>
      </c>
      <c r="C21">
        <v>10843</v>
      </c>
      <c r="D21">
        <v>11438.808000000001</v>
      </c>
      <c r="E21">
        <v>11182.956249999999</v>
      </c>
      <c r="F21">
        <v>11137.5</v>
      </c>
      <c r="G21">
        <v>11126.160599999999</v>
      </c>
      <c r="H21">
        <v>11368.18375</v>
      </c>
      <c r="I21">
        <v>11026.949350000001</v>
      </c>
      <c r="J21">
        <v>11131.965850000001</v>
      </c>
      <c r="K21">
        <v>11222.004999999999</v>
      </c>
      <c r="L21">
        <v>11244.5874</v>
      </c>
      <c r="M21">
        <v>11294.9102</v>
      </c>
      <c r="N21">
        <v>11513.077600000001</v>
      </c>
      <c r="O21">
        <v>11267.9318</v>
      </c>
      <c r="P21">
        <v>11349.90315</v>
      </c>
      <c r="Q21">
        <v>11424.156499999999</v>
      </c>
      <c r="R21">
        <v>11234.590249999999</v>
      </c>
      <c r="S21">
        <v>11198.852349999999</v>
      </c>
      <c r="T21">
        <v>11153.7505</v>
      </c>
      <c r="U21">
        <v>10844.46795</v>
      </c>
      <c r="V21">
        <v>10735.994650000001</v>
      </c>
      <c r="W21">
        <v>10738.36709</v>
      </c>
      <c r="X21">
        <v>10757.319670000001</v>
      </c>
      <c r="Y21">
        <v>11065.3174</v>
      </c>
      <c r="Z21">
        <v>10746.7453</v>
      </c>
      <c r="AA21">
        <v>10491.464550000001</v>
      </c>
      <c r="AB21">
        <v>10823.2498</v>
      </c>
      <c r="AC21">
        <v>11131.22575</v>
      </c>
      <c r="AD21">
        <v>11191.41995</v>
      </c>
      <c r="AE21">
        <v>11059.7376</v>
      </c>
      <c r="AF21">
        <v>11116.191999999999</v>
      </c>
      <c r="AG21">
        <v>10876.0576</v>
      </c>
      <c r="AH21">
        <v>10692.1828</v>
      </c>
      <c r="AI21">
        <v>10600.35655</v>
      </c>
      <c r="AJ21">
        <v>10575.3514</v>
      </c>
      <c r="AK21">
        <v>10805.246649999999</v>
      </c>
      <c r="AL21">
        <v>10755.93605</v>
      </c>
      <c r="AM21">
        <v>10722.1086</v>
      </c>
      <c r="AN21">
        <v>10559.12695</v>
      </c>
      <c r="AO21">
        <v>10596.8325</v>
      </c>
      <c r="AP21">
        <v>10660.686949999999</v>
      </c>
      <c r="AQ21">
        <v>10763.3073</v>
      </c>
      <c r="AR21">
        <v>10934.0561</v>
      </c>
      <c r="AS21">
        <v>10983.4802</v>
      </c>
      <c r="AT21">
        <v>11105.0476</v>
      </c>
      <c r="AU21">
        <v>10743.23675</v>
      </c>
      <c r="AV21">
        <v>10975.02065</v>
      </c>
      <c r="AW21">
        <v>11076.775750000001</v>
      </c>
      <c r="AX21">
        <v>11114.738600000001</v>
      </c>
      <c r="AY21">
        <v>10873.6342</v>
      </c>
      <c r="AZ21">
        <v>11291.11685</v>
      </c>
      <c r="BA21">
        <v>10934.8271</v>
      </c>
      <c r="BB21">
        <v>10981.401099999999</v>
      </c>
      <c r="BC21">
        <v>10940.309149999999</v>
      </c>
      <c r="BD21">
        <v>10934.689200000001</v>
      </c>
      <c r="BE21">
        <v>10846.695100000001</v>
      </c>
      <c r="BF21">
        <v>10997.7472</v>
      </c>
      <c r="BG21">
        <v>10849.1443</v>
      </c>
      <c r="BH21">
        <v>10753.9015</v>
      </c>
      <c r="BI21">
        <v>10662.449199999999</v>
      </c>
      <c r="BJ21">
        <v>10773.2996</v>
      </c>
      <c r="BK21">
        <v>10891.1453</v>
      </c>
      <c r="BL21">
        <v>10768.9166</v>
      </c>
      <c r="BM21">
        <v>10759.532649999999</v>
      </c>
      <c r="BN21">
        <v>11118.51705</v>
      </c>
      <c r="BO21">
        <v>11075.496150000001</v>
      </c>
      <c r="BP21">
        <v>11153.97185</v>
      </c>
      <c r="BQ21">
        <v>10979.5551</v>
      </c>
      <c r="BR21">
        <v>10913.91553</v>
      </c>
      <c r="BS21">
        <v>10931.232405000001</v>
      </c>
      <c r="BT21">
        <v>10987.973099999999</v>
      </c>
      <c r="BU21">
        <v>11007.5131</v>
      </c>
      <c r="BV21">
        <v>11184.5208</v>
      </c>
      <c r="BW21">
        <v>10901.666499999999</v>
      </c>
      <c r="BX21">
        <v>10933.75195</v>
      </c>
      <c r="BY21">
        <v>10929.64235</v>
      </c>
      <c r="BZ21">
        <v>11136.253000000001</v>
      </c>
      <c r="CA21">
        <v>10909.480600000001</v>
      </c>
      <c r="CB21">
        <v>10781.767</v>
      </c>
      <c r="CC21">
        <v>10667.867899999999</v>
      </c>
      <c r="CD21">
        <v>10720.630300000001</v>
      </c>
      <c r="CE21">
        <v>10844.8274</v>
      </c>
      <c r="CF21">
        <v>10601.980449999999</v>
      </c>
      <c r="CG21">
        <v>10820.428749999999</v>
      </c>
      <c r="CH21">
        <v>10722.217850000001</v>
      </c>
      <c r="CI21">
        <v>10825.853300000001</v>
      </c>
      <c r="CJ21">
        <v>10839.18915</v>
      </c>
      <c r="CK21">
        <v>10798.964610000001</v>
      </c>
      <c r="CL21">
        <v>10881.6463</v>
      </c>
      <c r="CM21">
        <v>11128.412050000001</v>
      </c>
      <c r="CN21">
        <v>11062.3771</v>
      </c>
      <c r="CO21">
        <v>11186.69685</v>
      </c>
      <c r="CP21">
        <v>10724.175415</v>
      </c>
      <c r="CQ21">
        <v>10606.20175</v>
      </c>
      <c r="CR21">
        <v>10629.409250000001</v>
      </c>
      <c r="CS21">
        <v>10754.220799999999</v>
      </c>
      <c r="CT21">
        <v>10825.32785</v>
      </c>
      <c r="CU21">
        <v>10626.732599999999</v>
      </c>
      <c r="CV21">
        <v>10650.6988</v>
      </c>
      <c r="CW21">
        <v>10857.544449999999</v>
      </c>
      <c r="CX21">
        <v>10473.485000000001</v>
      </c>
      <c r="CY21">
        <v>10560.8397</v>
      </c>
      <c r="CZ21">
        <v>10602.527249999999</v>
      </c>
      <c r="DA21">
        <v>10601.871999999999</v>
      </c>
      <c r="DB21">
        <v>10646.637650000001</v>
      </c>
      <c r="DC21">
        <v>11015.875400000001</v>
      </c>
      <c r="DD21">
        <v>10593.804050000001</v>
      </c>
      <c r="DE21">
        <v>10691.74555</v>
      </c>
      <c r="DF21">
        <v>10674.933499999999</v>
      </c>
      <c r="DG21">
        <v>10564.2428</v>
      </c>
      <c r="DH21">
        <v>10726.842500000001</v>
      </c>
      <c r="DI21">
        <v>10704.53745</v>
      </c>
      <c r="DJ21">
        <v>10627.0455</v>
      </c>
      <c r="DK21">
        <v>10643.5083</v>
      </c>
      <c r="DL21">
        <v>10674.830749999999</v>
      </c>
      <c r="DM21">
        <v>10677.75635</v>
      </c>
      <c r="DN21">
        <v>10627.65905</v>
      </c>
      <c r="DO21">
        <v>10641.96645</v>
      </c>
      <c r="DP21">
        <v>10566.5015</v>
      </c>
      <c r="DQ21">
        <v>10572.5677</v>
      </c>
      <c r="DR21">
        <v>10765.5399</v>
      </c>
      <c r="DS21">
        <v>10743.9995</v>
      </c>
      <c r="DT21">
        <v>10599.50265</v>
      </c>
      <c r="DU21">
        <v>10784.37695</v>
      </c>
      <c r="DV21">
        <v>10577.356900000001</v>
      </c>
      <c r="DW21">
        <v>10674.1577</v>
      </c>
      <c r="DX21">
        <v>10697.2238</v>
      </c>
      <c r="DY21">
        <v>10967.410550000001</v>
      </c>
      <c r="DZ21">
        <v>10878.2785</v>
      </c>
      <c r="EA21">
        <v>10747.27565</v>
      </c>
      <c r="EB21">
        <v>10952.732400000001</v>
      </c>
      <c r="EC21">
        <v>10881.7907</v>
      </c>
      <c r="ED21">
        <v>10589.3321</v>
      </c>
      <c r="EE21">
        <v>10761.3572</v>
      </c>
      <c r="EF21">
        <v>11242.1546</v>
      </c>
      <c r="EG21">
        <v>11475.569949999999</v>
      </c>
      <c r="EH21">
        <v>11039.3133</v>
      </c>
      <c r="EI21">
        <v>10977.3043</v>
      </c>
      <c r="EJ21">
        <v>11139.9195</v>
      </c>
      <c r="EK21">
        <v>10848.28335</v>
      </c>
      <c r="EL21">
        <v>10827.733850000001</v>
      </c>
      <c r="EM21">
        <v>11049.0069</v>
      </c>
      <c r="EN21">
        <v>10966.5561</v>
      </c>
      <c r="EO21">
        <v>10934.535550000001</v>
      </c>
      <c r="EP21">
        <v>11243.66295</v>
      </c>
      <c r="EQ21">
        <v>11222.91245</v>
      </c>
      <c r="ER21">
        <v>11187.49985</v>
      </c>
      <c r="ES21">
        <v>11351.89905</v>
      </c>
      <c r="ET21">
        <v>11238.4755</v>
      </c>
      <c r="EU21">
        <v>11065.306399999999</v>
      </c>
      <c r="EV21">
        <v>10891.50855</v>
      </c>
      <c r="EW21">
        <v>10981.060450000001</v>
      </c>
      <c r="EX21">
        <v>10792.0622</v>
      </c>
      <c r="EY21">
        <v>10839.451650000001</v>
      </c>
      <c r="EZ21">
        <v>11090.603999999999</v>
      </c>
      <c r="FA21">
        <v>10991.7176</v>
      </c>
      <c r="FB21">
        <v>11144.510200000001</v>
      </c>
      <c r="FC21">
        <v>11175.8863</v>
      </c>
      <c r="FD21">
        <v>11149.4198</v>
      </c>
      <c r="FE21">
        <v>11200.8819</v>
      </c>
      <c r="FF21">
        <v>11114.075800000001</v>
      </c>
      <c r="FG21">
        <v>10930.077499999999</v>
      </c>
      <c r="FH21">
        <v>10749.220649999999</v>
      </c>
      <c r="FI21">
        <v>10802.57935</v>
      </c>
      <c r="FJ21">
        <v>10878.06625</v>
      </c>
      <c r="FK21">
        <v>10695.697099999999</v>
      </c>
      <c r="FL21">
        <v>10713.829449999999</v>
      </c>
      <c r="FM21">
        <v>10756.2451</v>
      </c>
      <c r="FN21">
        <v>11018.9193</v>
      </c>
      <c r="FO21">
        <v>10645.894899999999</v>
      </c>
      <c r="FP21">
        <v>11127.14805</v>
      </c>
      <c r="FQ21">
        <v>11333.461499999999</v>
      </c>
      <c r="FR21">
        <v>11143.338100000001</v>
      </c>
      <c r="FS21">
        <v>11045.58165</v>
      </c>
      <c r="FT21">
        <v>11145.2289</v>
      </c>
      <c r="FU21">
        <v>11336.745199999999</v>
      </c>
      <c r="FV21">
        <v>11094.97335</v>
      </c>
      <c r="FW21">
        <v>11138.99855</v>
      </c>
      <c r="FX21">
        <v>11297.778050000001</v>
      </c>
      <c r="FY21">
        <v>11254.35255</v>
      </c>
      <c r="FZ21">
        <v>10656.212600000001</v>
      </c>
      <c r="GA21">
        <v>10936.9851</v>
      </c>
      <c r="GB21">
        <v>10941.801100000001</v>
      </c>
      <c r="GC21">
        <v>11054.77245</v>
      </c>
      <c r="GD21">
        <v>10800.715700000001</v>
      </c>
      <c r="GE21">
        <v>10917.437099999999</v>
      </c>
      <c r="GF21">
        <v>10723.495800000001</v>
      </c>
      <c r="GG21">
        <v>10477.88135</v>
      </c>
      <c r="GH21">
        <v>10739.839749999999</v>
      </c>
      <c r="GI21">
        <v>10788.04485</v>
      </c>
      <c r="GJ21">
        <v>10706.23755</v>
      </c>
      <c r="GK21">
        <v>11371.394399999999</v>
      </c>
      <c r="GL21">
        <v>11284.5339</v>
      </c>
      <c r="GM21">
        <v>11235.2096</v>
      </c>
      <c r="GN21">
        <v>11217.729499999999</v>
      </c>
      <c r="GO21">
        <v>11063.583500000001</v>
      </c>
      <c r="GP21">
        <v>10934.351049999999</v>
      </c>
      <c r="GQ21">
        <v>10988.947</v>
      </c>
      <c r="GR21">
        <v>10962.6332</v>
      </c>
      <c r="GS21">
        <v>10938.3652</v>
      </c>
      <c r="GT21">
        <v>11154.962600000001</v>
      </c>
      <c r="GU21">
        <v>11098.9498</v>
      </c>
      <c r="GV21">
        <v>11118.5136</v>
      </c>
      <c r="GW21">
        <v>11242.874</v>
      </c>
      <c r="GX21">
        <v>11089.125700000001</v>
      </c>
      <c r="GY21">
        <v>11200.318300000001</v>
      </c>
      <c r="GZ21">
        <v>11106.544900000001</v>
      </c>
      <c r="HA21">
        <v>10843.772999999999</v>
      </c>
      <c r="HB21">
        <v>10799.569600000001</v>
      </c>
      <c r="HC21">
        <v>10776.098599999999</v>
      </c>
      <c r="HD21">
        <v>10677.498600000001</v>
      </c>
      <c r="HE21">
        <v>10680.47625</v>
      </c>
      <c r="HF21">
        <v>10594.007250000001</v>
      </c>
      <c r="HG21">
        <v>10819.836300000001</v>
      </c>
      <c r="HH21">
        <v>10770.124949999999</v>
      </c>
      <c r="HI21">
        <v>10906.616749999999</v>
      </c>
      <c r="HJ21">
        <v>10805.094499999999</v>
      </c>
      <c r="HK21">
        <v>10855.052900000001</v>
      </c>
      <c r="HL21">
        <v>10978.3532</v>
      </c>
      <c r="HM21">
        <v>10925.144</v>
      </c>
      <c r="HN21">
        <v>11016.5754</v>
      </c>
      <c r="HO21">
        <v>10776.4118</v>
      </c>
      <c r="HP21">
        <v>10829.461300000001</v>
      </c>
      <c r="HQ21">
        <v>10871.7587</v>
      </c>
      <c r="HR21">
        <v>11051.813399999999</v>
      </c>
      <c r="HS21">
        <v>10872.7191</v>
      </c>
      <c r="HT21">
        <v>10925.563399999999</v>
      </c>
      <c r="HU21">
        <v>10997.374400000001</v>
      </c>
      <c r="HV21">
        <v>10807.90172</v>
      </c>
      <c r="HW21">
        <v>10746.09412</v>
      </c>
      <c r="HX21">
        <v>10722.410620000001</v>
      </c>
      <c r="HY21">
        <v>10649.8837</v>
      </c>
      <c r="HZ21">
        <v>10719.243549999999</v>
      </c>
      <c r="IA21">
        <v>10662.11335</v>
      </c>
      <c r="IB21">
        <v>10568.253000000001</v>
      </c>
      <c r="IC21">
        <v>10622.262199999999</v>
      </c>
      <c r="ID21">
        <v>10657.8351</v>
      </c>
      <c r="IE21">
        <v>10540.19945</v>
      </c>
      <c r="IF21">
        <v>10671.19435</v>
      </c>
      <c r="IG21">
        <v>10748.1934</v>
      </c>
      <c r="IH21">
        <v>10666.000599999999</v>
      </c>
      <c r="II21">
        <v>10768.663350000001</v>
      </c>
      <c r="IJ21">
        <v>10497.75405</v>
      </c>
      <c r="IK21">
        <v>10726.9539</v>
      </c>
      <c r="IL21">
        <v>10763.1252</v>
      </c>
      <c r="IM21">
        <v>10907.990599999999</v>
      </c>
      <c r="IN21">
        <v>10885.2454</v>
      </c>
      <c r="IO21">
        <v>11059.564549999999</v>
      </c>
      <c r="IP21">
        <v>10968.1224</v>
      </c>
      <c r="IQ21">
        <v>10930.255649999999</v>
      </c>
      <c r="IR21">
        <v>11242.26705</v>
      </c>
      <c r="IS21">
        <v>10768.600200000001</v>
      </c>
      <c r="IT21">
        <v>10771.7559</v>
      </c>
      <c r="IU21">
        <v>10823.459000000001</v>
      </c>
      <c r="IV21">
        <v>10678.982050000001</v>
      </c>
      <c r="IW21">
        <v>10791.456749999999</v>
      </c>
      <c r="IX21">
        <v>10480.290800000001</v>
      </c>
      <c r="IY21">
        <v>10526.4648</v>
      </c>
      <c r="IZ21">
        <v>10540.950650000001</v>
      </c>
      <c r="JA21">
        <v>10575.216350000001</v>
      </c>
      <c r="JB21">
        <v>10549.39695</v>
      </c>
      <c r="JC21">
        <v>10514.178400000001</v>
      </c>
      <c r="JD21">
        <v>10447.2071</v>
      </c>
      <c r="JE21">
        <v>10595.68555</v>
      </c>
      <c r="JF21">
        <v>10724.040650000001</v>
      </c>
      <c r="JG21">
        <v>11193.4036</v>
      </c>
      <c r="JH21">
        <v>11196.2093</v>
      </c>
      <c r="JI21">
        <v>11194.024799999999</v>
      </c>
      <c r="JJ21">
        <v>11147.97515</v>
      </c>
      <c r="JK21">
        <v>11258.900949999999</v>
      </c>
      <c r="JL21">
        <v>11171.5589</v>
      </c>
      <c r="JM21">
        <v>10959.1469</v>
      </c>
      <c r="JN21">
        <v>11245.070970000001</v>
      </c>
      <c r="JO21">
        <v>11103.6188</v>
      </c>
      <c r="JP21">
        <v>11018.1793</v>
      </c>
      <c r="JQ21">
        <v>11023.782999999999</v>
      </c>
      <c r="JR21">
        <v>10832.522300000001</v>
      </c>
      <c r="JS21">
        <v>11100.63415</v>
      </c>
      <c r="JT21">
        <v>11017.01475</v>
      </c>
      <c r="JU21">
        <v>10884.281199999999</v>
      </c>
      <c r="JV21">
        <v>11054.356</v>
      </c>
      <c r="JW21">
        <v>10696.69795</v>
      </c>
      <c r="JX21">
        <v>10968.507449999999</v>
      </c>
      <c r="JY21">
        <v>10842.502200000001</v>
      </c>
      <c r="JZ21">
        <v>10881.2623</v>
      </c>
      <c r="KA21">
        <v>10710.664650000001</v>
      </c>
      <c r="KB21">
        <v>10663.000400000001</v>
      </c>
      <c r="KC21">
        <v>10872.71615</v>
      </c>
      <c r="KD21">
        <v>10855.99495</v>
      </c>
      <c r="KE21">
        <v>10890.4581</v>
      </c>
      <c r="KF21">
        <v>10721.7732</v>
      </c>
      <c r="KG21">
        <v>10865.80905</v>
      </c>
      <c r="KH21">
        <v>11000.999024999999</v>
      </c>
      <c r="KI21">
        <v>11027.2659</v>
      </c>
      <c r="KJ21">
        <v>10889.864799999999</v>
      </c>
      <c r="KK21">
        <v>10993.0718</v>
      </c>
      <c r="KL21">
        <v>11019.569799999999</v>
      </c>
      <c r="KM21">
        <v>11146.5705</v>
      </c>
      <c r="KN21">
        <v>11013.430350000001</v>
      </c>
      <c r="KO21">
        <v>10925.54875</v>
      </c>
      <c r="KP21">
        <v>10990.9293</v>
      </c>
      <c r="KQ21">
        <v>11048.188099999999</v>
      </c>
      <c r="KR21">
        <v>10979.7649</v>
      </c>
      <c r="KS21">
        <v>10910.853450000001</v>
      </c>
      <c r="KT21">
        <v>10851.784949999999</v>
      </c>
      <c r="KU21">
        <v>10980.352199999999</v>
      </c>
      <c r="KV21">
        <v>10938.1018</v>
      </c>
      <c r="KW21">
        <v>11077.71</v>
      </c>
      <c r="KX21">
        <v>11200.798349999999</v>
      </c>
      <c r="KY21">
        <v>11221.42715</v>
      </c>
      <c r="KZ21">
        <v>11049.203</v>
      </c>
      <c r="LA21">
        <v>11093.25265</v>
      </c>
      <c r="LB21">
        <v>11251.2781</v>
      </c>
      <c r="LC21">
        <v>11357.552600000001</v>
      </c>
      <c r="LD21">
        <v>11473.711649999999</v>
      </c>
      <c r="LE21">
        <v>11444.061250000001</v>
      </c>
      <c r="LF21">
        <v>10999.481599999999</v>
      </c>
      <c r="LG21">
        <v>10882.764349999999</v>
      </c>
      <c r="LH21">
        <v>11163.99865</v>
      </c>
      <c r="LI21">
        <v>11157.5339</v>
      </c>
      <c r="LJ21">
        <v>11172.384249999999</v>
      </c>
      <c r="LK21">
        <v>10877.927600000001</v>
      </c>
      <c r="LL21">
        <v>10944.972599999999</v>
      </c>
      <c r="LM21">
        <v>11141.007299999999</v>
      </c>
      <c r="LN21">
        <v>10991.894200000001</v>
      </c>
      <c r="LO21">
        <v>11028.9686</v>
      </c>
      <c r="LP21">
        <v>10355.782999999999</v>
      </c>
      <c r="LQ21">
        <v>10709.8017</v>
      </c>
      <c r="LR21">
        <v>11059.610199999999</v>
      </c>
      <c r="LS21">
        <v>10929.3598</v>
      </c>
      <c r="LT21">
        <v>10861.2991</v>
      </c>
      <c r="LU21">
        <v>10680.451300000001</v>
      </c>
      <c r="LV21">
        <v>10928.617399999999</v>
      </c>
      <c r="LW21">
        <v>10866.3163</v>
      </c>
      <c r="LX21">
        <v>10825.74395</v>
      </c>
      <c r="LY21">
        <v>10726.930850000001</v>
      </c>
      <c r="LZ21">
        <v>11288.2808</v>
      </c>
      <c r="MA21">
        <v>10756.6276</v>
      </c>
      <c r="MB21">
        <v>10459.3315</v>
      </c>
      <c r="MC21">
        <v>10530.027700000001</v>
      </c>
      <c r="MD21">
        <v>10710.09699</v>
      </c>
      <c r="ME21">
        <v>10487.721</v>
      </c>
      <c r="MF21">
        <v>10526.0275</v>
      </c>
      <c r="MG21">
        <v>10681.6435</v>
      </c>
      <c r="MH21">
        <v>10646.60475</v>
      </c>
      <c r="MI21">
        <v>10629.296399999999</v>
      </c>
      <c r="MJ21">
        <v>11233.0684</v>
      </c>
      <c r="MK21">
        <v>10898.5352</v>
      </c>
      <c r="ML21">
        <v>11108.397650000001</v>
      </c>
      <c r="MM21">
        <v>11102.9691</v>
      </c>
      <c r="MN21">
        <v>10862.7348</v>
      </c>
      <c r="MO21">
        <v>10904.12585</v>
      </c>
      <c r="MP21">
        <v>10992.780549999999</v>
      </c>
      <c r="MQ21">
        <v>10867.4746</v>
      </c>
      <c r="MR21">
        <v>11035.7521</v>
      </c>
      <c r="MS21">
        <v>10963.119500000001</v>
      </c>
      <c r="MT21">
        <v>11098.525149999999</v>
      </c>
      <c r="MU21">
        <v>10890.232599999999</v>
      </c>
      <c r="MV21">
        <v>10880.66855</v>
      </c>
      <c r="MW21">
        <v>10724.504300000001</v>
      </c>
      <c r="MX21">
        <v>11201.661715</v>
      </c>
      <c r="MY21">
        <v>11303.116529999999</v>
      </c>
      <c r="MZ21">
        <v>11162.242099999999</v>
      </c>
      <c r="NA21">
        <v>10954.4931</v>
      </c>
      <c r="NB21">
        <v>10978.971299999999</v>
      </c>
      <c r="NC21">
        <v>10854.3833</v>
      </c>
      <c r="ND21">
        <v>11066.2888</v>
      </c>
      <c r="NE21">
        <v>11584.5867</v>
      </c>
      <c r="NF21">
        <v>11237.03645</v>
      </c>
      <c r="NG21">
        <v>11181.3498</v>
      </c>
      <c r="NH21">
        <v>10806.847299999999</v>
      </c>
      <c r="NI21">
        <v>10718.1836</v>
      </c>
      <c r="NJ21">
        <v>10848.40185</v>
      </c>
      <c r="NK21">
        <v>10989.240599999999</v>
      </c>
      <c r="NL21">
        <v>10905.702649999999</v>
      </c>
      <c r="NM21">
        <v>10629.1263</v>
      </c>
      <c r="NN21">
        <v>10632.227000000001</v>
      </c>
      <c r="NO21">
        <v>10949.74425</v>
      </c>
      <c r="NP21">
        <v>10602.291450000001</v>
      </c>
      <c r="NQ21">
        <v>10766.92325</v>
      </c>
      <c r="NR21">
        <v>10709.828649999999</v>
      </c>
      <c r="NS21">
        <v>10856.93765</v>
      </c>
      <c r="NT21">
        <v>10826.428099999999</v>
      </c>
      <c r="NU21">
        <v>10969.372450000001</v>
      </c>
      <c r="NV21">
        <v>11183.755450000001</v>
      </c>
      <c r="NW21">
        <v>11254.141600000001</v>
      </c>
      <c r="NX21">
        <v>11108.96175</v>
      </c>
      <c r="NY21">
        <v>10733.969450000001</v>
      </c>
      <c r="NZ21">
        <v>10560.967500000001</v>
      </c>
      <c r="OA21">
        <v>10327.9061</v>
      </c>
      <c r="OB21">
        <v>10596.2898</v>
      </c>
      <c r="OC21">
        <v>10615.5195</v>
      </c>
      <c r="OD21">
        <v>10658.2191</v>
      </c>
      <c r="OE21">
        <v>10773.3298</v>
      </c>
      <c r="OF21">
        <v>10809.687599999999</v>
      </c>
      <c r="OG21">
        <v>11108.71595</v>
      </c>
      <c r="OH21">
        <v>10733.76845</v>
      </c>
      <c r="OI21">
        <v>10888.62485</v>
      </c>
      <c r="OJ21">
        <v>10922.59685</v>
      </c>
      <c r="OK21">
        <v>10831.7868</v>
      </c>
      <c r="OL21">
        <v>10875.6924</v>
      </c>
      <c r="OM21">
        <v>10707.43345</v>
      </c>
      <c r="ON21">
        <v>11173.943950000001</v>
      </c>
      <c r="OO21">
        <v>11075.325835</v>
      </c>
      <c r="OP21">
        <v>11146.540499999999</v>
      </c>
      <c r="OQ21">
        <v>10919.1664</v>
      </c>
      <c r="OR21">
        <v>10650.04485</v>
      </c>
      <c r="OS21">
        <v>10652.861699999999</v>
      </c>
      <c r="OT21">
        <v>10812.044900000001</v>
      </c>
      <c r="OU21">
        <v>11016.73425</v>
      </c>
      <c r="OV21">
        <v>10949.588</v>
      </c>
      <c r="OW21">
        <v>11200.03505</v>
      </c>
      <c r="OX21">
        <v>10964.505999999999</v>
      </c>
      <c r="OY21">
        <v>11012.9876</v>
      </c>
      <c r="OZ21">
        <v>11158.132100000001</v>
      </c>
      <c r="PA21">
        <v>11184.6603</v>
      </c>
      <c r="PB21">
        <v>10917.723900000001</v>
      </c>
      <c r="PC21">
        <v>10825.294250000001</v>
      </c>
      <c r="PD21">
        <v>10727.246450000001</v>
      </c>
      <c r="PE21">
        <v>10920.93045</v>
      </c>
      <c r="PF21">
        <v>10821.852349999999</v>
      </c>
      <c r="PG21">
        <v>10381.623100000001</v>
      </c>
      <c r="PH21">
        <v>10632.0641</v>
      </c>
      <c r="PI21">
        <v>10473.536</v>
      </c>
      <c r="PJ21">
        <v>10606.13</v>
      </c>
      <c r="PK21">
        <v>10776.806500000001</v>
      </c>
      <c r="PL21">
        <v>10546.848099999999</v>
      </c>
      <c r="PM21">
        <v>10602.257799999999</v>
      </c>
      <c r="PN21">
        <v>10611.469664</v>
      </c>
      <c r="PO21">
        <v>10481.3145</v>
      </c>
      <c r="PP21">
        <v>10615.832200000001</v>
      </c>
      <c r="PQ21">
        <v>10484.74835</v>
      </c>
      <c r="PR21">
        <v>10780.437400000001</v>
      </c>
      <c r="PS21">
        <v>10643.265100000001</v>
      </c>
      <c r="PT21">
        <v>11033.644550000001</v>
      </c>
      <c r="PU21">
        <v>11082.8074</v>
      </c>
      <c r="PV21">
        <v>11193.898800000001</v>
      </c>
      <c r="PW21">
        <v>11240.192800000001</v>
      </c>
      <c r="PX21">
        <v>11224.3071</v>
      </c>
      <c r="PY21">
        <v>10997.931200000001</v>
      </c>
      <c r="PZ21">
        <v>11243.312449999999</v>
      </c>
      <c r="QA21">
        <v>11213.5113</v>
      </c>
      <c r="QB21">
        <v>11214.38725</v>
      </c>
      <c r="QC21">
        <v>11102.28715</v>
      </c>
      <c r="QD21">
        <v>10975.205250000001</v>
      </c>
      <c r="QE21">
        <v>11175.622950000001</v>
      </c>
      <c r="QF21">
        <v>11112.917299999999</v>
      </c>
      <c r="QG21">
        <v>11194.0805</v>
      </c>
      <c r="QH21">
        <v>11341.882750000001</v>
      </c>
      <c r="QI21">
        <v>11125.9823</v>
      </c>
      <c r="QJ21">
        <v>11097.675999999999</v>
      </c>
      <c r="QK21">
        <v>10792.735500000001</v>
      </c>
      <c r="QL21">
        <v>10774.781199999999</v>
      </c>
      <c r="QM21">
        <v>10760.246950000001</v>
      </c>
      <c r="QN21">
        <v>10745.996800000001</v>
      </c>
      <c r="QO21">
        <v>10844.764300000001</v>
      </c>
      <c r="QP21">
        <v>10699.7729</v>
      </c>
      <c r="QQ21">
        <v>10749.865599999999</v>
      </c>
      <c r="QR21">
        <v>10640.1558</v>
      </c>
      <c r="QS21">
        <v>10554.04723</v>
      </c>
      <c r="QT21">
        <v>10656.147650000001</v>
      </c>
      <c r="QU21">
        <v>10888.725350000001</v>
      </c>
      <c r="QV21">
        <v>10578.194299999999</v>
      </c>
      <c r="QW21">
        <v>10622.3557</v>
      </c>
      <c r="QX21">
        <v>10479.63155</v>
      </c>
      <c r="QY21">
        <v>10932.510399999999</v>
      </c>
      <c r="QZ21">
        <v>10747.1764</v>
      </c>
      <c r="RA21">
        <v>10626.357</v>
      </c>
      <c r="RB21">
        <v>11033.4359</v>
      </c>
      <c r="RC21">
        <v>11024.237300000001</v>
      </c>
      <c r="RD21">
        <v>11071.899299999999</v>
      </c>
      <c r="RE21">
        <v>11110.3909</v>
      </c>
      <c r="RF21">
        <v>11002.1217</v>
      </c>
      <c r="RG21">
        <v>10843.731100000001</v>
      </c>
      <c r="RH21">
        <v>10942.3069</v>
      </c>
      <c r="RI21">
        <v>10958.911599999999</v>
      </c>
      <c r="RJ21">
        <v>10889.579100000001</v>
      </c>
      <c r="RK21">
        <v>10769.8997</v>
      </c>
      <c r="RL21">
        <v>10780.710300000001</v>
      </c>
      <c r="RM21">
        <v>10953.5897</v>
      </c>
      <c r="RN21">
        <v>10929.9951</v>
      </c>
      <c r="RO21">
        <v>11017.76475</v>
      </c>
      <c r="RP21">
        <v>11102.535900000001</v>
      </c>
      <c r="RQ21">
        <v>10984.787249999999</v>
      </c>
      <c r="RR21">
        <v>10948.108899999999</v>
      </c>
      <c r="RS21">
        <v>10554.264300000001</v>
      </c>
      <c r="RT21">
        <v>10735.019399999999</v>
      </c>
      <c r="RU21">
        <v>10788.11515</v>
      </c>
      <c r="RV21">
        <v>10779.66375</v>
      </c>
      <c r="RW21">
        <v>10817.423500000001</v>
      </c>
      <c r="RX21">
        <v>10521.871950000001</v>
      </c>
      <c r="RY21">
        <v>10675.519050000001</v>
      </c>
      <c r="RZ21">
        <v>10867.7096</v>
      </c>
      <c r="SA21">
        <v>10831.89705</v>
      </c>
      <c r="SB21">
        <v>10720.78435</v>
      </c>
      <c r="SC21">
        <v>10762.719499999999</v>
      </c>
      <c r="SD21">
        <v>10642.2734</v>
      </c>
      <c r="SE21">
        <v>10739.475</v>
      </c>
      <c r="SF21">
        <v>10840.296050000001</v>
      </c>
      <c r="SG21">
        <v>10783.7624</v>
      </c>
      <c r="SH21">
        <v>10916.15005</v>
      </c>
      <c r="SI21">
        <v>11035.8632</v>
      </c>
    </row>
    <row r="22" spans="1:503" x14ac:dyDescent="0.35">
      <c r="A22">
        <v>91</v>
      </c>
      <c r="B22">
        <v>11403</v>
      </c>
      <c r="C22">
        <v>11400</v>
      </c>
      <c r="D22">
        <v>11726.9179</v>
      </c>
      <c r="E22">
        <v>11619.27715</v>
      </c>
      <c r="F22">
        <v>11548.6042</v>
      </c>
      <c r="G22">
        <v>11559.982099999999</v>
      </c>
      <c r="H22">
        <v>11673.258970000001</v>
      </c>
      <c r="I22">
        <v>11568.35295</v>
      </c>
      <c r="J22">
        <v>11660.07465</v>
      </c>
      <c r="K22">
        <v>11796.3786</v>
      </c>
      <c r="L22">
        <v>11790.7503</v>
      </c>
      <c r="M22">
        <v>11617.7826</v>
      </c>
      <c r="N22">
        <v>11697.8693</v>
      </c>
      <c r="O22">
        <v>11440.8158</v>
      </c>
      <c r="P22">
        <v>11506.04055</v>
      </c>
      <c r="Q22">
        <v>11572.4773</v>
      </c>
      <c r="R22">
        <v>11384.909750000001</v>
      </c>
      <c r="S22">
        <v>11306.61585</v>
      </c>
      <c r="T22">
        <v>11313.1427</v>
      </c>
      <c r="U22">
        <v>11080.67635</v>
      </c>
      <c r="V22">
        <v>11210.04315</v>
      </c>
      <c r="W22">
        <v>11263.15789</v>
      </c>
      <c r="X22">
        <v>11311.29667</v>
      </c>
      <c r="Y22">
        <v>11588.554</v>
      </c>
      <c r="Z22">
        <v>11520.8907</v>
      </c>
      <c r="AA22">
        <v>11202.31025</v>
      </c>
      <c r="AB22">
        <v>11139.016900000001</v>
      </c>
      <c r="AC22">
        <v>11477.69945</v>
      </c>
      <c r="AD22">
        <v>11592.40415</v>
      </c>
      <c r="AE22">
        <v>11404.9031</v>
      </c>
      <c r="AF22">
        <v>11471.656999999999</v>
      </c>
      <c r="AG22">
        <v>11145.492700000001</v>
      </c>
      <c r="AH22">
        <v>11245.5437</v>
      </c>
      <c r="AI22">
        <v>11167.058849999999</v>
      </c>
      <c r="AJ22">
        <v>11095.5789</v>
      </c>
      <c r="AK22">
        <v>11269.889150000001</v>
      </c>
      <c r="AL22">
        <v>11257.573549999999</v>
      </c>
      <c r="AM22">
        <v>11458.4316</v>
      </c>
      <c r="AN22">
        <v>11387.70095</v>
      </c>
      <c r="AO22">
        <v>11605.089400000001</v>
      </c>
      <c r="AP22">
        <v>11636.357550000001</v>
      </c>
      <c r="AQ22">
        <v>11718.904500000001</v>
      </c>
      <c r="AR22">
        <v>11741.389117999999</v>
      </c>
      <c r="AS22">
        <v>11442.1522</v>
      </c>
      <c r="AT22">
        <v>11661.800499999999</v>
      </c>
      <c r="AU22">
        <v>11215.710349999999</v>
      </c>
      <c r="AV22">
        <v>11449.590249999999</v>
      </c>
      <c r="AW22">
        <v>11369.71385</v>
      </c>
      <c r="AX22">
        <v>11291.986500000001</v>
      </c>
      <c r="AY22">
        <v>11287.758099999999</v>
      </c>
      <c r="AZ22">
        <v>11719.077950000001</v>
      </c>
      <c r="BA22">
        <v>11520.9766</v>
      </c>
      <c r="BB22">
        <v>11581.2196</v>
      </c>
      <c r="BC22">
        <v>11416.61565</v>
      </c>
      <c r="BD22">
        <v>11674.070599999999</v>
      </c>
      <c r="BE22">
        <v>11609.4951</v>
      </c>
      <c r="BF22">
        <v>11730.1152</v>
      </c>
      <c r="BG22">
        <v>11606.011</v>
      </c>
      <c r="BH22">
        <v>11553.164500000001</v>
      </c>
      <c r="BI22">
        <v>11482.453</v>
      </c>
      <c r="BJ22">
        <v>11569.5838</v>
      </c>
      <c r="BK22">
        <v>11715.3477</v>
      </c>
      <c r="BL22">
        <v>11521.545</v>
      </c>
      <c r="BM22">
        <v>11593.33345</v>
      </c>
      <c r="BN22">
        <v>12068.837702000001</v>
      </c>
      <c r="BO22">
        <v>11784.659949999999</v>
      </c>
      <c r="BP22">
        <v>11780.27255</v>
      </c>
      <c r="BQ22">
        <v>11675.8133</v>
      </c>
      <c r="BR22">
        <v>11689.506530000001</v>
      </c>
      <c r="BS22">
        <v>11495.067605</v>
      </c>
      <c r="BT22">
        <v>11423.3141</v>
      </c>
      <c r="BU22">
        <v>11588.6091</v>
      </c>
      <c r="BV22">
        <v>11600.833699999999</v>
      </c>
      <c r="BW22">
        <v>11370.208500000001</v>
      </c>
      <c r="BX22">
        <v>11262.18045</v>
      </c>
      <c r="BY22">
        <v>11170.978349999999</v>
      </c>
      <c r="BZ22">
        <v>11418.022499999999</v>
      </c>
      <c r="CA22">
        <v>11242.4416</v>
      </c>
      <c r="CB22">
        <v>11107.9625</v>
      </c>
      <c r="CC22">
        <v>11440.4319</v>
      </c>
      <c r="CD22">
        <v>11360.239799999999</v>
      </c>
      <c r="CE22">
        <v>11444.9004</v>
      </c>
      <c r="CF22">
        <v>11243.25345</v>
      </c>
      <c r="CG22">
        <v>11369.902249999999</v>
      </c>
      <c r="CH22">
        <v>11232.352849999999</v>
      </c>
      <c r="CI22">
        <v>11407.5808</v>
      </c>
      <c r="CJ22">
        <v>11314.486150000001</v>
      </c>
      <c r="CK22">
        <v>11389.198109999999</v>
      </c>
      <c r="CL22">
        <v>11240.4928</v>
      </c>
      <c r="CM22">
        <v>11386.455550000001</v>
      </c>
      <c r="CN22">
        <v>11285.704599999999</v>
      </c>
      <c r="CO22">
        <v>11576.744350000001</v>
      </c>
      <c r="CP22">
        <v>11181.746915</v>
      </c>
      <c r="CQ22">
        <v>11069.69225</v>
      </c>
      <c r="CR22">
        <v>11068.91675</v>
      </c>
      <c r="CS22">
        <v>11170.085800000001</v>
      </c>
      <c r="CT22">
        <v>11486.44435</v>
      </c>
      <c r="CU22">
        <v>11107.9211</v>
      </c>
      <c r="CV22">
        <v>11102.8833</v>
      </c>
      <c r="CW22">
        <v>11309.728950000001</v>
      </c>
      <c r="CX22">
        <v>11055.816000000001</v>
      </c>
      <c r="CY22">
        <v>11133.049199999999</v>
      </c>
      <c r="CZ22">
        <v>11185.35475</v>
      </c>
      <c r="DA22">
        <v>11095.7405</v>
      </c>
      <c r="DB22">
        <v>11185.70715</v>
      </c>
      <c r="DC22">
        <v>11282.909900000001</v>
      </c>
      <c r="DD22">
        <v>11057.18605</v>
      </c>
      <c r="DE22">
        <v>11239.191049999999</v>
      </c>
      <c r="DF22">
        <v>11164.84</v>
      </c>
      <c r="DG22">
        <v>11341.0838</v>
      </c>
      <c r="DH22">
        <v>11474.244500000001</v>
      </c>
      <c r="DI22">
        <v>11214.007949999999</v>
      </c>
      <c r="DJ22">
        <v>11095.856</v>
      </c>
      <c r="DK22">
        <v>11239.861800000001</v>
      </c>
      <c r="DL22">
        <v>11113.60475</v>
      </c>
      <c r="DM22">
        <v>11077.147849999999</v>
      </c>
      <c r="DN22">
        <v>11031.40855</v>
      </c>
      <c r="DO22">
        <v>10975.34195</v>
      </c>
      <c r="DP22">
        <v>11380.485500000001</v>
      </c>
      <c r="DQ22">
        <v>11109.5497</v>
      </c>
      <c r="DR22">
        <v>11164.899299999999</v>
      </c>
      <c r="DS22">
        <v>11204.0821</v>
      </c>
      <c r="DT22">
        <v>11265.908649999999</v>
      </c>
      <c r="DU22">
        <v>11448.721250000001</v>
      </c>
      <c r="DV22">
        <v>11410.2106</v>
      </c>
      <c r="DW22">
        <v>11487.796700000001</v>
      </c>
      <c r="DX22">
        <v>11509.0443</v>
      </c>
      <c r="DY22">
        <v>11680.810450000001</v>
      </c>
      <c r="DZ22">
        <v>11515.004499999999</v>
      </c>
      <c r="EA22">
        <v>11384.002549999999</v>
      </c>
      <c r="EB22">
        <v>11550.700999999999</v>
      </c>
      <c r="EC22">
        <v>11604.1837</v>
      </c>
      <c r="ED22">
        <v>11373.0281</v>
      </c>
      <c r="EE22">
        <v>11241.2246</v>
      </c>
      <c r="EF22">
        <v>11632.9071</v>
      </c>
      <c r="EG22">
        <v>11720.35405</v>
      </c>
      <c r="EH22">
        <v>11270.0569</v>
      </c>
      <c r="EI22">
        <v>11205.339400000001</v>
      </c>
      <c r="EJ22">
        <v>11486.913399999999</v>
      </c>
      <c r="EK22">
        <v>11244.53205</v>
      </c>
      <c r="EL22">
        <v>11137.034250000001</v>
      </c>
      <c r="EM22">
        <v>11354.296899999999</v>
      </c>
      <c r="EN22">
        <v>11594.667299999999</v>
      </c>
      <c r="EO22">
        <v>11709.383250000001</v>
      </c>
      <c r="EP22">
        <v>12019.02205</v>
      </c>
      <c r="EQ22">
        <v>11413.58635</v>
      </c>
      <c r="ER22">
        <v>11333.991550000001</v>
      </c>
      <c r="ES22">
        <v>11572.234049999999</v>
      </c>
      <c r="ET22">
        <v>11422.5753</v>
      </c>
      <c r="EU22">
        <v>11207.5291</v>
      </c>
      <c r="EV22">
        <v>10997.778050000001</v>
      </c>
      <c r="EW22">
        <v>11187.973550000001</v>
      </c>
      <c r="EX22">
        <v>11056.0317</v>
      </c>
      <c r="EY22">
        <v>11363.631649999999</v>
      </c>
      <c r="EZ22">
        <v>11672.7837</v>
      </c>
      <c r="FA22">
        <v>11571.5083</v>
      </c>
      <c r="FB22">
        <v>11627.7091</v>
      </c>
      <c r="FC22">
        <v>11702.7274</v>
      </c>
      <c r="FD22">
        <v>11715.010899999999</v>
      </c>
      <c r="FE22">
        <v>11649.2853</v>
      </c>
      <c r="FF22">
        <v>11671.349099999999</v>
      </c>
      <c r="FG22">
        <v>11463.3063</v>
      </c>
      <c r="FH22">
        <v>11285.85425</v>
      </c>
      <c r="FI22">
        <v>11289.914049999999</v>
      </c>
      <c r="FJ22">
        <v>11264.53095</v>
      </c>
      <c r="FK22">
        <v>11223.644200000001</v>
      </c>
      <c r="FL22">
        <v>11257.195949999999</v>
      </c>
      <c r="FM22">
        <v>11263.030699999999</v>
      </c>
      <c r="FN22">
        <v>11543.23</v>
      </c>
      <c r="FO22">
        <v>11370.2665</v>
      </c>
      <c r="FP22">
        <v>11618.209049999999</v>
      </c>
      <c r="FQ22">
        <v>11725.4948</v>
      </c>
      <c r="FR22">
        <v>11703.782499999999</v>
      </c>
      <c r="FS22">
        <v>11602.16555</v>
      </c>
      <c r="FT22">
        <v>11609.19</v>
      </c>
      <c r="FU22">
        <v>11535.23178</v>
      </c>
      <c r="FV22">
        <v>11565.78435</v>
      </c>
      <c r="FW22">
        <v>11514.833549999999</v>
      </c>
      <c r="FX22">
        <v>11464.87275</v>
      </c>
      <c r="FY22">
        <v>11522.70405</v>
      </c>
      <c r="FZ22">
        <v>11120.2371</v>
      </c>
      <c r="GA22">
        <v>11322.516799999999</v>
      </c>
      <c r="GB22">
        <v>11260.7055</v>
      </c>
      <c r="GC22">
        <v>11263.749250000001</v>
      </c>
      <c r="GD22">
        <v>11172.626700000001</v>
      </c>
      <c r="GE22">
        <v>11195.9992</v>
      </c>
      <c r="GF22">
        <v>11287.898800000001</v>
      </c>
      <c r="GG22">
        <v>10795.05385</v>
      </c>
      <c r="GH22">
        <v>11260.53405</v>
      </c>
      <c r="GI22">
        <v>11232.77815</v>
      </c>
      <c r="GJ22">
        <v>11280.969849999999</v>
      </c>
      <c r="GK22">
        <v>11729.190500000001</v>
      </c>
      <c r="GL22">
        <v>11797.6309</v>
      </c>
      <c r="GM22">
        <v>11709.385700000001</v>
      </c>
      <c r="GN22">
        <v>11640.602699999999</v>
      </c>
      <c r="GO22">
        <v>11588.712799999999</v>
      </c>
      <c r="GP22">
        <v>11447.46175</v>
      </c>
      <c r="GQ22">
        <v>11398.027899999999</v>
      </c>
      <c r="GR22">
        <v>11501.963599999999</v>
      </c>
      <c r="GS22">
        <v>11422.4427</v>
      </c>
      <c r="GT22">
        <v>11750.159100000001</v>
      </c>
      <c r="GU22">
        <v>11698.112800000001</v>
      </c>
      <c r="GV22">
        <v>11806.6014</v>
      </c>
      <c r="GW22">
        <v>11831.9089</v>
      </c>
      <c r="GX22">
        <v>11562.2364</v>
      </c>
      <c r="GY22">
        <v>11560.716200000001</v>
      </c>
      <c r="GZ22">
        <v>11597.7665</v>
      </c>
      <c r="HA22">
        <v>11746.1006</v>
      </c>
      <c r="HB22">
        <v>11741.1337</v>
      </c>
      <c r="HC22">
        <v>11579.881600000001</v>
      </c>
      <c r="HD22">
        <v>11554.403399999999</v>
      </c>
      <c r="HE22">
        <v>11547.329449999999</v>
      </c>
      <c r="HF22">
        <v>11275.139450000001</v>
      </c>
      <c r="HG22">
        <v>11326.1978</v>
      </c>
      <c r="HH22">
        <v>11160.66345</v>
      </c>
      <c r="HI22">
        <v>11365.453750000001</v>
      </c>
      <c r="HJ22">
        <v>10979.799800000001</v>
      </c>
      <c r="HK22">
        <v>11037.8434</v>
      </c>
      <c r="HL22">
        <v>11385.9157</v>
      </c>
      <c r="HM22">
        <v>11276.583500000001</v>
      </c>
      <c r="HN22">
        <v>11368.0149</v>
      </c>
      <c r="HO22">
        <v>11073.9673</v>
      </c>
      <c r="HP22">
        <v>11166.0928</v>
      </c>
      <c r="HQ22">
        <v>11470.894700000001</v>
      </c>
      <c r="HR22">
        <v>11577.4234</v>
      </c>
      <c r="HS22">
        <v>11300.3861</v>
      </c>
      <c r="HT22">
        <v>11215.8364</v>
      </c>
      <c r="HU22">
        <v>11273.7644</v>
      </c>
      <c r="HV22">
        <v>11084.291719999999</v>
      </c>
      <c r="HW22">
        <v>11310.65862</v>
      </c>
      <c r="HX22">
        <v>11202.78062</v>
      </c>
      <c r="HY22">
        <v>11130.253699999999</v>
      </c>
      <c r="HZ22">
        <v>11601.574549999999</v>
      </c>
      <c r="IA22">
        <v>11620.832350000001</v>
      </c>
      <c r="IB22">
        <v>11302.165999999999</v>
      </c>
      <c r="IC22">
        <v>11340.4012</v>
      </c>
      <c r="ID22">
        <v>11257.436600000001</v>
      </c>
      <c r="IE22">
        <v>11406.63545</v>
      </c>
      <c r="IF22">
        <v>11583.25275</v>
      </c>
      <c r="IG22">
        <v>11536.2304</v>
      </c>
      <c r="IH22">
        <v>11384.2621</v>
      </c>
      <c r="II22">
        <v>11455.28045</v>
      </c>
      <c r="IJ22">
        <v>11193.87875</v>
      </c>
      <c r="IK22">
        <v>11392.936</v>
      </c>
      <c r="IL22">
        <v>11199.244199999999</v>
      </c>
      <c r="IM22">
        <v>11207.1232</v>
      </c>
      <c r="IN22">
        <v>11319.435100000001</v>
      </c>
      <c r="IO22">
        <v>11438.177750000001</v>
      </c>
      <c r="IP22">
        <v>11452.775600000001</v>
      </c>
      <c r="IQ22">
        <v>11488.76575</v>
      </c>
      <c r="IR22">
        <v>11886.27785</v>
      </c>
      <c r="IS22">
        <v>11589.2677</v>
      </c>
      <c r="IT22">
        <v>11614.065199999999</v>
      </c>
      <c r="IU22">
        <v>11740.6734</v>
      </c>
      <c r="IV22">
        <v>11661.45795</v>
      </c>
      <c r="IW22">
        <v>11713.82825</v>
      </c>
      <c r="IX22">
        <v>11478.3495</v>
      </c>
      <c r="IY22">
        <v>11430.5826</v>
      </c>
      <c r="IZ22">
        <v>11497.86645</v>
      </c>
      <c r="JA22">
        <v>11501.64155</v>
      </c>
      <c r="JB22">
        <v>11416.796549999999</v>
      </c>
      <c r="JC22">
        <v>11462.4264</v>
      </c>
      <c r="JD22">
        <v>11447.170099999999</v>
      </c>
      <c r="JE22">
        <v>11595.64855</v>
      </c>
      <c r="JF22">
        <v>11312.32365</v>
      </c>
      <c r="JG22">
        <v>11739.558000000001</v>
      </c>
      <c r="JH22">
        <v>11707.4787</v>
      </c>
      <c r="JI22">
        <v>11657.751099999999</v>
      </c>
      <c r="JJ22">
        <v>11492.84375</v>
      </c>
      <c r="JK22">
        <v>11544.76845</v>
      </c>
      <c r="JL22">
        <v>11578.307000000001</v>
      </c>
      <c r="JM22">
        <v>11270.8321</v>
      </c>
      <c r="JN22">
        <v>11605.90667</v>
      </c>
      <c r="JO22">
        <v>11267.544099999999</v>
      </c>
      <c r="JP22">
        <v>11220.2009</v>
      </c>
      <c r="JQ22">
        <v>11315.6479</v>
      </c>
      <c r="JR22">
        <v>11403.1319</v>
      </c>
      <c r="JS22">
        <v>11392.39525</v>
      </c>
      <c r="JT22">
        <v>11641.60635</v>
      </c>
      <c r="JU22">
        <v>11307.9866</v>
      </c>
      <c r="JV22">
        <v>11491.564399999999</v>
      </c>
      <c r="JW22">
        <v>11161.148649999999</v>
      </c>
      <c r="JX22">
        <v>11354.691150000001</v>
      </c>
      <c r="JY22">
        <v>11279.6806</v>
      </c>
      <c r="JZ22">
        <v>11248.7878</v>
      </c>
      <c r="KA22">
        <v>11164.773150000001</v>
      </c>
      <c r="KB22">
        <v>11220.3223</v>
      </c>
      <c r="KC22">
        <v>11294.58445</v>
      </c>
      <c r="KD22">
        <v>11302.247149999999</v>
      </c>
      <c r="KE22">
        <v>11252.2186</v>
      </c>
      <c r="KF22">
        <v>11147.5267</v>
      </c>
      <c r="KG22">
        <v>11234.86105</v>
      </c>
      <c r="KH22">
        <v>11283.236424999999</v>
      </c>
      <c r="KI22">
        <v>11185.5923</v>
      </c>
      <c r="KJ22">
        <v>11279.667799999999</v>
      </c>
      <c r="KK22">
        <v>11411.4689</v>
      </c>
      <c r="KL22">
        <v>11291.7718</v>
      </c>
      <c r="KM22">
        <v>11427.319</v>
      </c>
      <c r="KN22">
        <v>11262.35835</v>
      </c>
      <c r="KO22">
        <v>11179.36925</v>
      </c>
      <c r="KP22">
        <v>11424.058300000001</v>
      </c>
      <c r="KQ22">
        <v>11403.578100000001</v>
      </c>
      <c r="KR22">
        <v>11406.9984</v>
      </c>
      <c r="KS22">
        <v>11410.04945</v>
      </c>
      <c r="KT22">
        <v>11320.827950000001</v>
      </c>
      <c r="KU22">
        <v>11436.8752</v>
      </c>
      <c r="KV22">
        <v>11520.2003</v>
      </c>
      <c r="KW22">
        <v>11845.043</v>
      </c>
      <c r="KX22">
        <v>11892.084349999999</v>
      </c>
      <c r="KY22">
        <v>11958.569149999999</v>
      </c>
      <c r="KZ22">
        <v>11629.925999999999</v>
      </c>
      <c r="LA22">
        <v>11578.26115</v>
      </c>
      <c r="LB22">
        <v>11665.828</v>
      </c>
      <c r="LC22">
        <v>11538.614100000001</v>
      </c>
      <c r="LD22">
        <v>11669.03685</v>
      </c>
      <c r="LE22">
        <v>11643.45205</v>
      </c>
      <c r="LF22">
        <v>11385.8541</v>
      </c>
      <c r="LG22">
        <v>11216.434649999999</v>
      </c>
      <c r="LH22">
        <v>11247.20945</v>
      </c>
      <c r="LI22">
        <v>11340.832200000001</v>
      </c>
      <c r="LJ22">
        <v>11410.84015</v>
      </c>
      <c r="LK22">
        <v>11392.4967</v>
      </c>
      <c r="LL22">
        <v>11312.190399999999</v>
      </c>
      <c r="LM22">
        <v>11289.302799999999</v>
      </c>
      <c r="LN22">
        <v>11455.478499999999</v>
      </c>
      <c r="LO22">
        <v>11491.845600000001</v>
      </c>
      <c r="LP22">
        <v>11213.579</v>
      </c>
      <c r="LQ22">
        <v>11437.7147</v>
      </c>
      <c r="LR22">
        <v>11608.557199999999</v>
      </c>
      <c r="LS22">
        <v>11470.220300000001</v>
      </c>
      <c r="LT22">
        <v>11333.051799999999</v>
      </c>
      <c r="LU22">
        <v>11172.083000000001</v>
      </c>
      <c r="LV22">
        <v>11437.587450000001</v>
      </c>
      <c r="LW22">
        <v>11227.4786</v>
      </c>
      <c r="LX22">
        <v>11257.46285</v>
      </c>
      <c r="LY22">
        <v>11127.174349999999</v>
      </c>
      <c r="LZ22">
        <v>11732.393599999999</v>
      </c>
      <c r="MA22">
        <v>11453.947200000001</v>
      </c>
      <c r="MB22">
        <v>11199.0525</v>
      </c>
      <c r="MC22">
        <v>11168.653700000001</v>
      </c>
      <c r="MD22">
        <v>11205.11299</v>
      </c>
      <c r="ME22">
        <v>11085.270500000001</v>
      </c>
      <c r="MF22">
        <v>11306.1895</v>
      </c>
      <c r="MG22">
        <v>11320.223</v>
      </c>
      <c r="MH22">
        <v>11191.634249999999</v>
      </c>
      <c r="MI22">
        <v>11047.938399999999</v>
      </c>
      <c r="MJ22">
        <v>11441.0268</v>
      </c>
      <c r="MK22">
        <v>11289.9997</v>
      </c>
      <c r="ML22">
        <v>11434.57415</v>
      </c>
      <c r="MM22">
        <v>11338.6132</v>
      </c>
      <c r="MN22">
        <v>11149.45485</v>
      </c>
      <c r="MO22">
        <v>11175.578750000001</v>
      </c>
      <c r="MP22">
        <v>11316.59355</v>
      </c>
      <c r="MQ22">
        <v>11278.4861</v>
      </c>
      <c r="MR22">
        <v>11324.6816</v>
      </c>
      <c r="MS22">
        <v>11252.049000000001</v>
      </c>
      <c r="MT22">
        <v>11344.968650000001</v>
      </c>
      <c r="MU22">
        <v>11084.0185</v>
      </c>
      <c r="MV22">
        <v>11320.948050000001</v>
      </c>
      <c r="MW22">
        <v>11134.810799999999</v>
      </c>
      <c r="MX22">
        <v>11555.067515000001</v>
      </c>
      <c r="MY22">
        <v>11536.654329999999</v>
      </c>
      <c r="MZ22">
        <v>11408.7268</v>
      </c>
      <c r="NA22">
        <v>11179.8069</v>
      </c>
      <c r="NB22">
        <v>11196.3573</v>
      </c>
      <c r="NC22">
        <v>11071.135899999999</v>
      </c>
      <c r="ND22">
        <v>11253.1898</v>
      </c>
      <c r="NE22">
        <v>11693.379499999999</v>
      </c>
      <c r="NF22">
        <v>11331.649450000001</v>
      </c>
      <c r="NG22">
        <v>11610.7016</v>
      </c>
      <c r="NH22">
        <v>11159.476199999999</v>
      </c>
      <c r="NI22">
        <v>11362.3513</v>
      </c>
      <c r="NJ22">
        <v>11483.70515</v>
      </c>
      <c r="NK22">
        <v>11511.9462</v>
      </c>
      <c r="NL22">
        <v>11631.75777</v>
      </c>
      <c r="NM22">
        <v>11431.368570000001</v>
      </c>
      <c r="NN22">
        <v>11634.89</v>
      </c>
      <c r="NO22">
        <v>11986.40725</v>
      </c>
      <c r="NP22">
        <v>11587.561949999999</v>
      </c>
      <c r="NQ22">
        <v>11883.16015</v>
      </c>
      <c r="NR22">
        <v>11526.79365</v>
      </c>
      <c r="NS22">
        <v>11534.42265</v>
      </c>
      <c r="NT22">
        <v>11490.9311</v>
      </c>
      <c r="NU22">
        <v>11508.949049999999</v>
      </c>
      <c r="NV22">
        <v>11749.006149999999</v>
      </c>
      <c r="NW22">
        <v>11744.3698</v>
      </c>
      <c r="NX22">
        <v>11615.10405</v>
      </c>
      <c r="NY22">
        <v>11077.84995</v>
      </c>
      <c r="NZ22">
        <v>10926.189</v>
      </c>
      <c r="OA22">
        <v>10871.053099999999</v>
      </c>
      <c r="OB22">
        <v>11155.6198</v>
      </c>
      <c r="OC22">
        <v>11195.289500000001</v>
      </c>
      <c r="OD22">
        <v>11214.5476</v>
      </c>
      <c r="OE22">
        <v>11341.2698</v>
      </c>
      <c r="OF22">
        <v>11234.6036</v>
      </c>
      <c r="OG22">
        <v>11496.934450000001</v>
      </c>
      <c r="OH22">
        <v>11131.444949999999</v>
      </c>
      <c r="OI22">
        <v>11052.97345</v>
      </c>
      <c r="OJ22">
        <v>11149.40185</v>
      </c>
      <c r="OK22">
        <v>11057.335800000001</v>
      </c>
      <c r="OL22">
        <v>11103.581399999999</v>
      </c>
      <c r="OM22">
        <v>10961.54585</v>
      </c>
      <c r="ON22">
        <v>11461.35895</v>
      </c>
      <c r="OO22">
        <v>11422.360334999999</v>
      </c>
      <c r="OP22">
        <v>11437.6945</v>
      </c>
      <c r="OQ22">
        <v>11123.9719</v>
      </c>
      <c r="OR22">
        <v>10974.244849999999</v>
      </c>
      <c r="OS22">
        <v>11002.0792</v>
      </c>
      <c r="OT22">
        <v>11090.3899</v>
      </c>
      <c r="OU22">
        <v>11473.79125</v>
      </c>
      <c r="OV22">
        <v>11482.8295</v>
      </c>
      <c r="OW22">
        <v>11525.723050000001</v>
      </c>
      <c r="OX22">
        <v>11341.222</v>
      </c>
      <c r="OY22">
        <v>11402.5699</v>
      </c>
      <c r="OZ22">
        <v>11600.0656</v>
      </c>
      <c r="PA22">
        <v>11661.341399999999</v>
      </c>
      <c r="PB22">
        <v>11272.7183</v>
      </c>
      <c r="PC22">
        <v>11094.509249999999</v>
      </c>
      <c r="PD22">
        <v>11182.256950000001</v>
      </c>
      <c r="PE22">
        <v>11460.18095</v>
      </c>
      <c r="PF22">
        <v>11497.57735</v>
      </c>
      <c r="PG22">
        <v>11339.409100000001</v>
      </c>
      <c r="PH22">
        <v>10989.7381</v>
      </c>
      <c r="PI22">
        <v>10854.290999999999</v>
      </c>
      <c r="PJ22">
        <v>10884.9835</v>
      </c>
      <c r="PK22">
        <v>11137.460999999999</v>
      </c>
      <c r="PL22">
        <v>10961.1386</v>
      </c>
      <c r="PM22">
        <v>11134.6198</v>
      </c>
      <c r="PN22">
        <v>11286.081663999999</v>
      </c>
      <c r="PO22">
        <v>11117.791499999999</v>
      </c>
      <c r="PP22">
        <v>11366.0532</v>
      </c>
      <c r="PQ22">
        <v>11257.70235</v>
      </c>
      <c r="PR22">
        <v>11249.0124</v>
      </c>
      <c r="PS22">
        <v>11053.4506</v>
      </c>
      <c r="PT22">
        <v>11647.82655</v>
      </c>
      <c r="PU22">
        <v>11630.038500000001</v>
      </c>
      <c r="PV22">
        <v>11642.713</v>
      </c>
      <c r="PW22">
        <v>11480.9162</v>
      </c>
      <c r="PX22">
        <v>11447.706099999999</v>
      </c>
      <c r="PY22">
        <v>11315.4665</v>
      </c>
      <c r="PZ22">
        <v>11564.783149999999</v>
      </c>
      <c r="QA22">
        <v>11349.270200000001</v>
      </c>
      <c r="QB22">
        <v>11372.45145</v>
      </c>
      <c r="QC22">
        <v>11387.753650000001</v>
      </c>
      <c r="QD22">
        <v>11391.06775</v>
      </c>
      <c r="QE22">
        <v>11439.441049999999</v>
      </c>
      <c r="QF22">
        <v>11414.3516</v>
      </c>
      <c r="QG22">
        <v>11411.8339</v>
      </c>
      <c r="QH22">
        <v>11532.60605</v>
      </c>
      <c r="QI22">
        <v>11472.1314</v>
      </c>
      <c r="QJ22">
        <v>11615.2448</v>
      </c>
      <c r="QK22">
        <v>11409.465</v>
      </c>
      <c r="QL22">
        <v>11431.7322</v>
      </c>
      <c r="QM22">
        <v>11677.530650000001</v>
      </c>
      <c r="QN22">
        <v>11570.0028</v>
      </c>
      <c r="QO22">
        <v>11579.966899999999</v>
      </c>
      <c r="QP22">
        <v>11468.2855</v>
      </c>
      <c r="QQ22">
        <v>11736.407499999999</v>
      </c>
      <c r="QR22">
        <v>11623.0244</v>
      </c>
      <c r="QS22">
        <v>11537.460569999999</v>
      </c>
      <c r="QT22">
        <v>11618.20275</v>
      </c>
      <c r="QU22">
        <v>11730.64005</v>
      </c>
      <c r="QV22">
        <v>11520.2801</v>
      </c>
      <c r="QW22">
        <v>11767.816000000001</v>
      </c>
      <c r="QX22">
        <v>11647.70255</v>
      </c>
      <c r="QY22">
        <v>11388.6194</v>
      </c>
      <c r="QZ22">
        <v>11245.3959</v>
      </c>
      <c r="RA22">
        <v>11174.694</v>
      </c>
      <c r="RB22">
        <v>11379.0859</v>
      </c>
      <c r="RC22">
        <v>11382.7713</v>
      </c>
      <c r="RD22">
        <v>11208.418799999999</v>
      </c>
      <c r="RE22">
        <v>11372.797399999999</v>
      </c>
      <c r="RF22">
        <v>11328.6471</v>
      </c>
      <c r="RG22">
        <v>11317.358099999999</v>
      </c>
      <c r="RH22">
        <v>11414.9964</v>
      </c>
      <c r="RI22">
        <v>11421.168600000001</v>
      </c>
      <c r="RJ22">
        <v>11514.471600000001</v>
      </c>
      <c r="RK22">
        <v>11462.1898</v>
      </c>
      <c r="RL22">
        <v>11361.347400000001</v>
      </c>
      <c r="RM22">
        <v>11568.0584</v>
      </c>
      <c r="RN22">
        <v>11182.259</v>
      </c>
      <c r="RO22">
        <v>11494.77375</v>
      </c>
      <c r="RP22">
        <v>11285.0682</v>
      </c>
      <c r="RQ22">
        <v>11464.38925</v>
      </c>
      <c r="RR22">
        <v>11490.2037</v>
      </c>
      <c r="RS22">
        <v>11217.9169</v>
      </c>
      <c r="RT22">
        <v>11383.161400000001</v>
      </c>
      <c r="RU22">
        <v>11439.74605</v>
      </c>
      <c r="RV22">
        <v>11513.34045</v>
      </c>
      <c r="RW22">
        <v>11565.659299999999</v>
      </c>
      <c r="RX22">
        <v>11211.70095</v>
      </c>
      <c r="RY22">
        <v>11353.445250000001</v>
      </c>
      <c r="RZ22">
        <v>11485.641100000001</v>
      </c>
      <c r="SA22">
        <v>11570.313550000001</v>
      </c>
      <c r="SB22">
        <v>11493.31835</v>
      </c>
      <c r="SC22">
        <v>11174.540499999999</v>
      </c>
      <c r="SD22">
        <v>11210.1744</v>
      </c>
      <c r="SE22">
        <v>11285.012000000001</v>
      </c>
      <c r="SF22">
        <v>11249.10255</v>
      </c>
      <c r="SG22">
        <v>11198.232900000001</v>
      </c>
      <c r="SH22">
        <v>11248.928550000001</v>
      </c>
      <c r="SI22">
        <v>11364.2317</v>
      </c>
    </row>
    <row r="23" spans="1:503" x14ac:dyDescent="0.35">
      <c r="A23">
        <v>98</v>
      </c>
      <c r="B23">
        <v>12094</v>
      </c>
      <c r="C23">
        <v>12099</v>
      </c>
      <c r="D23">
        <v>12506.0725</v>
      </c>
      <c r="E23">
        <v>12398.794749999999</v>
      </c>
      <c r="F23">
        <v>12520.475</v>
      </c>
      <c r="G23">
        <v>12534.5211</v>
      </c>
      <c r="H23">
        <v>12356.914849999999</v>
      </c>
      <c r="I23">
        <v>12337.422350000001</v>
      </c>
      <c r="J23">
        <v>12478.38985</v>
      </c>
      <c r="K23">
        <v>12644.573</v>
      </c>
      <c r="L23">
        <v>12515.794900000001</v>
      </c>
      <c r="M23">
        <v>12412.914199999999</v>
      </c>
      <c r="N23">
        <v>12519.8981</v>
      </c>
      <c r="O23">
        <v>12567.3698</v>
      </c>
      <c r="P23">
        <v>12522.26115</v>
      </c>
      <c r="Q23">
        <v>12403.404500000001</v>
      </c>
      <c r="R23">
        <v>12276.18075</v>
      </c>
      <c r="S23">
        <v>12075.13185</v>
      </c>
      <c r="T23">
        <v>12114.799499999999</v>
      </c>
      <c r="U23">
        <v>11872.104950000001</v>
      </c>
      <c r="V23">
        <v>12100.89215</v>
      </c>
      <c r="W23">
        <v>12092.642089999999</v>
      </c>
      <c r="X23">
        <v>12187.693670000001</v>
      </c>
      <c r="Y23">
        <v>12357.886399999999</v>
      </c>
      <c r="Z23">
        <v>12242.158299999999</v>
      </c>
      <c r="AA23">
        <v>12038.85605</v>
      </c>
      <c r="AB23">
        <v>12135.452300000001</v>
      </c>
      <c r="AC23">
        <v>12275.142250000001</v>
      </c>
      <c r="AD23">
        <v>12229.73595</v>
      </c>
      <c r="AE23">
        <v>12333.8701</v>
      </c>
      <c r="AF23">
        <v>12442.039000000001</v>
      </c>
      <c r="AG23">
        <v>11873.8091</v>
      </c>
      <c r="AH23">
        <v>11595.696099999999</v>
      </c>
      <c r="AI23">
        <v>11558.20515</v>
      </c>
      <c r="AJ23">
        <v>11698.6518</v>
      </c>
      <c r="AK23">
        <v>12100.338750000001</v>
      </c>
      <c r="AL23">
        <v>12006.75195</v>
      </c>
      <c r="AM23">
        <v>12109.503500000001</v>
      </c>
      <c r="AN23">
        <v>12177.585150000001</v>
      </c>
      <c r="AO23">
        <v>12106.644700000001</v>
      </c>
      <c r="AP23">
        <v>12070.39545</v>
      </c>
      <c r="AQ23">
        <v>12176.7083</v>
      </c>
      <c r="AR23">
        <v>12087.607190000001</v>
      </c>
      <c r="AS23">
        <v>12035.5422</v>
      </c>
      <c r="AT23">
        <v>12009.7168</v>
      </c>
      <c r="AU23">
        <v>11801.231750000001</v>
      </c>
      <c r="AV23">
        <v>11685.10925</v>
      </c>
      <c r="AW23">
        <v>11981.448249999999</v>
      </c>
      <c r="AX23">
        <v>11763.2791</v>
      </c>
      <c r="AY23">
        <v>11677.385700000001</v>
      </c>
      <c r="AZ23">
        <v>12037.044190000001</v>
      </c>
      <c r="BA23">
        <v>12052.3747</v>
      </c>
      <c r="BB23">
        <v>12009.08113</v>
      </c>
      <c r="BC23">
        <v>11889.97335</v>
      </c>
      <c r="BD23">
        <v>12083.223599999999</v>
      </c>
      <c r="BE23">
        <v>12193.9287</v>
      </c>
      <c r="BF23">
        <v>12146.097400000001</v>
      </c>
      <c r="BG23">
        <v>12018.142599999999</v>
      </c>
      <c r="BH23">
        <v>12048.650100000001</v>
      </c>
      <c r="BI23">
        <v>11920.2282</v>
      </c>
      <c r="BJ23">
        <v>11948.609</v>
      </c>
      <c r="BK23">
        <v>12143.2048</v>
      </c>
      <c r="BL23">
        <v>11964.257799999999</v>
      </c>
      <c r="BM23">
        <v>12063.50685</v>
      </c>
      <c r="BN23">
        <v>12367.671909999999</v>
      </c>
      <c r="BO23">
        <v>12391.02995</v>
      </c>
      <c r="BP23">
        <v>12258.76575</v>
      </c>
      <c r="BQ23">
        <v>12198.4112</v>
      </c>
      <c r="BR23">
        <v>12326.11853</v>
      </c>
      <c r="BS23">
        <v>12099.317505000001</v>
      </c>
      <c r="BT23">
        <v>12123.3511</v>
      </c>
      <c r="BU23">
        <v>12209.645</v>
      </c>
      <c r="BV23">
        <v>12057.6492</v>
      </c>
      <c r="BW23">
        <v>12372.794400000001</v>
      </c>
      <c r="BX23">
        <v>12342.612450000001</v>
      </c>
      <c r="BY23">
        <v>12243.040349999999</v>
      </c>
      <c r="BZ23">
        <v>12373.7233</v>
      </c>
      <c r="CA23">
        <v>12487.1176</v>
      </c>
      <c r="CB23">
        <v>12396.066500000001</v>
      </c>
      <c r="CC23">
        <v>12568.917299999999</v>
      </c>
      <c r="CD23">
        <v>12315.953799999999</v>
      </c>
      <c r="CE23">
        <v>12277.4882</v>
      </c>
      <c r="CF23">
        <v>12109.71545</v>
      </c>
      <c r="CG23">
        <v>12106.500249999999</v>
      </c>
      <c r="CH23">
        <v>12102.824850000001</v>
      </c>
      <c r="CI23">
        <v>12181.773300000001</v>
      </c>
      <c r="CJ23">
        <v>12102.875550000001</v>
      </c>
      <c r="CK23">
        <v>12020.035110000001</v>
      </c>
      <c r="CL23">
        <v>12155.567999999999</v>
      </c>
      <c r="CM23">
        <v>12299.914349999999</v>
      </c>
      <c r="CN23">
        <v>11983.251</v>
      </c>
      <c r="CO23">
        <v>12276.42505</v>
      </c>
      <c r="CP23">
        <v>12119.619515</v>
      </c>
      <c r="CQ23">
        <v>12116.26835</v>
      </c>
      <c r="CR23">
        <v>12073.86335</v>
      </c>
      <c r="CS23">
        <v>12076.5157</v>
      </c>
      <c r="CT23">
        <v>12372.303970000001</v>
      </c>
      <c r="CU23">
        <v>12205.953799999999</v>
      </c>
      <c r="CV23">
        <v>12077.9949</v>
      </c>
      <c r="CW23">
        <v>12227.489250000001</v>
      </c>
      <c r="CX23">
        <v>12013.7772</v>
      </c>
      <c r="CY23">
        <v>12219.832</v>
      </c>
      <c r="CZ23">
        <v>12265.998750000001</v>
      </c>
      <c r="DA23">
        <v>12195.3415</v>
      </c>
      <c r="DB23">
        <v>12202.63715</v>
      </c>
      <c r="DC23">
        <v>12209.7745</v>
      </c>
      <c r="DD23">
        <v>12410.100350000001</v>
      </c>
      <c r="DE23">
        <v>12562.726049999999</v>
      </c>
      <c r="DF23">
        <v>12368.160099999999</v>
      </c>
      <c r="DG23">
        <v>12217.6679</v>
      </c>
      <c r="DH23">
        <v>12314.315000000001</v>
      </c>
      <c r="DI23">
        <v>12067.131950000001</v>
      </c>
      <c r="DJ23">
        <v>11897.761</v>
      </c>
      <c r="DK23">
        <v>12384.700800000001</v>
      </c>
      <c r="DL23">
        <v>12221.092650000001</v>
      </c>
      <c r="DM23">
        <v>11937.05975</v>
      </c>
      <c r="DN23">
        <v>12145.38445</v>
      </c>
      <c r="DO23">
        <v>11949.02255</v>
      </c>
      <c r="DP23">
        <v>12354.1661</v>
      </c>
      <c r="DQ23">
        <v>12100.813700000001</v>
      </c>
      <c r="DR23">
        <v>11730.4589</v>
      </c>
      <c r="DS23">
        <v>11710.3968</v>
      </c>
      <c r="DT23">
        <v>11961.412549999999</v>
      </c>
      <c r="DU23">
        <v>12021.29005</v>
      </c>
      <c r="DV23">
        <v>12188.089400000001</v>
      </c>
      <c r="DW23">
        <v>12263.2317</v>
      </c>
      <c r="DX23">
        <v>12145.224</v>
      </c>
      <c r="DY23">
        <v>12264.45055</v>
      </c>
      <c r="DZ23">
        <v>11991.1373</v>
      </c>
      <c r="EA23">
        <v>11937.93915</v>
      </c>
      <c r="EB23">
        <v>11929.957899999999</v>
      </c>
      <c r="EC23">
        <v>11961.7636</v>
      </c>
      <c r="ED23">
        <v>11814.873600000001</v>
      </c>
      <c r="EE23">
        <v>11570.1404</v>
      </c>
      <c r="EF23">
        <v>11808.040499999999</v>
      </c>
      <c r="EG23">
        <v>12053.784149999999</v>
      </c>
      <c r="EH23">
        <v>11657.0131</v>
      </c>
      <c r="EI23">
        <v>11726.1178</v>
      </c>
      <c r="EJ23">
        <v>11883.733</v>
      </c>
      <c r="EK23">
        <v>11817.118850000001</v>
      </c>
      <c r="EL23">
        <v>11572.33805</v>
      </c>
      <c r="EM23">
        <v>11728.2711</v>
      </c>
      <c r="EN23">
        <v>11807.7904</v>
      </c>
      <c r="EO23">
        <v>11956.640649999999</v>
      </c>
      <c r="EP23">
        <v>12470.645049999999</v>
      </c>
      <c r="EQ23">
        <v>11901.490750000001</v>
      </c>
      <c r="ER23">
        <v>11835.33835</v>
      </c>
      <c r="ES23">
        <v>12020.55515</v>
      </c>
      <c r="ET23">
        <v>11731.975700000001</v>
      </c>
      <c r="EU23">
        <v>11677.5164</v>
      </c>
      <c r="EV23">
        <v>11436.92965</v>
      </c>
      <c r="EW23">
        <v>11527.00625</v>
      </c>
      <c r="EX23">
        <v>11741.168100000001</v>
      </c>
      <c r="EY23">
        <v>11942.173849999999</v>
      </c>
      <c r="EZ23">
        <v>12228.628500000001</v>
      </c>
      <c r="FA23">
        <v>12128.641100000001</v>
      </c>
      <c r="FB23">
        <v>12069.814700000001</v>
      </c>
      <c r="FC23">
        <v>12174.1468</v>
      </c>
      <c r="FD23">
        <v>12115.123299999999</v>
      </c>
      <c r="FE23">
        <v>12121.7929</v>
      </c>
      <c r="FF23">
        <v>12268.865299999999</v>
      </c>
      <c r="FG23">
        <v>11939.896500000001</v>
      </c>
      <c r="FH23">
        <v>11792.96465</v>
      </c>
      <c r="FI23">
        <v>11791.471149999999</v>
      </c>
      <c r="FJ23">
        <v>11464.964250000001</v>
      </c>
      <c r="FK23">
        <v>11663.664699999999</v>
      </c>
      <c r="FL23">
        <v>11645.541649999999</v>
      </c>
      <c r="FM23">
        <v>11715.527099999999</v>
      </c>
      <c r="FN23">
        <v>11871.0301</v>
      </c>
      <c r="FO23">
        <v>11695.7042</v>
      </c>
      <c r="FP23">
        <v>12024.54125</v>
      </c>
      <c r="FQ23">
        <v>12220.5128</v>
      </c>
      <c r="FR23">
        <v>12417.0841</v>
      </c>
      <c r="FS23">
        <v>12368.738149999999</v>
      </c>
      <c r="FT23">
        <v>12163.4694</v>
      </c>
      <c r="FU23">
        <v>12159.9311</v>
      </c>
      <c r="FV23">
        <v>12598.119350000001</v>
      </c>
      <c r="FW23">
        <v>12571.58755</v>
      </c>
      <c r="FX23">
        <v>12537.43275</v>
      </c>
      <c r="FY23">
        <v>12465.15105</v>
      </c>
      <c r="FZ23">
        <v>12487.7721</v>
      </c>
      <c r="GA23">
        <v>12258.963599999999</v>
      </c>
      <c r="GB23">
        <v>12039.149100000001</v>
      </c>
      <c r="GC23">
        <v>12069.57445</v>
      </c>
      <c r="GD23">
        <v>12369.5447</v>
      </c>
      <c r="GE23">
        <v>12145.2696</v>
      </c>
      <c r="GF23">
        <v>12208.534799999999</v>
      </c>
      <c r="GG23">
        <v>11969.798849999999</v>
      </c>
      <c r="GH23">
        <v>12092.464250000001</v>
      </c>
      <c r="GI23">
        <v>11936.564350000001</v>
      </c>
      <c r="GJ23">
        <v>11785.70105</v>
      </c>
      <c r="GK23">
        <v>12142.353300000001</v>
      </c>
      <c r="GL23">
        <v>12174.953299999999</v>
      </c>
      <c r="GM23">
        <v>12162.512199999999</v>
      </c>
      <c r="GN23">
        <v>12001.6556</v>
      </c>
      <c r="GO23">
        <v>11888.215399999999</v>
      </c>
      <c r="GP23">
        <v>11756.71665</v>
      </c>
      <c r="GQ23">
        <v>11738.5268</v>
      </c>
      <c r="GR23">
        <v>11799.8109</v>
      </c>
      <c r="GS23">
        <v>11670.7376</v>
      </c>
      <c r="GT23">
        <v>11898.0669</v>
      </c>
      <c r="GU23">
        <v>11911.438</v>
      </c>
      <c r="GV23">
        <v>12016.7058</v>
      </c>
      <c r="GW23">
        <v>12064.6387</v>
      </c>
      <c r="GX23">
        <v>11882.6111</v>
      </c>
      <c r="GY23">
        <v>12114.352999999999</v>
      </c>
      <c r="GZ23">
        <v>12022.6659</v>
      </c>
      <c r="HA23">
        <v>12078.452300000001</v>
      </c>
      <c r="HB23">
        <v>12230.431399999999</v>
      </c>
      <c r="HC23">
        <v>12100.7549</v>
      </c>
      <c r="HD23">
        <v>12183.196599999999</v>
      </c>
      <c r="HE23">
        <v>12092.88105</v>
      </c>
      <c r="HF23">
        <v>11779.24085</v>
      </c>
      <c r="HG23">
        <v>12206.906800000001</v>
      </c>
      <c r="HH23">
        <v>12053.01455</v>
      </c>
      <c r="HI23">
        <v>12330.525750000001</v>
      </c>
      <c r="HJ23">
        <v>11838.858399999999</v>
      </c>
      <c r="HK23">
        <v>11958.509400000001</v>
      </c>
      <c r="HL23">
        <v>12362.8102</v>
      </c>
      <c r="HM23">
        <v>12457.906199999999</v>
      </c>
      <c r="HN23">
        <v>12587.9683</v>
      </c>
      <c r="HO23">
        <v>12097.4794</v>
      </c>
      <c r="HP23">
        <v>12402.439700000001</v>
      </c>
      <c r="HQ23">
        <v>12754.067789999999</v>
      </c>
      <c r="HR23">
        <v>12921.736999999999</v>
      </c>
      <c r="HS23">
        <v>12332.1463</v>
      </c>
      <c r="HT23">
        <v>12238.076300000001</v>
      </c>
      <c r="HU23">
        <v>12233.454100000001</v>
      </c>
      <c r="HV23">
        <v>12005.680420000001</v>
      </c>
      <c r="HW23">
        <v>12286.476119999999</v>
      </c>
      <c r="HX23">
        <v>12285.696120000001</v>
      </c>
      <c r="HY23">
        <v>12211.5672</v>
      </c>
      <c r="HZ23">
        <v>12438.374540000001</v>
      </c>
      <c r="IA23">
        <v>12449.96434</v>
      </c>
      <c r="IB23">
        <v>12281.9553</v>
      </c>
      <c r="IC23">
        <v>12428.6162</v>
      </c>
      <c r="ID23">
        <v>12280.179400000001</v>
      </c>
      <c r="IE23">
        <v>12394.929050000001</v>
      </c>
      <c r="IF23">
        <v>12333.548349999999</v>
      </c>
      <c r="IG23">
        <v>12402.999400000001</v>
      </c>
      <c r="IH23">
        <v>12012.3521</v>
      </c>
      <c r="II23">
        <v>12094.79205</v>
      </c>
      <c r="IJ23">
        <v>11903.313550000001</v>
      </c>
      <c r="IK23">
        <v>12175.028399999999</v>
      </c>
      <c r="IL23">
        <v>12137.0002</v>
      </c>
      <c r="IM23">
        <v>11917.7446</v>
      </c>
      <c r="IN23">
        <v>12034.858899999999</v>
      </c>
      <c r="IO23">
        <v>11982.47855</v>
      </c>
      <c r="IP23">
        <v>11998.392400000001</v>
      </c>
      <c r="IQ23">
        <v>12014.834150000001</v>
      </c>
      <c r="IR23">
        <v>12259.07605</v>
      </c>
      <c r="IS23">
        <v>12167.9347</v>
      </c>
      <c r="IT23">
        <v>12004.4285</v>
      </c>
      <c r="IU23">
        <v>12130.031000000001</v>
      </c>
      <c r="IV23">
        <v>12129.05155</v>
      </c>
      <c r="IW23">
        <v>12312.19425</v>
      </c>
      <c r="IX23">
        <v>12314.3943</v>
      </c>
      <c r="IY23">
        <v>12256.1278</v>
      </c>
      <c r="IZ23">
        <v>12258.003650000001</v>
      </c>
      <c r="JA23">
        <v>12064.897349999999</v>
      </c>
      <c r="JB23">
        <v>12014.37695</v>
      </c>
      <c r="JC23">
        <v>12095.214400000001</v>
      </c>
      <c r="JD23">
        <v>12071.6571</v>
      </c>
      <c r="JE23">
        <v>12375.601549999999</v>
      </c>
      <c r="JF23">
        <v>12092.27665</v>
      </c>
      <c r="JG23">
        <v>12399.839599999999</v>
      </c>
      <c r="JH23">
        <v>12216.4313</v>
      </c>
      <c r="JI23">
        <v>12042.462799999999</v>
      </c>
      <c r="JJ23">
        <v>11987.35945</v>
      </c>
      <c r="JK23">
        <v>12018.817349999999</v>
      </c>
      <c r="JL23">
        <v>12141.2382</v>
      </c>
      <c r="JM23">
        <v>11687.690199999999</v>
      </c>
      <c r="JN23">
        <v>11771.99187</v>
      </c>
      <c r="JO23">
        <v>11499.6639</v>
      </c>
      <c r="JP23">
        <v>11589.8642</v>
      </c>
      <c r="JQ23">
        <v>11588.515600000001</v>
      </c>
      <c r="JR23">
        <v>11681.7567</v>
      </c>
      <c r="JS23">
        <v>11740.83935</v>
      </c>
      <c r="JT23">
        <v>11935.195949999999</v>
      </c>
      <c r="JU23">
        <v>11624.3195</v>
      </c>
      <c r="JV23">
        <v>11820.650799999999</v>
      </c>
      <c r="JW23">
        <v>11619.42035</v>
      </c>
      <c r="JX23">
        <v>11533.032139999999</v>
      </c>
      <c r="JY23">
        <v>11525.207200000001</v>
      </c>
      <c r="JZ23">
        <v>11724.656199999999</v>
      </c>
      <c r="KA23">
        <v>11618.01405</v>
      </c>
      <c r="KB23">
        <v>11596.329900000001</v>
      </c>
      <c r="KC23">
        <v>11740.42865</v>
      </c>
      <c r="KD23">
        <v>11808.70095</v>
      </c>
      <c r="KE23">
        <v>11828.8536</v>
      </c>
      <c r="KF23">
        <v>11683.5807</v>
      </c>
      <c r="KG23">
        <v>11834.470950000001</v>
      </c>
      <c r="KH23">
        <v>11863.377025</v>
      </c>
      <c r="KI23">
        <v>11627.9674</v>
      </c>
      <c r="KJ23">
        <v>11764.833500000001</v>
      </c>
      <c r="KK23">
        <v>11844.615599999999</v>
      </c>
      <c r="KL23">
        <v>11910.7595</v>
      </c>
      <c r="KM23">
        <v>12208.1014</v>
      </c>
      <c r="KN23">
        <v>12042.29205</v>
      </c>
      <c r="KO23">
        <v>12273.44125</v>
      </c>
      <c r="KP23">
        <v>12483.7583</v>
      </c>
      <c r="KQ23">
        <v>12431.1641</v>
      </c>
      <c r="KR23">
        <v>12442.0964</v>
      </c>
      <c r="KS23">
        <v>12364.78945</v>
      </c>
      <c r="KT23">
        <v>12247.37995</v>
      </c>
      <c r="KU23">
        <v>12315.082700000001</v>
      </c>
      <c r="KV23">
        <v>12669.5353</v>
      </c>
      <c r="KW23">
        <v>12873.739</v>
      </c>
      <c r="KX23">
        <v>12688.03715</v>
      </c>
      <c r="KY23">
        <v>12898.458049999999</v>
      </c>
      <c r="KZ23">
        <v>12486.829</v>
      </c>
      <c r="LA23">
        <v>12259.40215</v>
      </c>
      <c r="LB23">
        <v>12369.7816</v>
      </c>
      <c r="LC23">
        <v>12122.784100000001</v>
      </c>
      <c r="LD23">
        <v>12312.16065</v>
      </c>
      <c r="LE23">
        <v>12413.66725</v>
      </c>
      <c r="LF23">
        <v>12362.232099999999</v>
      </c>
      <c r="LG23">
        <v>12438.376850000001</v>
      </c>
      <c r="LH23">
        <v>12394.56805</v>
      </c>
      <c r="LI23">
        <v>12498.3444</v>
      </c>
      <c r="LJ23">
        <v>12510.89575</v>
      </c>
      <c r="LK23">
        <v>12501.6271</v>
      </c>
      <c r="LL23">
        <v>12381.6126</v>
      </c>
      <c r="LM23">
        <v>12468.1188</v>
      </c>
      <c r="LN23">
        <v>12627.8457</v>
      </c>
      <c r="LO23">
        <v>12507.696599999999</v>
      </c>
      <c r="LP23">
        <v>12631.834000000001</v>
      </c>
      <c r="LQ23">
        <v>12660.4287</v>
      </c>
      <c r="LR23">
        <v>12823.531199999999</v>
      </c>
      <c r="LS23">
        <v>12536.1463</v>
      </c>
      <c r="LT23">
        <v>12156.6106</v>
      </c>
      <c r="LU23">
        <v>11760.9539</v>
      </c>
      <c r="LV23">
        <v>11851.62365</v>
      </c>
      <c r="LW23">
        <v>11689.1168</v>
      </c>
      <c r="LX23">
        <v>11652.641449999999</v>
      </c>
      <c r="LY23">
        <v>11649.31835</v>
      </c>
      <c r="LZ23">
        <v>12228.9308</v>
      </c>
      <c r="MA23">
        <v>12091.015600000001</v>
      </c>
      <c r="MB23">
        <v>11988.395500000001</v>
      </c>
      <c r="MC23">
        <v>11860.597599999999</v>
      </c>
      <c r="MD23">
        <v>11895.544889999999</v>
      </c>
      <c r="ME23">
        <v>11864.026400000001</v>
      </c>
      <c r="MF23">
        <v>12247.5879</v>
      </c>
      <c r="MG23">
        <v>12189.097900000001</v>
      </c>
      <c r="MH23">
        <v>12154.81135</v>
      </c>
      <c r="MI23">
        <v>12086.486699999999</v>
      </c>
      <c r="MJ23">
        <v>12528.980799999999</v>
      </c>
      <c r="MK23">
        <v>12244.3182</v>
      </c>
      <c r="ML23">
        <v>12462.497950000001</v>
      </c>
      <c r="MM23">
        <v>12372.6104</v>
      </c>
      <c r="MN23">
        <v>12352.746349999999</v>
      </c>
      <c r="MO23">
        <v>12488.847750000001</v>
      </c>
      <c r="MP23">
        <v>12555.87635</v>
      </c>
      <c r="MQ23">
        <v>12395.9514</v>
      </c>
      <c r="MR23">
        <v>12324.3284</v>
      </c>
      <c r="MS23">
        <v>12316.7142</v>
      </c>
      <c r="MT23">
        <v>12107.808849999999</v>
      </c>
      <c r="MU23">
        <v>11790.007100000001</v>
      </c>
      <c r="MV23">
        <v>12011.32525</v>
      </c>
      <c r="MW23">
        <v>11678.701800000001</v>
      </c>
      <c r="MX23">
        <v>11912.172914999999</v>
      </c>
      <c r="MY23">
        <v>11865.93643</v>
      </c>
      <c r="MZ23">
        <v>11781.9023</v>
      </c>
      <c r="NA23">
        <v>11764.765100000001</v>
      </c>
      <c r="NB23">
        <v>11719.715700000001</v>
      </c>
      <c r="NC23">
        <v>11608.6986</v>
      </c>
      <c r="ND23">
        <v>11750.4092</v>
      </c>
      <c r="NE23">
        <v>12098.5471</v>
      </c>
      <c r="NF23">
        <v>11581.57545</v>
      </c>
      <c r="NG23">
        <v>11844.1113</v>
      </c>
      <c r="NH23">
        <v>11507.638499999999</v>
      </c>
      <c r="NI23">
        <v>11588.657800000001</v>
      </c>
      <c r="NJ23">
        <v>11702.879349999999</v>
      </c>
      <c r="NK23">
        <v>11881.662</v>
      </c>
      <c r="NL23">
        <v>11855.066849999999</v>
      </c>
      <c r="NM23">
        <v>11725.38825</v>
      </c>
      <c r="NN23">
        <v>11819.081099999999</v>
      </c>
      <c r="NO23">
        <v>12217.218349999999</v>
      </c>
      <c r="NP23">
        <v>11820.697249999999</v>
      </c>
      <c r="NQ23">
        <v>12145.57885</v>
      </c>
      <c r="NR23">
        <v>12290.81165</v>
      </c>
      <c r="NS23">
        <v>12011.646650000001</v>
      </c>
      <c r="NT23">
        <v>11934.456899999999</v>
      </c>
      <c r="NU23">
        <v>12063.81345</v>
      </c>
      <c r="NV23">
        <v>12212.499949999999</v>
      </c>
      <c r="NW23">
        <v>12188.009899999999</v>
      </c>
      <c r="NX23">
        <v>12209.346250000001</v>
      </c>
      <c r="NY23">
        <v>12235.27095</v>
      </c>
      <c r="NZ23">
        <v>12062.137699999999</v>
      </c>
      <c r="OA23">
        <v>12033.120999999999</v>
      </c>
      <c r="OB23">
        <v>12135.3814</v>
      </c>
      <c r="OC23">
        <v>12249.0843</v>
      </c>
      <c r="OD23">
        <v>12086.7667</v>
      </c>
      <c r="OE23">
        <v>12165.028</v>
      </c>
      <c r="OF23">
        <v>12058.361800000001</v>
      </c>
      <c r="OG23">
        <v>12349.676750000001</v>
      </c>
      <c r="OH23">
        <v>11907.049139999999</v>
      </c>
      <c r="OI23">
        <v>11655.09966</v>
      </c>
      <c r="OJ23">
        <v>11825.600060000001</v>
      </c>
      <c r="OK23">
        <v>11603.028700000001</v>
      </c>
      <c r="OL23">
        <v>11615.010759999999</v>
      </c>
      <c r="OM23">
        <v>11368.27081</v>
      </c>
      <c r="ON23">
        <v>12045.692150000001</v>
      </c>
      <c r="OO23">
        <v>12049.288834999999</v>
      </c>
      <c r="OP23">
        <v>12016.4872</v>
      </c>
      <c r="OQ23">
        <v>11619.5828</v>
      </c>
      <c r="OR23">
        <v>11535.759749999999</v>
      </c>
      <c r="OS23">
        <v>11674.1378</v>
      </c>
      <c r="OT23">
        <v>11718.669400000001</v>
      </c>
      <c r="OU23">
        <v>12412.028249999999</v>
      </c>
      <c r="OV23">
        <v>12391.3485</v>
      </c>
      <c r="OW23">
        <v>12204.517949999999</v>
      </c>
      <c r="OX23">
        <v>12202.459000000001</v>
      </c>
      <c r="OY23">
        <v>12068.7181</v>
      </c>
      <c r="OZ23">
        <v>12285.095600000001</v>
      </c>
      <c r="PA23">
        <v>12117.1481</v>
      </c>
      <c r="PB23">
        <v>11862.861999999999</v>
      </c>
      <c r="PC23">
        <v>12167.77375</v>
      </c>
      <c r="PD23">
        <v>12010.03895</v>
      </c>
      <c r="PE23">
        <v>11998.43615</v>
      </c>
      <c r="PF23">
        <v>12030.79055</v>
      </c>
      <c r="PG23">
        <v>12119.646500000001</v>
      </c>
      <c r="PH23">
        <v>11876.7009</v>
      </c>
      <c r="PI23">
        <v>11875.44</v>
      </c>
      <c r="PJ23">
        <v>11906.1325</v>
      </c>
      <c r="PK23">
        <v>12031.4797</v>
      </c>
      <c r="PL23">
        <v>11975.966200000001</v>
      </c>
      <c r="PM23">
        <v>11976.866599999999</v>
      </c>
      <c r="PN23">
        <v>11992.268264</v>
      </c>
      <c r="PO23">
        <v>11763.40537</v>
      </c>
      <c r="PP23">
        <v>11915.294529999999</v>
      </c>
      <c r="PQ23">
        <v>11987.546549999999</v>
      </c>
      <c r="PR23">
        <v>11849.984399999999</v>
      </c>
      <c r="PS23">
        <v>11912.4203</v>
      </c>
      <c r="PT23">
        <v>12294.39875</v>
      </c>
      <c r="PU23">
        <v>12140.9575</v>
      </c>
      <c r="PV23">
        <v>12246.8514</v>
      </c>
      <c r="PW23">
        <v>12135.9208</v>
      </c>
      <c r="PX23">
        <v>12095.462600000001</v>
      </c>
      <c r="PY23">
        <v>12032.8567</v>
      </c>
      <c r="PZ23">
        <v>12288.16495</v>
      </c>
      <c r="QA23">
        <v>12128.404</v>
      </c>
      <c r="QB23">
        <v>12262.51225</v>
      </c>
      <c r="QC23">
        <v>12272.85665</v>
      </c>
      <c r="QD23">
        <v>12157.014349999999</v>
      </c>
      <c r="QE23">
        <v>12086.329449999999</v>
      </c>
      <c r="QF23">
        <v>12104.2138</v>
      </c>
      <c r="QG23">
        <v>11971.4355</v>
      </c>
      <c r="QH23">
        <v>12017.50625</v>
      </c>
      <c r="QI23">
        <v>12112.8568</v>
      </c>
      <c r="QJ23">
        <v>12281.705099999999</v>
      </c>
      <c r="QK23">
        <v>12329.243</v>
      </c>
      <c r="QL23">
        <v>12361.9182</v>
      </c>
      <c r="QM23">
        <v>12434.28745</v>
      </c>
      <c r="QN23">
        <v>12303.9728</v>
      </c>
      <c r="QO23">
        <v>12213.792299999999</v>
      </c>
      <c r="QP23">
        <v>12098.0069</v>
      </c>
      <c r="QQ23">
        <v>12489.410099999999</v>
      </c>
      <c r="QR23">
        <v>12299.5458</v>
      </c>
      <c r="QS23">
        <v>12182.219929999999</v>
      </c>
      <c r="QT23">
        <v>12426.227150000001</v>
      </c>
      <c r="QU23">
        <v>12421.13085</v>
      </c>
      <c r="QV23">
        <v>12311.0563</v>
      </c>
      <c r="QW23">
        <v>12565.6852</v>
      </c>
      <c r="QX23">
        <v>12508.161550000001</v>
      </c>
      <c r="QY23">
        <v>12534.367399999999</v>
      </c>
      <c r="QZ23">
        <v>12522.1949</v>
      </c>
      <c r="RA23">
        <v>12512.210999999999</v>
      </c>
      <c r="RB23">
        <v>12212.7091</v>
      </c>
      <c r="RC23">
        <v>12020.980100000001</v>
      </c>
      <c r="RD23">
        <v>11746.6595</v>
      </c>
      <c r="RE23">
        <v>11924.991529999999</v>
      </c>
      <c r="RF23">
        <v>11751.3228</v>
      </c>
      <c r="RG23">
        <v>12146.251399999999</v>
      </c>
      <c r="RH23">
        <v>12237.4208</v>
      </c>
      <c r="RI23">
        <v>12296.410599999999</v>
      </c>
      <c r="RJ23">
        <v>12255.250599999999</v>
      </c>
      <c r="RK23">
        <v>12065.7312</v>
      </c>
      <c r="RL23">
        <v>11971.0188</v>
      </c>
      <c r="RM23">
        <v>12128.457200000001</v>
      </c>
      <c r="RN23">
        <v>11711.027599999999</v>
      </c>
      <c r="RO23">
        <v>12173.17175</v>
      </c>
      <c r="RP23">
        <v>11992.153399999999</v>
      </c>
      <c r="RQ23">
        <v>12106.847250000001</v>
      </c>
      <c r="RR23">
        <v>12058.6749</v>
      </c>
      <c r="RS23">
        <v>11889.996300000001</v>
      </c>
      <c r="RT23">
        <v>11902.6734</v>
      </c>
      <c r="RU23">
        <v>11973.21365</v>
      </c>
      <c r="RV23">
        <v>12178.87125</v>
      </c>
      <c r="RW23">
        <v>12249.727500000001</v>
      </c>
      <c r="RX23">
        <v>12286.03795</v>
      </c>
      <c r="RY23">
        <v>12259.63005</v>
      </c>
      <c r="RZ23">
        <v>12338.7181</v>
      </c>
      <c r="SA23">
        <v>12401.76655</v>
      </c>
      <c r="SB23">
        <v>12592.137350000001</v>
      </c>
      <c r="SC23">
        <v>12553.255499999999</v>
      </c>
      <c r="SD23">
        <v>12633.663399999999</v>
      </c>
      <c r="SE23">
        <v>12617.808999999999</v>
      </c>
      <c r="SF23">
        <v>12715.714550000001</v>
      </c>
      <c r="SG23">
        <v>12656.026900000001</v>
      </c>
      <c r="SH23">
        <v>12550.22055</v>
      </c>
      <c r="SI23">
        <v>12384.322899999999</v>
      </c>
    </row>
    <row r="24" spans="1:503" x14ac:dyDescent="0.35">
      <c r="A24">
        <v>104</v>
      </c>
      <c r="B24">
        <v>12730</v>
      </c>
      <c r="C24">
        <v>12763</v>
      </c>
      <c r="D24">
        <v>12981.4673</v>
      </c>
      <c r="E24">
        <v>12890.647150000001</v>
      </c>
      <c r="F24">
        <v>13007.868</v>
      </c>
      <c r="G24">
        <v>13016.788699999999</v>
      </c>
      <c r="H24">
        <v>12855.498449999999</v>
      </c>
      <c r="I24">
        <v>12866.360350000001</v>
      </c>
      <c r="J24">
        <v>13032.28745</v>
      </c>
      <c r="K24">
        <v>13205.2114</v>
      </c>
      <c r="L24">
        <v>13111.9825</v>
      </c>
      <c r="M24">
        <v>12965.907800000001</v>
      </c>
      <c r="N24">
        <v>13127.3277</v>
      </c>
      <c r="O24">
        <v>13324.506600000001</v>
      </c>
      <c r="P24">
        <v>13339.680350000001</v>
      </c>
      <c r="Q24">
        <v>13143.347299999999</v>
      </c>
      <c r="R24">
        <v>13201.35075</v>
      </c>
      <c r="S24">
        <v>13176.815850000001</v>
      </c>
      <c r="T24">
        <v>13179.0355</v>
      </c>
      <c r="U24">
        <v>12979.766949999999</v>
      </c>
      <c r="V24">
        <v>13069.810149999999</v>
      </c>
      <c r="W24">
        <v>13101.372090000001</v>
      </c>
      <c r="X24">
        <v>13252.515670000001</v>
      </c>
      <c r="Y24">
        <v>13091.5224</v>
      </c>
      <c r="Z24">
        <v>13037.1543</v>
      </c>
      <c r="AA24">
        <v>12891.226049999999</v>
      </c>
      <c r="AB24">
        <v>13146.3583</v>
      </c>
      <c r="AC24">
        <v>13148.242249999999</v>
      </c>
      <c r="AD24">
        <v>13053.04595</v>
      </c>
      <c r="AE24">
        <v>13011.6561</v>
      </c>
      <c r="AF24">
        <v>13088.665000000001</v>
      </c>
      <c r="AG24">
        <v>12674.829100000001</v>
      </c>
      <c r="AH24">
        <v>12155.255300000001</v>
      </c>
      <c r="AI24">
        <v>12109.51655</v>
      </c>
      <c r="AJ24">
        <v>12296.7004</v>
      </c>
      <c r="AK24">
        <v>12706.94915</v>
      </c>
      <c r="AL24">
        <v>12604.27355</v>
      </c>
      <c r="AM24">
        <v>12753.2341</v>
      </c>
      <c r="AN24">
        <v>12813.95595</v>
      </c>
      <c r="AO24">
        <v>12803.7965</v>
      </c>
      <c r="AP24">
        <v>12776.65245</v>
      </c>
      <c r="AQ24">
        <v>13024.4023</v>
      </c>
      <c r="AR24">
        <v>12982.071190000001</v>
      </c>
      <c r="AS24">
        <v>12926.090200000001</v>
      </c>
      <c r="AT24">
        <v>13146.3986</v>
      </c>
      <c r="AU24">
        <v>13042.429749999999</v>
      </c>
      <c r="AV24">
        <v>12797.405650000001</v>
      </c>
      <c r="AW24">
        <v>13259.06025</v>
      </c>
      <c r="AX24">
        <v>13088.4571</v>
      </c>
      <c r="AY24">
        <v>12677.6137</v>
      </c>
      <c r="AZ24">
        <v>12913.87875</v>
      </c>
      <c r="BA24">
        <v>12910.7601</v>
      </c>
      <c r="BB24">
        <v>12767.22215</v>
      </c>
      <c r="BC24">
        <v>12689.353150000001</v>
      </c>
      <c r="BD24">
        <v>12785.4112</v>
      </c>
      <c r="BE24">
        <v>12841.223099999999</v>
      </c>
      <c r="BF24">
        <v>12773.700199999999</v>
      </c>
      <c r="BG24">
        <v>12677.1338</v>
      </c>
      <c r="BH24">
        <v>12702.612499999999</v>
      </c>
      <c r="BI24">
        <v>12648.2482</v>
      </c>
      <c r="BJ24">
        <v>12716.578600000001</v>
      </c>
      <c r="BK24">
        <v>12937.8938</v>
      </c>
      <c r="BL24">
        <v>12692.6546</v>
      </c>
      <c r="BM24">
        <v>12701.44565</v>
      </c>
      <c r="BN24">
        <v>12871.98351</v>
      </c>
      <c r="BO24">
        <v>13048.53715</v>
      </c>
      <c r="BP24">
        <v>12869.87535</v>
      </c>
      <c r="BQ24">
        <v>12873.0746</v>
      </c>
      <c r="BR24">
        <v>12835.85053</v>
      </c>
      <c r="BS24">
        <v>12739.944905</v>
      </c>
      <c r="BT24">
        <v>12750.5051</v>
      </c>
      <c r="BU24">
        <v>12694.1628</v>
      </c>
      <c r="BV24">
        <v>12665.4118</v>
      </c>
      <c r="BW24">
        <v>12845.7978</v>
      </c>
      <c r="BX24">
        <v>13015.84845</v>
      </c>
      <c r="BY24">
        <v>12882.22035</v>
      </c>
      <c r="BZ24">
        <v>12896.108099999999</v>
      </c>
      <c r="CA24">
        <v>13024.933999999999</v>
      </c>
      <c r="CB24">
        <v>12921.9493</v>
      </c>
      <c r="CC24">
        <v>12850.610500000001</v>
      </c>
      <c r="CD24">
        <v>12970.1258</v>
      </c>
      <c r="CE24">
        <v>12966.269399999999</v>
      </c>
      <c r="CF24">
        <v>12885.471449999999</v>
      </c>
      <c r="CG24">
        <v>12997.84425</v>
      </c>
      <c r="CH24">
        <v>12978.564850000001</v>
      </c>
      <c r="CI24">
        <v>12910.3923</v>
      </c>
      <c r="CJ24">
        <v>12935.04315</v>
      </c>
      <c r="CK24">
        <v>12769.78111</v>
      </c>
      <c r="CL24">
        <v>12753.568799999999</v>
      </c>
      <c r="CM24">
        <v>12759.476350000001</v>
      </c>
      <c r="CN24">
        <v>12719.0926</v>
      </c>
      <c r="CO24">
        <v>13039.690850000001</v>
      </c>
      <c r="CP24">
        <v>12927.751915000001</v>
      </c>
      <c r="CQ24">
        <v>13128.793750000001</v>
      </c>
      <c r="CR24">
        <v>12956.46775</v>
      </c>
      <c r="CS24">
        <v>12992.990299999999</v>
      </c>
      <c r="CT24">
        <v>12938.14105</v>
      </c>
      <c r="CU24">
        <v>13092.8596</v>
      </c>
      <c r="CV24">
        <v>12960.2973</v>
      </c>
      <c r="CW24">
        <v>13071.55745</v>
      </c>
      <c r="CX24">
        <v>12822.23</v>
      </c>
      <c r="CY24">
        <v>12772.226000000001</v>
      </c>
      <c r="CZ24">
        <v>12769.97875</v>
      </c>
      <c r="DA24">
        <v>12748.7515</v>
      </c>
      <c r="DB24">
        <v>12624.16275</v>
      </c>
      <c r="DC24">
        <v>12606.5429</v>
      </c>
      <c r="DD24">
        <v>12844.46535</v>
      </c>
      <c r="DE24">
        <v>12882.99965</v>
      </c>
      <c r="DF24">
        <v>12733.839900000001</v>
      </c>
      <c r="DG24">
        <v>12532.0393</v>
      </c>
      <c r="DH24">
        <v>12554.2284</v>
      </c>
      <c r="DI24">
        <v>12740.587949999999</v>
      </c>
      <c r="DJ24">
        <v>12536.807000000001</v>
      </c>
      <c r="DK24">
        <v>13019.730799999999</v>
      </c>
      <c r="DL24">
        <v>12620.716850000001</v>
      </c>
      <c r="DM24">
        <v>12531.966350000001</v>
      </c>
      <c r="DN24">
        <v>12595.967049999999</v>
      </c>
      <c r="DO24">
        <v>12272.759749999999</v>
      </c>
      <c r="DP24">
        <v>12709.4769</v>
      </c>
      <c r="DQ24">
        <v>12703.1337</v>
      </c>
      <c r="DR24">
        <v>12398.7989</v>
      </c>
      <c r="DS24">
        <v>12294.236999999999</v>
      </c>
      <c r="DT24">
        <v>12401.507949999999</v>
      </c>
      <c r="DU24">
        <v>12272.25045</v>
      </c>
      <c r="DV24">
        <v>12570.6754</v>
      </c>
      <c r="DW24">
        <v>12640.5365</v>
      </c>
      <c r="DX24">
        <v>12520.7418</v>
      </c>
      <c r="DY24">
        <v>12587.708350000001</v>
      </c>
      <c r="DZ24">
        <v>12349.615299999999</v>
      </c>
      <c r="EA24">
        <v>12366.149149999999</v>
      </c>
      <c r="EB24">
        <v>12408.552100000001</v>
      </c>
      <c r="EC24">
        <v>12583.6062</v>
      </c>
      <c r="ED24">
        <v>12517.482599999999</v>
      </c>
      <c r="EE24">
        <v>12214.671200000001</v>
      </c>
      <c r="EF24">
        <v>12636.196099999999</v>
      </c>
      <c r="EG24">
        <v>13455.77195</v>
      </c>
      <c r="EH24">
        <v>13015.194299999999</v>
      </c>
      <c r="EI24">
        <v>13352.773800000001</v>
      </c>
      <c r="EJ24">
        <v>13468.728999999999</v>
      </c>
      <c r="EK24">
        <v>13259.58685</v>
      </c>
      <c r="EL24">
        <v>12954.90085</v>
      </c>
      <c r="EM24">
        <v>13110.8339</v>
      </c>
      <c r="EN24">
        <v>13005.330599999999</v>
      </c>
      <c r="EO24">
        <v>13076.07705</v>
      </c>
      <c r="EP24">
        <v>13590.08145</v>
      </c>
      <c r="EQ24">
        <v>13027.605949999999</v>
      </c>
      <c r="ER24">
        <v>12961.45355</v>
      </c>
      <c r="ES24">
        <v>12876.786550000001</v>
      </c>
      <c r="ET24">
        <v>12332.032499999999</v>
      </c>
      <c r="EU24">
        <v>12424.9434</v>
      </c>
      <c r="EV24">
        <v>12178.32165</v>
      </c>
      <c r="EW24">
        <v>12223.97445</v>
      </c>
      <c r="EX24">
        <v>12450.3737</v>
      </c>
      <c r="EY24">
        <v>12763.44865</v>
      </c>
      <c r="EZ24">
        <v>13021.532499999999</v>
      </c>
      <c r="FA24">
        <v>12899.4571</v>
      </c>
      <c r="FB24">
        <v>12745.886699999999</v>
      </c>
      <c r="FC24">
        <v>12923.300800000001</v>
      </c>
      <c r="FD24">
        <v>12920.1113</v>
      </c>
      <c r="FE24">
        <v>12773.260899999999</v>
      </c>
      <c r="FF24">
        <v>13131.043299999999</v>
      </c>
      <c r="FG24">
        <v>12766.4665</v>
      </c>
      <c r="FH24">
        <v>12703.808650000001</v>
      </c>
      <c r="FI24">
        <v>12741.88335</v>
      </c>
      <c r="FJ24">
        <v>12380.123250000001</v>
      </c>
      <c r="FK24">
        <v>12655.7261</v>
      </c>
      <c r="FL24">
        <v>12741.157450000001</v>
      </c>
      <c r="FM24">
        <v>12856.3951</v>
      </c>
      <c r="FN24">
        <v>12778.648300000001</v>
      </c>
      <c r="FO24">
        <v>12755.5664</v>
      </c>
      <c r="FP24">
        <v>12599.06805</v>
      </c>
      <c r="FQ24">
        <v>12650.268400000001</v>
      </c>
      <c r="FR24">
        <v>13151.8305</v>
      </c>
      <c r="FS24">
        <v>13125.19615</v>
      </c>
      <c r="FT24">
        <v>12978.8514</v>
      </c>
      <c r="FU24">
        <v>13039.7371</v>
      </c>
      <c r="FV24">
        <v>13243.442950000001</v>
      </c>
      <c r="FW24">
        <v>13202.729149999999</v>
      </c>
      <c r="FX24">
        <v>13064.119549999999</v>
      </c>
      <c r="FY24">
        <v>13255.645049999999</v>
      </c>
      <c r="FZ24">
        <v>13202.2253</v>
      </c>
      <c r="GA24">
        <v>12889.1224</v>
      </c>
      <c r="GB24">
        <v>12821.8115</v>
      </c>
      <c r="GC24">
        <v>12691.32285</v>
      </c>
      <c r="GD24">
        <v>12923.113499999999</v>
      </c>
      <c r="GE24">
        <v>12768.4532</v>
      </c>
      <c r="GF24">
        <v>12963.854799999999</v>
      </c>
      <c r="GG24">
        <v>12822.30485</v>
      </c>
      <c r="GH24">
        <v>12881.454250000001</v>
      </c>
      <c r="GI24">
        <v>12803.234350000001</v>
      </c>
      <c r="GJ24">
        <v>12688.86105</v>
      </c>
      <c r="GK24">
        <v>12930.0949</v>
      </c>
      <c r="GL24">
        <v>12653.2341</v>
      </c>
      <c r="GM24">
        <v>12432.327600000001</v>
      </c>
      <c r="GN24">
        <v>12327.6682</v>
      </c>
      <c r="GO24">
        <v>12051.33232</v>
      </c>
      <c r="GP24">
        <v>11902.560642</v>
      </c>
      <c r="GQ24">
        <v>12012.736999999999</v>
      </c>
      <c r="GR24">
        <v>12232.272300000001</v>
      </c>
      <c r="GS24">
        <v>12055.267</v>
      </c>
      <c r="GT24">
        <v>12124.108099999999</v>
      </c>
      <c r="GU24">
        <v>12201.4624</v>
      </c>
      <c r="GV24">
        <v>12360.696599999999</v>
      </c>
      <c r="GW24">
        <v>12460.4887</v>
      </c>
      <c r="GX24">
        <v>12294.7117</v>
      </c>
      <c r="GY24">
        <v>12369.3158</v>
      </c>
      <c r="GZ24">
        <v>12464.615900000001</v>
      </c>
      <c r="HA24">
        <v>12450.701300000001</v>
      </c>
      <c r="HB24">
        <v>12461.629199999999</v>
      </c>
      <c r="HC24">
        <v>12348.0839</v>
      </c>
      <c r="HD24">
        <v>12551.3266</v>
      </c>
      <c r="HE24">
        <v>12360.327450000001</v>
      </c>
      <c r="HF24">
        <v>12269.045249999999</v>
      </c>
      <c r="HG24">
        <v>12625.059600000001</v>
      </c>
      <c r="HH24">
        <v>12677.82595</v>
      </c>
      <c r="HI24">
        <v>12831.047350000001</v>
      </c>
      <c r="HJ24">
        <v>12614.9388</v>
      </c>
      <c r="HK24">
        <v>12754.9694</v>
      </c>
      <c r="HL24">
        <v>12665.4892</v>
      </c>
      <c r="HM24">
        <v>12523.475200000001</v>
      </c>
      <c r="HN24">
        <v>12696.8483</v>
      </c>
      <c r="HO24">
        <v>12453.5648</v>
      </c>
      <c r="HP24">
        <v>12750.126700000001</v>
      </c>
      <c r="HQ24">
        <v>12776.15841</v>
      </c>
      <c r="HR24">
        <v>13138.9118</v>
      </c>
      <c r="HS24">
        <v>13160.6931</v>
      </c>
      <c r="HT24">
        <v>13143.7629</v>
      </c>
      <c r="HU24">
        <v>13081.4779</v>
      </c>
      <c r="HV24">
        <v>12819.71422</v>
      </c>
      <c r="HW24">
        <v>13109.35312</v>
      </c>
      <c r="HX24">
        <v>12879.01712</v>
      </c>
      <c r="HY24">
        <v>12893.280199999999</v>
      </c>
      <c r="HZ24">
        <v>12997.3092</v>
      </c>
      <c r="IA24">
        <v>13008.898999999999</v>
      </c>
      <c r="IB24">
        <v>12830.5455</v>
      </c>
      <c r="IC24">
        <v>12906.338599999999</v>
      </c>
      <c r="ID24">
        <v>12743.2078</v>
      </c>
      <c r="IE24">
        <v>12936.580250000001</v>
      </c>
      <c r="IF24">
        <v>12980.47235</v>
      </c>
      <c r="IG24">
        <v>12977.242200000001</v>
      </c>
      <c r="IH24">
        <v>12558.4653</v>
      </c>
      <c r="II24">
        <v>12685.004849999999</v>
      </c>
      <c r="IJ24">
        <v>12609.00555</v>
      </c>
      <c r="IK24">
        <v>12616.910400000001</v>
      </c>
      <c r="IL24">
        <v>12617.647000000001</v>
      </c>
      <c r="IM24">
        <v>12378.0942</v>
      </c>
      <c r="IN24">
        <v>12464.584500000001</v>
      </c>
      <c r="IO24">
        <v>12565.48655</v>
      </c>
      <c r="IP24">
        <v>12648.511200000001</v>
      </c>
      <c r="IQ24">
        <v>12626.71895</v>
      </c>
      <c r="IR24">
        <v>12673.179249999999</v>
      </c>
      <c r="IS24">
        <v>12565.9059</v>
      </c>
      <c r="IT24">
        <v>12405.5335</v>
      </c>
      <c r="IU24">
        <v>12469.7246</v>
      </c>
      <c r="IV24">
        <v>12702.712750000001</v>
      </c>
      <c r="IW24">
        <v>12613.913049999999</v>
      </c>
      <c r="IX24">
        <v>12809.016299999999</v>
      </c>
      <c r="IY24">
        <v>12826.4342</v>
      </c>
      <c r="IZ24">
        <v>12822.99005</v>
      </c>
      <c r="JA24">
        <v>12606.99775</v>
      </c>
      <c r="JB24">
        <v>12647.260550000001</v>
      </c>
      <c r="JC24">
        <v>12856.062400000001</v>
      </c>
      <c r="JD24">
        <v>12826.971100000001</v>
      </c>
      <c r="JE24">
        <v>13091.37715</v>
      </c>
      <c r="JF24">
        <v>12983.41865</v>
      </c>
      <c r="JG24">
        <v>13548.0316</v>
      </c>
      <c r="JH24">
        <v>13229.961300000001</v>
      </c>
      <c r="JI24">
        <v>13009.2418</v>
      </c>
      <c r="JJ24">
        <v>12907.389649999999</v>
      </c>
      <c r="JK24">
        <v>12798.701950000001</v>
      </c>
      <c r="JL24">
        <v>12925.8814</v>
      </c>
      <c r="JM24">
        <v>12849.9604</v>
      </c>
      <c r="JN24">
        <v>12955.43347</v>
      </c>
      <c r="JO24">
        <v>12680.0363</v>
      </c>
      <c r="JP24">
        <v>12852.032800000001</v>
      </c>
      <c r="JQ24">
        <v>12734.557000000001</v>
      </c>
      <c r="JR24">
        <v>12823.846299999999</v>
      </c>
      <c r="JS24">
        <v>12774.54315</v>
      </c>
      <c r="JT24">
        <v>12892.536749999999</v>
      </c>
      <c r="JU24">
        <v>12735.4337</v>
      </c>
      <c r="JV24">
        <v>12860.822</v>
      </c>
      <c r="JW24">
        <v>12728.35295</v>
      </c>
      <c r="JX24">
        <v>12677.105600000001</v>
      </c>
      <c r="JY24">
        <v>12829.6692</v>
      </c>
      <c r="JZ24">
        <v>12934.5218</v>
      </c>
      <c r="KA24">
        <v>12765.70665</v>
      </c>
      <c r="KB24">
        <v>12706.5779</v>
      </c>
      <c r="KC24">
        <v>12922.890649999999</v>
      </c>
      <c r="KD24">
        <v>13063.85095</v>
      </c>
      <c r="KE24">
        <v>13110.4236</v>
      </c>
      <c r="KF24">
        <v>13031.208699999999</v>
      </c>
      <c r="KG24">
        <v>12891.59355</v>
      </c>
      <c r="KH24">
        <v>12898.055025</v>
      </c>
      <c r="KI24">
        <v>12745.804400000001</v>
      </c>
      <c r="KJ24">
        <v>12613.2613</v>
      </c>
      <c r="KK24">
        <v>12679.7078</v>
      </c>
      <c r="KL24">
        <v>12564.7233</v>
      </c>
      <c r="KM24">
        <v>12949.398999999999</v>
      </c>
      <c r="KN24">
        <v>12628.33185</v>
      </c>
      <c r="KO24">
        <v>12757.58005</v>
      </c>
      <c r="KP24">
        <v>12956.8891</v>
      </c>
      <c r="KQ24">
        <v>12854.5425</v>
      </c>
      <c r="KR24">
        <v>12886.564399999999</v>
      </c>
      <c r="KS24">
        <v>12834.24065</v>
      </c>
      <c r="KT24">
        <v>12767.757149999999</v>
      </c>
      <c r="KU24">
        <v>12761.8681</v>
      </c>
      <c r="KV24">
        <v>13059.802900000001</v>
      </c>
      <c r="KW24">
        <v>13144.7304</v>
      </c>
      <c r="KX24">
        <v>12980.687550000001</v>
      </c>
      <c r="KY24">
        <v>13137.711450000001</v>
      </c>
      <c r="KZ24">
        <v>13051.8822</v>
      </c>
      <c r="LA24">
        <v>12869.07775</v>
      </c>
      <c r="LB24">
        <v>12923.0064</v>
      </c>
      <c r="LC24">
        <v>12692.186900000001</v>
      </c>
      <c r="LD24">
        <v>13054.970649999999</v>
      </c>
      <c r="LE24">
        <v>13053.57445</v>
      </c>
      <c r="LF24">
        <v>13056.3845</v>
      </c>
      <c r="LG24">
        <v>13170.36325</v>
      </c>
      <c r="LH24">
        <v>13071.311250000001</v>
      </c>
      <c r="LI24">
        <v>13192.812400000001</v>
      </c>
      <c r="LJ24">
        <v>13193.702950000001</v>
      </c>
      <c r="LK24">
        <v>13196.494699999999</v>
      </c>
      <c r="LL24">
        <v>13123.8914</v>
      </c>
      <c r="LM24">
        <v>13138.231680000001</v>
      </c>
      <c r="LN24">
        <v>13303.9041</v>
      </c>
      <c r="LO24">
        <v>13016.118119999999</v>
      </c>
      <c r="LP24">
        <v>13332.3896</v>
      </c>
      <c r="LQ24">
        <v>13276.492700000001</v>
      </c>
      <c r="LR24">
        <v>13379.8552</v>
      </c>
      <c r="LS24">
        <v>13083.9619</v>
      </c>
      <c r="LT24">
        <v>13051.034600000001</v>
      </c>
      <c r="LU24">
        <v>13031.515299999999</v>
      </c>
      <c r="LV24">
        <v>13027.639649999999</v>
      </c>
      <c r="LW24">
        <v>12845.1268</v>
      </c>
      <c r="LX24">
        <v>12831.85945</v>
      </c>
      <c r="LY24">
        <v>12882.746349999999</v>
      </c>
      <c r="LZ24">
        <v>12999.926799999999</v>
      </c>
      <c r="MA24">
        <v>12903.527599999999</v>
      </c>
      <c r="MB24">
        <v>12687.3135</v>
      </c>
      <c r="MC24">
        <v>12737.456200000001</v>
      </c>
      <c r="MD24">
        <v>12617.87149</v>
      </c>
      <c r="ME24">
        <v>12648.669</v>
      </c>
      <c r="MF24">
        <v>12894.925499999999</v>
      </c>
      <c r="MG24">
        <v>12615.8837</v>
      </c>
      <c r="MH24">
        <v>12753.44275</v>
      </c>
      <c r="MI24">
        <v>12637.9265</v>
      </c>
      <c r="MJ24">
        <v>13039.032800000001</v>
      </c>
      <c r="MK24">
        <v>12996.1052</v>
      </c>
      <c r="ML24">
        <v>13118.799150000001</v>
      </c>
      <c r="MM24">
        <v>13029.0352</v>
      </c>
      <c r="MN24">
        <v>13047.699350000001</v>
      </c>
      <c r="MO24">
        <v>13133.56575</v>
      </c>
      <c r="MP24">
        <v>12987.949549999999</v>
      </c>
      <c r="MQ24">
        <v>13182.265600000001</v>
      </c>
      <c r="MR24">
        <v>12993.6196</v>
      </c>
      <c r="MS24">
        <v>13067.334999999999</v>
      </c>
      <c r="MT24">
        <v>12852.943649999999</v>
      </c>
      <c r="MU24">
        <v>12895.2011</v>
      </c>
      <c r="MV24">
        <v>13019.134050000001</v>
      </c>
      <c r="MW24">
        <v>12737.263800000001</v>
      </c>
      <c r="MX24">
        <v>13076.703715</v>
      </c>
      <c r="MY24">
        <v>13104.72503</v>
      </c>
      <c r="MZ24">
        <v>13040.1121</v>
      </c>
      <c r="NA24">
        <v>13110.2431</v>
      </c>
      <c r="NB24">
        <v>12894.513300000001</v>
      </c>
      <c r="NC24">
        <v>12873.818799999999</v>
      </c>
      <c r="ND24">
        <v>12935.3048</v>
      </c>
      <c r="NE24">
        <v>13291.1487</v>
      </c>
      <c r="NF24">
        <v>12703.419449999999</v>
      </c>
      <c r="NG24">
        <v>12865.302299999999</v>
      </c>
      <c r="NH24">
        <v>12373.740299999999</v>
      </c>
      <c r="NI24">
        <v>12507.417600000001</v>
      </c>
      <c r="NJ24">
        <v>12527.505349999999</v>
      </c>
      <c r="NK24">
        <v>12827.429599999999</v>
      </c>
      <c r="NL24">
        <v>12949.06725</v>
      </c>
      <c r="NM24">
        <v>12892.12465</v>
      </c>
      <c r="NN24">
        <v>12863.5885</v>
      </c>
      <c r="NO24">
        <v>12995.97775</v>
      </c>
      <c r="NP24">
        <v>12444.783450000001</v>
      </c>
      <c r="NQ24">
        <v>12765.20225</v>
      </c>
      <c r="NR24">
        <v>12835.389649999999</v>
      </c>
      <c r="NS24">
        <v>12594.95145</v>
      </c>
      <c r="NT24">
        <v>12502.9149</v>
      </c>
      <c r="NU24">
        <v>12758.98545</v>
      </c>
      <c r="NV24">
        <v>12821.05875</v>
      </c>
      <c r="NW24">
        <v>12814.376099999999</v>
      </c>
      <c r="NX24">
        <v>12803.929050000001</v>
      </c>
      <c r="NY24">
        <v>12837.58495</v>
      </c>
      <c r="NZ24">
        <v>12591.6019</v>
      </c>
      <c r="OA24">
        <v>12629.5676</v>
      </c>
      <c r="OB24">
        <v>12762.4238</v>
      </c>
      <c r="OC24">
        <v>12847.2435</v>
      </c>
      <c r="OD24">
        <v>12560.426100000001</v>
      </c>
      <c r="OE24">
        <v>12743.3148</v>
      </c>
      <c r="OF24">
        <v>12587.8446</v>
      </c>
      <c r="OG24">
        <v>12758.29495</v>
      </c>
      <c r="OH24">
        <v>12481.5746</v>
      </c>
      <c r="OI24">
        <v>12407.6158</v>
      </c>
      <c r="OJ24">
        <v>12544.540199999999</v>
      </c>
      <c r="OK24">
        <v>12080.829299999999</v>
      </c>
      <c r="OL24">
        <v>12096.153</v>
      </c>
      <c r="OM24">
        <v>12150.48905</v>
      </c>
      <c r="ON24">
        <v>12464.792149999999</v>
      </c>
      <c r="OO24">
        <v>12520.980235000001</v>
      </c>
      <c r="OP24">
        <v>12520.537</v>
      </c>
      <c r="OQ24">
        <v>12022.025799999999</v>
      </c>
      <c r="OR24">
        <v>12124.34035</v>
      </c>
      <c r="OS24">
        <v>12315.9022</v>
      </c>
      <c r="OT24">
        <v>12297.466399999999</v>
      </c>
      <c r="OU24">
        <v>12941.268249999999</v>
      </c>
      <c r="OV24">
        <v>12845.394899999999</v>
      </c>
      <c r="OW24">
        <v>12520.878549999999</v>
      </c>
      <c r="OX24">
        <v>12643.0766</v>
      </c>
      <c r="OY24">
        <v>12427.794900000001</v>
      </c>
      <c r="OZ24">
        <v>12625.812400000001</v>
      </c>
      <c r="PA24">
        <v>12800.864299999999</v>
      </c>
      <c r="PB24">
        <v>12533.323399999999</v>
      </c>
      <c r="PC24">
        <v>12561.564350000001</v>
      </c>
      <c r="PD24">
        <v>12560.148150000001</v>
      </c>
      <c r="PE24">
        <v>12390.826150000001</v>
      </c>
      <c r="PF24">
        <v>12446.61535</v>
      </c>
      <c r="PG24">
        <v>12725.0381</v>
      </c>
      <c r="PH24">
        <v>12477.652099999999</v>
      </c>
      <c r="PI24">
        <v>12624.63</v>
      </c>
      <c r="PJ24">
        <v>12645.6265</v>
      </c>
      <c r="PK24">
        <v>12621.565500000001</v>
      </c>
      <c r="PL24">
        <v>12578.3526</v>
      </c>
      <c r="PM24">
        <v>12513.737800000001</v>
      </c>
      <c r="PN24">
        <v>12509.256664</v>
      </c>
      <c r="PO24">
        <v>12358.79595</v>
      </c>
      <c r="PP24">
        <v>12196.605949999999</v>
      </c>
      <c r="PQ24">
        <v>12431.509749999999</v>
      </c>
      <c r="PR24">
        <v>12297.4244</v>
      </c>
      <c r="PS24">
        <v>12495.632100000001</v>
      </c>
      <c r="PT24">
        <v>12889.22155</v>
      </c>
      <c r="PU24">
        <v>12751.6739</v>
      </c>
      <c r="PV24">
        <v>12913.8578</v>
      </c>
      <c r="PW24">
        <v>12944.2508</v>
      </c>
      <c r="PX24">
        <v>12884.2376</v>
      </c>
      <c r="PY24">
        <v>12854.610699999999</v>
      </c>
      <c r="PZ24">
        <v>13010.990949999999</v>
      </c>
      <c r="QA24">
        <v>12964.281999999999</v>
      </c>
      <c r="QB24">
        <v>13066.11225</v>
      </c>
      <c r="QC24">
        <v>12990.41065</v>
      </c>
      <c r="QD24">
        <v>12987.51475</v>
      </c>
      <c r="QE24">
        <v>12863.345450000001</v>
      </c>
      <c r="QF24">
        <v>12939.343800000001</v>
      </c>
      <c r="QG24">
        <v>12865.871499999999</v>
      </c>
      <c r="QH24">
        <v>12848.016250000001</v>
      </c>
      <c r="QI24">
        <v>13093.2628</v>
      </c>
      <c r="QJ24">
        <v>13020.9445</v>
      </c>
      <c r="QK24">
        <v>12840.4462</v>
      </c>
      <c r="QL24">
        <v>12879.8518</v>
      </c>
      <c r="QM24">
        <v>12946.13825</v>
      </c>
      <c r="QN24">
        <v>12862.7844</v>
      </c>
      <c r="QO24">
        <v>13032.838299999999</v>
      </c>
      <c r="QP24">
        <v>12925.0609</v>
      </c>
      <c r="QQ24">
        <v>13269.601699999999</v>
      </c>
      <c r="QR24">
        <v>13198.7078</v>
      </c>
      <c r="QS24">
        <v>12959.76273</v>
      </c>
      <c r="QT24">
        <v>13151.47035</v>
      </c>
      <c r="QU24">
        <v>13158.60925</v>
      </c>
      <c r="QV24">
        <v>12946.983099999999</v>
      </c>
      <c r="QW24">
        <v>13172.87</v>
      </c>
      <c r="QX24">
        <v>13119.21315</v>
      </c>
      <c r="QY24">
        <v>13242.475399999999</v>
      </c>
      <c r="QZ24">
        <v>13177.358899999999</v>
      </c>
      <c r="RA24">
        <v>12973.445</v>
      </c>
      <c r="RB24">
        <v>12821.937900000001</v>
      </c>
      <c r="RC24">
        <v>12407.1441</v>
      </c>
      <c r="RD24">
        <v>12598.1173</v>
      </c>
      <c r="RE24">
        <v>13054.72495</v>
      </c>
      <c r="RF24">
        <v>12728.4082</v>
      </c>
      <c r="RG24">
        <v>13196.7376</v>
      </c>
      <c r="RH24">
        <v>13219.270399999999</v>
      </c>
      <c r="RI24">
        <v>13099.2986</v>
      </c>
      <c r="RJ24">
        <v>12993.304599999999</v>
      </c>
      <c r="RK24">
        <v>12954.593199999999</v>
      </c>
      <c r="RL24">
        <v>12869.308800000001</v>
      </c>
      <c r="RM24">
        <v>12835.3732</v>
      </c>
      <c r="RN24">
        <v>12631.4216</v>
      </c>
      <c r="RO24">
        <v>12792.97695</v>
      </c>
      <c r="RP24">
        <v>12473.2582</v>
      </c>
      <c r="RQ24">
        <v>12564.14085</v>
      </c>
      <c r="RR24">
        <v>12447.399299999999</v>
      </c>
      <c r="RS24">
        <v>12476.5159</v>
      </c>
      <c r="RT24">
        <v>12511.7286</v>
      </c>
      <c r="RU24">
        <v>12537.132449999999</v>
      </c>
      <c r="RV24">
        <v>12634.978450000001</v>
      </c>
      <c r="RW24">
        <v>12781.179099999999</v>
      </c>
      <c r="RX24">
        <v>13050.83995</v>
      </c>
      <c r="RY24">
        <v>13048.33805</v>
      </c>
      <c r="RZ24">
        <v>13034.338100000001</v>
      </c>
      <c r="SA24">
        <v>13106.312550000001</v>
      </c>
      <c r="SB24">
        <v>13145.898950000001</v>
      </c>
      <c r="SC24">
        <v>13060.8267</v>
      </c>
      <c r="SD24">
        <v>13158.722599999999</v>
      </c>
      <c r="SE24">
        <v>13039.759</v>
      </c>
      <c r="SF24">
        <v>13314.748949999999</v>
      </c>
      <c r="SG24">
        <v>13134.593699999999</v>
      </c>
      <c r="SH24">
        <v>13057.382149999999</v>
      </c>
      <c r="SI24">
        <v>12495.3745</v>
      </c>
    </row>
    <row r="25" spans="1:503" x14ac:dyDescent="0.35">
      <c r="A25">
        <v>110</v>
      </c>
      <c r="B25">
        <v>13442</v>
      </c>
      <c r="C25">
        <v>13434</v>
      </c>
      <c r="D25">
        <v>13316.262000000001</v>
      </c>
      <c r="E25">
        <v>13521.802250000001</v>
      </c>
      <c r="F25">
        <v>13258.356250000001</v>
      </c>
      <c r="G25">
        <v>13365.248600000001</v>
      </c>
      <c r="H25">
        <v>13297.022349999999</v>
      </c>
      <c r="I25">
        <v>13373.37285</v>
      </c>
      <c r="J25">
        <v>13232.66185</v>
      </c>
      <c r="K25">
        <v>13465.1095</v>
      </c>
      <c r="L25">
        <v>13453.2819</v>
      </c>
      <c r="M25">
        <v>13326.547200000001</v>
      </c>
      <c r="N25">
        <v>13465.892099999999</v>
      </c>
      <c r="O25">
        <v>13487.704299999999</v>
      </c>
      <c r="P25">
        <v>13494.74315</v>
      </c>
      <c r="Q25">
        <v>13430.4665</v>
      </c>
      <c r="R25">
        <v>13446.823249999999</v>
      </c>
      <c r="S25">
        <v>13460.592350000001</v>
      </c>
      <c r="T25">
        <v>13729.494500000001</v>
      </c>
      <c r="U25">
        <v>13463.18245</v>
      </c>
      <c r="V25">
        <v>13444.83115</v>
      </c>
      <c r="W25">
        <v>13377.41459</v>
      </c>
      <c r="X25">
        <v>13696.232169999999</v>
      </c>
      <c r="Y25">
        <v>13322.260899999999</v>
      </c>
      <c r="Z25">
        <v>13333.397800000001</v>
      </c>
      <c r="AA25">
        <v>13370.69605</v>
      </c>
      <c r="AB25">
        <v>13329.400799999999</v>
      </c>
      <c r="AC25">
        <v>13333.19375</v>
      </c>
      <c r="AD25">
        <v>13231.87545</v>
      </c>
      <c r="AE25">
        <v>13304.179599999999</v>
      </c>
      <c r="AF25">
        <v>13381.6605</v>
      </c>
      <c r="AG25">
        <v>13251.479600000001</v>
      </c>
      <c r="AH25">
        <v>13526.925300000001</v>
      </c>
      <c r="AI25">
        <v>13477.321550000001</v>
      </c>
      <c r="AJ25">
        <v>13438.0694</v>
      </c>
      <c r="AK25">
        <v>13567.09715</v>
      </c>
      <c r="AL25">
        <v>13480.95455</v>
      </c>
      <c r="AM25">
        <v>13647.060100000001</v>
      </c>
      <c r="AN25">
        <v>13574.66395</v>
      </c>
      <c r="AO25">
        <v>13576.2665</v>
      </c>
      <c r="AP25">
        <v>13508.657450000001</v>
      </c>
      <c r="AQ25">
        <v>13289.0833</v>
      </c>
      <c r="AR25">
        <v>13489.698689999999</v>
      </c>
      <c r="AS25">
        <v>13300.6067</v>
      </c>
      <c r="AT25">
        <v>13437.4859</v>
      </c>
      <c r="AU25">
        <v>13569.802750000001</v>
      </c>
      <c r="AV25">
        <v>13360.757149999999</v>
      </c>
      <c r="AW25">
        <v>13687.23725</v>
      </c>
      <c r="AX25">
        <v>13596.874599999999</v>
      </c>
      <c r="AY25">
        <v>13352.4287</v>
      </c>
      <c r="AZ25">
        <v>13207.03125</v>
      </c>
      <c r="BA25">
        <v>13345.8771</v>
      </c>
      <c r="BB25">
        <v>13284.158149999999</v>
      </c>
      <c r="BC25">
        <v>13103.83165</v>
      </c>
      <c r="BD25">
        <v>13176.1037</v>
      </c>
      <c r="BE25">
        <v>13107.998100000001</v>
      </c>
      <c r="BF25">
        <v>13122.0237</v>
      </c>
      <c r="BG25">
        <v>13055.175300000001</v>
      </c>
      <c r="BH25">
        <v>13330.300499999999</v>
      </c>
      <c r="BI25">
        <v>13184.777700000001</v>
      </c>
      <c r="BJ25">
        <v>13331.9771</v>
      </c>
      <c r="BK25">
        <v>13448.6958</v>
      </c>
      <c r="BL25">
        <v>13245.098099999999</v>
      </c>
      <c r="BM25">
        <v>13207.41365</v>
      </c>
      <c r="BN25">
        <v>13170.36131</v>
      </c>
      <c r="BO25">
        <v>13386.12665</v>
      </c>
      <c r="BP25">
        <v>13226.81285</v>
      </c>
      <c r="BQ25">
        <v>13234.858099999999</v>
      </c>
      <c r="BR25">
        <v>13451.66553</v>
      </c>
      <c r="BS25">
        <v>13520.005905</v>
      </c>
      <c r="BT25">
        <v>13353.4841</v>
      </c>
      <c r="BU25">
        <v>13379.383599999999</v>
      </c>
      <c r="BV25">
        <v>13465.6638</v>
      </c>
      <c r="BW25">
        <v>13496.598</v>
      </c>
      <c r="BX25">
        <v>13433.380950000001</v>
      </c>
      <c r="BY25">
        <v>13434.64335</v>
      </c>
      <c r="BZ25">
        <v>13427.6325</v>
      </c>
      <c r="CA25">
        <v>13538.7731</v>
      </c>
      <c r="CB25">
        <v>13534.822</v>
      </c>
      <c r="CC25">
        <v>13305.974399999999</v>
      </c>
      <c r="CD25">
        <v>13511.3593</v>
      </c>
      <c r="CE25">
        <v>13426.732400000001</v>
      </c>
      <c r="CF25">
        <v>13317.659449999999</v>
      </c>
      <c r="CG25">
        <v>13394.750749999999</v>
      </c>
      <c r="CH25">
        <v>13534.39335</v>
      </c>
      <c r="CI25">
        <v>13444.783299999999</v>
      </c>
      <c r="CJ25">
        <v>13506.07065</v>
      </c>
      <c r="CK25">
        <v>13396.66511</v>
      </c>
      <c r="CL25">
        <v>13291.0823</v>
      </c>
      <c r="CM25">
        <v>13355.305050000001</v>
      </c>
      <c r="CN25">
        <v>13373.6836</v>
      </c>
      <c r="CO25">
        <v>13474.851350000001</v>
      </c>
      <c r="CP25">
        <v>13379.446415</v>
      </c>
      <c r="CQ25">
        <v>13617.41525</v>
      </c>
      <c r="CR25">
        <v>13310.03875</v>
      </c>
      <c r="CS25">
        <v>13386.4143</v>
      </c>
      <c r="CT25">
        <v>13216.848050000001</v>
      </c>
      <c r="CU25">
        <v>13295.181399999999</v>
      </c>
      <c r="CV25">
        <v>13267.0813</v>
      </c>
      <c r="CW25">
        <v>13378.34145</v>
      </c>
      <c r="CX25">
        <v>13407.383</v>
      </c>
      <c r="CY25">
        <v>13233.9637</v>
      </c>
      <c r="CZ25">
        <v>13376.58675</v>
      </c>
      <c r="DA25">
        <v>13482.907499999999</v>
      </c>
      <c r="DB25">
        <v>13183.99415</v>
      </c>
      <c r="DC25">
        <v>13358.5759</v>
      </c>
      <c r="DD25">
        <v>13303.189050000001</v>
      </c>
      <c r="DE25">
        <v>13485.28255</v>
      </c>
      <c r="DF25">
        <v>13604.548500000001</v>
      </c>
      <c r="DG25">
        <v>13426.638800000001</v>
      </c>
      <c r="DH25">
        <v>13457.098</v>
      </c>
      <c r="DI25">
        <v>13548.247950000001</v>
      </c>
      <c r="DJ25">
        <v>13591.112999999999</v>
      </c>
      <c r="DK25">
        <v>13708.9458</v>
      </c>
      <c r="DL25">
        <v>13410.957249999999</v>
      </c>
      <c r="DM25">
        <v>13514.457350000001</v>
      </c>
      <c r="DN25">
        <v>13932.01605</v>
      </c>
      <c r="DO25">
        <v>13334.624949999999</v>
      </c>
      <c r="DP25">
        <v>13427.5455</v>
      </c>
      <c r="DQ25">
        <v>13559.5167</v>
      </c>
      <c r="DR25">
        <v>13542.4359</v>
      </c>
      <c r="DS25">
        <v>13581.224</v>
      </c>
      <c r="DT25">
        <v>13641.36515</v>
      </c>
      <c r="DU25">
        <v>13399.916950000001</v>
      </c>
      <c r="DV25">
        <v>13644.492899999999</v>
      </c>
      <c r="DW25">
        <v>13620.736199999999</v>
      </c>
      <c r="DX25">
        <v>13508.4383</v>
      </c>
      <c r="DY25">
        <v>13559.206050000001</v>
      </c>
      <c r="DZ25">
        <v>13455.9</v>
      </c>
      <c r="EA25">
        <v>13560.835150000001</v>
      </c>
      <c r="EB25">
        <v>13611.7369</v>
      </c>
      <c r="EC25">
        <v>13862.8722</v>
      </c>
      <c r="ED25">
        <v>13626.884599999999</v>
      </c>
      <c r="EE25">
        <v>13564.896199999999</v>
      </c>
      <c r="EF25">
        <v>14088.928099999999</v>
      </c>
      <c r="EG25">
        <v>15001.98395</v>
      </c>
      <c r="EH25">
        <v>14517.5003</v>
      </c>
      <c r="EI25">
        <v>14769.9768</v>
      </c>
      <c r="EJ25">
        <v>14878.023999999999</v>
      </c>
      <c r="EK25">
        <v>14150.86585</v>
      </c>
      <c r="EL25">
        <v>13294.00915</v>
      </c>
      <c r="EM25">
        <v>13449.9422</v>
      </c>
      <c r="EN25">
        <v>13307.882449999999</v>
      </c>
      <c r="EO25">
        <v>13361.5049</v>
      </c>
      <c r="EP25">
        <v>13878.3578</v>
      </c>
      <c r="EQ25">
        <v>13326.959199999999</v>
      </c>
      <c r="ER25">
        <v>13365.20205</v>
      </c>
      <c r="ES25">
        <v>13295.20955</v>
      </c>
      <c r="ET25">
        <v>13250.5735</v>
      </c>
      <c r="EU25">
        <v>13344.4704</v>
      </c>
      <c r="EV25">
        <v>13094.051649999999</v>
      </c>
      <c r="EW25">
        <v>13193.487450000001</v>
      </c>
      <c r="EX25">
        <v>13343.2297</v>
      </c>
      <c r="EY25">
        <v>13396.69665</v>
      </c>
      <c r="EZ25">
        <v>13293.545</v>
      </c>
      <c r="FA25">
        <v>13449.4476</v>
      </c>
      <c r="FB25">
        <v>13199.501700000001</v>
      </c>
      <c r="FC25">
        <v>13447.5908</v>
      </c>
      <c r="FD25">
        <v>13416.819299999999</v>
      </c>
      <c r="FE25">
        <v>13199.7979</v>
      </c>
      <c r="FF25">
        <v>13670.559800000001</v>
      </c>
      <c r="FG25">
        <v>13450.8675</v>
      </c>
      <c r="FH25">
        <v>13498.95565</v>
      </c>
      <c r="FI25">
        <v>13462.639349999999</v>
      </c>
      <c r="FJ25">
        <v>13180.43225</v>
      </c>
      <c r="FK25">
        <v>13444.679099999999</v>
      </c>
      <c r="FL25">
        <v>13506.18845</v>
      </c>
      <c r="FM25">
        <v>13705.9661</v>
      </c>
      <c r="FN25">
        <v>13360.255300000001</v>
      </c>
      <c r="FO25">
        <v>13398.4169</v>
      </c>
      <c r="FP25">
        <v>13484.39705</v>
      </c>
      <c r="FQ25">
        <v>13273.7765</v>
      </c>
      <c r="FR25">
        <v>13384.7341</v>
      </c>
      <c r="FS25">
        <v>13322.50765</v>
      </c>
      <c r="FT25">
        <v>13350.6764</v>
      </c>
      <c r="FU25">
        <v>13242.571099999999</v>
      </c>
      <c r="FV25">
        <v>13498.814350000001</v>
      </c>
      <c r="FW25">
        <v>13461.73605</v>
      </c>
      <c r="FX25">
        <v>13338.63875</v>
      </c>
      <c r="FY25">
        <v>13603.637549999999</v>
      </c>
      <c r="FZ25">
        <v>13634.027099999999</v>
      </c>
      <c r="GA25">
        <v>13490.195100000001</v>
      </c>
      <c r="GB25">
        <v>13466.0951</v>
      </c>
      <c r="GC25">
        <v>13298.35295</v>
      </c>
      <c r="GD25">
        <v>13519.752699999999</v>
      </c>
      <c r="GE25">
        <v>13357.917100000001</v>
      </c>
      <c r="GF25">
        <v>13667.2588</v>
      </c>
      <c r="GG25">
        <v>13451.70385</v>
      </c>
      <c r="GH25">
        <v>13549.11225</v>
      </c>
      <c r="GI25">
        <v>13251.492850000001</v>
      </c>
      <c r="GJ25">
        <v>13204.386549999999</v>
      </c>
      <c r="GK25">
        <v>13496.7909</v>
      </c>
      <c r="GL25">
        <v>13722.195900000001</v>
      </c>
      <c r="GM25">
        <v>13566.2371</v>
      </c>
      <c r="GN25">
        <v>13676.535</v>
      </c>
      <c r="GO25">
        <v>13383.255649999999</v>
      </c>
      <c r="GP25">
        <v>13437.64329</v>
      </c>
      <c r="GQ25">
        <v>13583.692999999999</v>
      </c>
      <c r="GR25">
        <v>13687.2567</v>
      </c>
      <c r="GS25">
        <v>13493.136200000001</v>
      </c>
      <c r="GT25">
        <v>13675.3781</v>
      </c>
      <c r="GU25">
        <v>13434.3163</v>
      </c>
      <c r="GV25">
        <v>13424.1121</v>
      </c>
      <c r="GW25">
        <v>13345.9445</v>
      </c>
      <c r="GX25">
        <v>13411.966200000001</v>
      </c>
      <c r="GY25">
        <v>13404.6903</v>
      </c>
      <c r="GZ25">
        <v>13407.472900000001</v>
      </c>
      <c r="HA25">
        <v>13580.184999999999</v>
      </c>
      <c r="HB25">
        <v>13393.435100000001</v>
      </c>
      <c r="HC25">
        <v>13431.9326</v>
      </c>
      <c r="HD25">
        <v>13655.4401</v>
      </c>
      <c r="HE25">
        <v>13488.17425</v>
      </c>
      <c r="HF25">
        <v>13499.874250000001</v>
      </c>
      <c r="HG25">
        <v>13254.596299999999</v>
      </c>
      <c r="HH25">
        <v>13334.891949999999</v>
      </c>
      <c r="HI25">
        <v>13423.597750000001</v>
      </c>
      <c r="HJ25">
        <v>13583.8228</v>
      </c>
      <c r="HK25">
        <v>13590.1304</v>
      </c>
      <c r="HL25">
        <v>13508.8202</v>
      </c>
      <c r="HM25">
        <v>13318.521000000001</v>
      </c>
      <c r="HN25">
        <v>13601.6934</v>
      </c>
      <c r="HO25">
        <v>13359.718800000001</v>
      </c>
      <c r="HP25">
        <v>13672.9293</v>
      </c>
      <c r="HQ25">
        <v>13525.35655</v>
      </c>
      <c r="HR25">
        <v>13462.1369</v>
      </c>
      <c r="HS25">
        <v>13680.491099999999</v>
      </c>
      <c r="HT25">
        <v>13485.900900000001</v>
      </c>
      <c r="HU25">
        <v>13410.3699</v>
      </c>
      <c r="HV25">
        <v>13273.74972</v>
      </c>
      <c r="HW25">
        <v>13483.84362</v>
      </c>
      <c r="HX25">
        <v>13194.62162</v>
      </c>
      <c r="HY25">
        <v>13518.4972</v>
      </c>
      <c r="HZ25">
        <v>13374.4372</v>
      </c>
      <c r="IA25">
        <v>13476.084999999999</v>
      </c>
      <c r="IB25">
        <v>13511.318499999999</v>
      </c>
      <c r="IC25">
        <v>13448.734200000001</v>
      </c>
      <c r="ID25">
        <v>13339.2081</v>
      </c>
      <c r="IE25">
        <v>13515.74195</v>
      </c>
      <c r="IF25">
        <v>13389.42535</v>
      </c>
      <c r="IG25">
        <v>13410.2639</v>
      </c>
      <c r="IH25">
        <v>13393.464599999999</v>
      </c>
      <c r="II25">
        <v>13467.34585</v>
      </c>
      <c r="IJ25">
        <v>13497.367550000001</v>
      </c>
      <c r="IK25">
        <v>13360.296899999999</v>
      </c>
      <c r="IL25">
        <v>13489.8827</v>
      </c>
      <c r="IM25">
        <v>13261.651099999999</v>
      </c>
      <c r="IN25">
        <v>13467.311400000001</v>
      </c>
      <c r="IO25">
        <v>13270.86555</v>
      </c>
      <c r="IP25">
        <v>13564.927900000001</v>
      </c>
      <c r="IQ25">
        <v>13266.34215</v>
      </c>
      <c r="IR25">
        <v>13189.753549999999</v>
      </c>
      <c r="IS25">
        <v>13337.2592</v>
      </c>
      <c r="IT25">
        <v>13290.7654</v>
      </c>
      <c r="IU25">
        <v>13339.643</v>
      </c>
      <c r="IV25">
        <v>13365.528050000001</v>
      </c>
      <c r="IW25">
        <v>13556.937749999999</v>
      </c>
      <c r="IX25">
        <v>13514.3218</v>
      </c>
      <c r="IY25">
        <v>13353.0098</v>
      </c>
      <c r="IZ25">
        <v>13410.602650000001</v>
      </c>
      <c r="JA25">
        <v>13419.76535</v>
      </c>
      <c r="JB25">
        <v>13261.604450000001</v>
      </c>
      <c r="JC25">
        <v>13296.9144</v>
      </c>
      <c r="JD25">
        <v>13351.820599999999</v>
      </c>
      <c r="JE25">
        <v>13480.69455</v>
      </c>
      <c r="JF25">
        <v>13450.71365</v>
      </c>
      <c r="JG25">
        <v>13854.220600000001</v>
      </c>
      <c r="JH25">
        <v>13453.580599999999</v>
      </c>
      <c r="JI25">
        <v>13343.1878</v>
      </c>
      <c r="JJ25">
        <v>13174.762650000001</v>
      </c>
      <c r="JK25">
        <v>13109.570949999999</v>
      </c>
      <c r="JL25">
        <v>13190.2379</v>
      </c>
      <c r="JM25">
        <v>13173.0784</v>
      </c>
      <c r="JN25">
        <v>13309.52347</v>
      </c>
      <c r="JO25">
        <v>13163.2793</v>
      </c>
      <c r="JP25">
        <v>13287.1548</v>
      </c>
      <c r="JQ25">
        <v>13061.326999999999</v>
      </c>
      <c r="JR25">
        <v>13203.0808</v>
      </c>
      <c r="JS25">
        <v>13234.52115</v>
      </c>
      <c r="JT25">
        <v>13329.572749999999</v>
      </c>
      <c r="JU25">
        <v>13290.063200000001</v>
      </c>
      <c r="JV25">
        <v>13322.411</v>
      </c>
      <c r="JW25">
        <v>13528.30495</v>
      </c>
      <c r="JX25">
        <v>13412.0471</v>
      </c>
      <c r="JY25">
        <v>13465.9352</v>
      </c>
      <c r="JZ25">
        <v>13436.935299999999</v>
      </c>
      <c r="KA25">
        <v>13530.951650000001</v>
      </c>
      <c r="KB25">
        <v>13392.6194</v>
      </c>
      <c r="KC25">
        <v>13282.32315</v>
      </c>
      <c r="KD25">
        <v>13348.64745</v>
      </c>
      <c r="KE25">
        <v>13395.2201</v>
      </c>
      <c r="KF25">
        <v>13492.4532</v>
      </c>
      <c r="KG25">
        <v>13338.88205</v>
      </c>
      <c r="KH25">
        <v>13327.913525</v>
      </c>
      <c r="KI25">
        <v>13210.6684</v>
      </c>
      <c r="KJ25">
        <v>13172.5178</v>
      </c>
      <c r="KK25">
        <v>13277.7893</v>
      </c>
      <c r="KL25">
        <v>13128.4403</v>
      </c>
      <c r="KM25">
        <v>13455.4845</v>
      </c>
      <c r="KN25">
        <v>13424.878849999999</v>
      </c>
      <c r="KO25">
        <v>13452.64575</v>
      </c>
      <c r="KP25">
        <v>13160.6523</v>
      </c>
      <c r="KQ25">
        <v>13205.249100000001</v>
      </c>
      <c r="KR25">
        <v>13204.5044</v>
      </c>
      <c r="KS25">
        <v>13276.230949999999</v>
      </c>
      <c r="KT25">
        <v>13195.93145</v>
      </c>
      <c r="KU25">
        <v>13111.0777</v>
      </c>
      <c r="KV25">
        <v>13285.043299999999</v>
      </c>
      <c r="KW25">
        <v>13334.160250000001</v>
      </c>
      <c r="KX25">
        <v>13209.80135</v>
      </c>
      <c r="KY25">
        <v>13346.73065</v>
      </c>
      <c r="KZ25">
        <v>13524.352500000001</v>
      </c>
      <c r="LA25">
        <v>13352.703649999999</v>
      </c>
      <c r="LB25">
        <v>13375.661099999999</v>
      </c>
      <c r="LC25">
        <v>13152.4591</v>
      </c>
      <c r="LD25">
        <v>13475.730149999999</v>
      </c>
      <c r="LE25">
        <v>13430.13675</v>
      </c>
      <c r="LF25">
        <v>13384.660099999999</v>
      </c>
      <c r="LG25">
        <v>13446.67985</v>
      </c>
      <c r="LH25">
        <v>13329.90105</v>
      </c>
      <c r="LI25">
        <v>13455.8334</v>
      </c>
      <c r="LJ25">
        <v>13463.45125</v>
      </c>
      <c r="LK25">
        <v>13504.6996</v>
      </c>
      <c r="LL25">
        <v>13451.5306</v>
      </c>
      <c r="LM25">
        <v>13427.1849</v>
      </c>
      <c r="LN25">
        <v>13605.6597</v>
      </c>
      <c r="LO25">
        <v>13273.744500000001</v>
      </c>
      <c r="LP25">
        <v>13496.378500000001</v>
      </c>
      <c r="LQ25">
        <v>13496.1512</v>
      </c>
      <c r="LR25">
        <v>13447.29135</v>
      </c>
      <c r="LS25">
        <v>13215.1988</v>
      </c>
      <c r="LT25">
        <v>13260.2796</v>
      </c>
      <c r="LU25">
        <v>13360.8403</v>
      </c>
      <c r="LV25">
        <v>13400.93965</v>
      </c>
      <c r="LW25">
        <v>13451.2453</v>
      </c>
      <c r="LX25">
        <v>13581.953450000001</v>
      </c>
      <c r="LY25">
        <v>13643.950349999999</v>
      </c>
      <c r="LZ25">
        <v>13657.5448</v>
      </c>
      <c r="MA25">
        <v>13593.060600000001</v>
      </c>
      <c r="MB25">
        <v>13392.021500000001</v>
      </c>
      <c r="MC25">
        <v>13420.254199999999</v>
      </c>
      <c r="MD25">
        <v>13324.33149</v>
      </c>
      <c r="ME25">
        <v>13455.733</v>
      </c>
      <c r="MF25">
        <v>13581.2315</v>
      </c>
      <c r="MG25">
        <v>13228.179</v>
      </c>
      <c r="MH25">
        <v>13408.37175</v>
      </c>
      <c r="MI25">
        <v>13248.6994</v>
      </c>
      <c r="MJ25">
        <v>13246.818799999999</v>
      </c>
      <c r="MK25">
        <v>13266.538699999999</v>
      </c>
      <c r="ML25">
        <v>13353.093650000001</v>
      </c>
      <c r="MM25">
        <v>13270.253699999999</v>
      </c>
      <c r="MN25">
        <v>13297.45285</v>
      </c>
      <c r="MO25">
        <v>13355.70025</v>
      </c>
      <c r="MP25">
        <v>13237.608550000001</v>
      </c>
      <c r="MQ25">
        <v>13414.0226</v>
      </c>
      <c r="MR25">
        <v>13308.063599999999</v>
      </c>
      <c r="MS25">
        <v>13387.236000000001</v>
      </c>
      <c r="MT25">
        <v>13172.844649999999</v>
      </c>
      <c r="MU25">
        <v>13279.4871</v>
      </c>
      <c r="MV25">
        <v>13361.992550000001</v>
      </c>
      <c r="MW25">
        <v>13102.1278</v>
      </c>
      <c r="MX25">
        <v>13468.781714999999</v>
      </c>
      <c r="MY25">
        <v>13596.13103</v>
      </c>
      <c r="MZ25">
        <v>13430.2266</v>
      </c>
      <c r="NA25">
        <v>13509.757600000001</v>
      </c>
      <c r="NB25">
        <v>13271.0178</v>
      </c>
      <c r="NC25">
        <v>13217.532300000001</v>
      </c>
      <c r="ND25">
        <v>13299.650799999999</v>
      </c>
      <c r="NE25">
        <v>13756.7767</v>
      </c>
      <c r="NF25">
        <v>13201.979450000001</v>
      </c>
      <c r="NG25">
        <v>13477.6278</v>
      </c>
      <c r="NH25">
        <v>13245.263300000001</v>
      </c>
      <c r="NI25">
        <v>13379.606599999999</v>
      </c>
      <c r="NJ25">
        <v>13275.17835</v>
      </c>
      <c r="NK25">
        <v>13376.2071</v>
      </c>
      <c r="NL25">
        <v>13341.11375</v>
      </c>
      <c r="NM25">
        <v>13438.61015</v>
      </c>
      <c r="NN25">
        <v>13361.508</v>
      </c>
      <c r="NO25">
        <v>13358.60475</v>
      </c>
      <c r="NP25">
        <v>13364.434450000001</v>
      </c>
      <c r="NQ25">
        <v>13464.00625</v>
      </c>
      <c r="NR25">
        <v>13366.98215</v>
      </c>
      <c r="NS25">
        <v>13307.50865</v>
      </c>
      <c r="NT25">
        <v>13445.7521</v>
      </c>
      <c r="NU25">
        <v>13514.70145</v>
      </c>
      <c r="NV25">
        <v>13446.33495</v>
      </c>
      <c r="NW25">
        <v>13467.328100000001</v>
      </c>
      <c r="NX25">
        <v>13495.304249999999</v>
      </c>
      <c r="NY25">
        <v>13373.971949999999</v>
      </c>
      <c r="NZ25">
        <v>13347.3655</v>
      </c>
      <c r="OA25">
        <v>13411.526599999999</v>
      </c>
      <c r="OB25">
        <v>13324.0838</v>
      </c>
      <c r="OC25">
        <v>13456.32</v>
      </c>
      <c r="OD25">
        <v>13301.8941</v>
      </c>
      <c r="OE25">
        <v>13650.032800000001</v>
      </c>
      <c r="OF25">
        <v>13651.2366</v>
      </c>
      <c r="OG25">
        <v>13417.094450000001</v>
      </c>
      <c r="OH25">
        <v>13501.7876</v>
      </c>
      <c r="OI25">
        <v>13483.7438</v>
      </c>
      <c r="OJ25">
        <v>13468.5442</v>
      </c>
      <c r="OK25">
        <v>13441.631299999999</v>
      </c>
      <c r="OL25">
        <v>13444.196</v>
      </c>
      <c r="OM25">
        <v>13802.661050000001</v>
      </c>
      <c r="ON25">
        <v>13599.54495</v>
      </c>
      <c r="OO25">
        <v>13637.626335000001</v>
      </c>
      <c r="OP25">
        <v>13471.495000000001</v>
      </c>
      <c r="OQ25">
        <v>13420.0304</v>
      </c>
      <c r="OR25">
        <v>13615.154350000001</v>
      </c>
      <c r="OS25">
        <v>13790.7112</v>
      </c>
      <c r="OT25">
        <v>13601.9344</v>
      </c>
      <c r="OU25">
        <v>13486.99725</v>
      </c>
      <c r="OV25">
        <v>13514.941999999999</v>
      </c>
      <c r="OW25">
        <v>13412.91755</v>
      </c>
      <c r="OX25">
        <v>13595.397499999999</v>
      </c>
      <c r="OY25">
        <v>13375.613600000001</v>
      </c>
      <c r="OZ25">
        <v>13615.641600000001</v>
      </c>
      <c r="PA25">
        <v>13306.2258</v>
      </c>
      <c r="PB25">
        <v>13505.6554</v>
      </c>
      <c r="PC25">
        <v>13433.421249999999</v>
      </c>
      <c r="PD25">
        <v>13558.06345</v>
      </c>
      <c r="PE25">
        <v>13546.22545</v>
      </c>
      <c r="PF25">
        <v>13474.174349999999</v>
      </c>
      <c r="PG25">
        <v>13510.867099999999</v>
      </c>
      <c r="PH25">
        <v>13359.6131</v>
      </c>
      <c r="PI25">
        <v>13514.960999999999</v>
      </c>
      <c r="PJ25">
        <v>13525.5785</v>
      </c>
      <c r="PK25">
        <v>13463.3035</v>
      </c>
      <c r="PL25">
        <v>13570.301600000001</v>
      </c>
      <c r="PM25">
        <v>13186.371800000001</v>
      </c>
      <c r="PN25">
        <v>13381.155664</v>
      </c>
      <c r="PO25">
        <v>13603.185949999999</v>
      </c>
      <c r="PP25">
        <v>13385.96925</v>
      </c>
      <c r="PQ25">
        <v>13354.50085</v>
      </c>
      <c r="PR25">
        <v>13336.883400000001</v>
      </c>
      <c r="PS25">
        <v>13290.320100000001</v>
      </c>
      <c r="PT25">
        <v>13544.85655</v>
      </c>
      <c r="PU25">
        <v>13404.0519</v>
      </c>
      <c r="PV25">
        <v>13423.069799999999</v>
      </c>
      <c r="PW25">
        <v>13320.541300000001</v>
      </c>
      <c r="PX25">
        <v>13258.9246</v>
      </c>
      <c r="PY25">
        <v>13318.226199999999</v>
      </c>
      <c r="PZ25">
        <v>13296.38845</v>
      </c>
      <c r="QA25">
        <v>13198.652</v>
      </c>
      <c r="QB25">
        <v>13201.6399</v>
      </c>
      <c r="QC25">
        <v>13143.8187</v>
      </c>
      <c r="QD25">
        <v>13279.54925</v>
      </c>
      <c r="QE25">
        <v>13276.76345</v>
      </c>
      <c r="QF25">
        <v>13319.639800000001</v>
      </c>
      <c r="QG25">
        <v>13205.66</v>
      </c>
      <c r="QH25">
        <v>13174.35925</v>
      </c>
      <c r="QI25">
        <v>13424.2963</v>
      </c>
      <c r="QJ25">
        <v>13287.692999999999</v>
      </c>
      <c r="QK25">
        <v>13340.5455</v>
      </c>
      <c r="QL25">
        <v>13308.4557</v>
      </c>
      <c r="QM25">
        <v>13376.302449999999</v>
      </c>
      <c r="QN25">
        <v>13255.9458</v>
      </c>
      <c r="QO25">
        <v>13417.543299999999</v>
      </c>
      <c r="QP25">
        <v>13467.368899999999</v>
      </c>
      <c r="QQ25">
        <v>13452.8541</v>
      </c>
      <c r="QR25">
        <v>13419.9463</v>
      </c>
      <c r="QS25">
        <v>13306.91943</v>
      </c>
      <c r="QT25">
        <v>13362.469150000001</v>
      </c>
      <c r="QU25">
        <v>13437.87385</v>
      </c>
      <c r="QV25">
        <v>13240.1268</v>
      </c>
      <c r="QW25">
        <v>13521.483200000001</v>
      </c>
      <c r="QX25">
        <v>13297.652050000001</v>
      </c>
      <c r="QY25">
        <v>13342.07285</v>
      </c>
      <c r="QZ25">
        <v>13285.1909</v>
      </c>
      <c r="RA25">
        <v>13442.834999999999</v>
      </c>
      <c r="RB25">
        <v>13381.5429</v>
      </c>
      <c r="RC25">
        <v>12956.9838</v>
      </c>
      <c r="RD25">
        <v>13405.9863</v>
      </c>
      <c r="RE25">
        <v>13395.954449999999</v>
      </c>
      <c r="RF25">
        <v>13256.447700000001</v>
      </c>
      <c r="RG25">
        <v>13721.0936</v>
      </c>
      <c r="RH25">
        <v>13704.9804</v>
      </c>
      <c r="RI25">
        <v>13479.516600000001</v>
      </c>
      <c r="RJ25">
        <v>13358.8076</v>
      </c>
      <c r="RK25">
        <v>13378.2462</v>
      </c>
      <c r="RL25">
        <v>13334.658299999999</v>
      </c>
      <c r="RM25">
        <v>13443.683199999999</v>
      </c>
      <c r="RN25">
        <v>13283.446599999999</v>
      </c>
      <c r="RO25">
        <v>13501.248250000001</v>
      </c>
      <c r="RP25">
        <v>13418.386399999999</v>
      </c>
      <c r="RQ25">
        <v>13553.22625</v>
      </c>
      <c r="RR25">
        <v>13545.4784</v>
      </c>
      <c r="RS25">
        <v>13346.204299999999</v>
      </c>
      <c r="RT25">
        <v>13494.0784</v>
      </c>
      <c r="RU25">
        <v>13424.27815</v>
      </c>
      <c r="RV25">
        <v>13384.56625</v>
      </c>
      <c r="RW25">
        <v>13222.578</v>
      </c>
      <c r="RX25">
        <v>13540.980449999999</v>
      </c>
      <c r="RY25">
        <v>13290.867050000001</v>
      </c>
      <c r="RZ25">
        <v>13453.6006</v>
      </c>
      <c r="SA25">
        <v>13526.30955</v>
      </c>
      <c r="SB25">
        <v>13664.03485</v>
      </c>
      <c r="SC25">
        <v>13319.4935</v>
      </c>
      <c r="SD25">
        <v>13425.3704</v>
      </c>
      <c r="SE25">
        <v>13280.835499999999</v>
      </c>
      <c r="SF25">
        <v>13463.46005</v>
      </c>
      <c r="SG25">
        <v>13237.562400000001</v>
      </c>
      <c r="SH25">
        <v>13206.81055</v>
      </c>
      <c r="SI25">
        <v>13496.200199999999</v>
      </c>
    </row>
    <row r="26" spans="1:503" x14ac:dyDescent="0.35">
      <c r="A26">
        <v>117</v>
      </c>
      <c r="B26">
        <v>14730</v>
      </c>
      <c r="C26">
        <v>14747</v>
      </c>
      <c r="D26">
        <v>14365.522999999999</v>
      </c>
      <c r="E26">
        <v>14520.161749999999</v>
      </c>
      <c r="F26">
        <v>14144.94875</v>
      </c>
      <c r="G26">
        <v>14169.169099999999</v>
      </c>
      <c r="H26">
        <v>14182.707350000001</v>
      </c>
      <c r="I26">
        <v>14291.75685</v>
      </c>
      <c r="J26">
        <v>14118.44785</v>
      </c>
      <c r="K26">
        <v>14347.2435</v>
      </c>
      <c r="L26">
        <v>14362.8254</v>
      </c>
      <c r="M26">
        <v>14171.754199999999</v>
      </c>
      <c r="N26">
        <v>14374.847599999999</v>
      </c>
      <c r="O26">
        <v>14295.4133</v>
      </c>
      <c r="P26">
        <v>14296.26865</v>
      </c>
      <c r="Q26">
        <v>14049.429</v>
      </c>
      <c r="R26">
        <v>14098.83275</v>
      </c>
      <c r="S26">
        <v>14197.29535</v>
      </c>
      <c r="T26">
        <v>14219.303</v>
      </c>
      <c r="U26">
        <v>14221.37045</v>
      </c>
      <c r="V26">
        <v>14233.81315</v>
      </c>
      <c r="W26">
        <v>14342.12859</v>
      </c>
      <c r="X26">
        <v>14626.32617</v>
      </c>
      <c r="Y26">
        <v>14429.4059</v>
      </c>
      <c r="Z26">
        <v>14489.013300000001</v>
      </c>
      <c r="AA26">
        <v>14594.57905</v>
      </c>
      <c r="AB26">
        <v>14583.8968</v>
      </c>
      <c r="AC26">
        <v>14574.527749999999</v>
      </c>
      <c r="AD26">
        <v>15052.925450000001</v>
      </c>
      <c r="AE26">
        <v>14384.4516</v>
      </c>
      <c r="AF26">
        <v>14523.520500000001</v>
      </c>
      <c r="AG26">
        <v>14342.5326</v>
      </c>
      <c r="AH26">
        <v>14726.1343</v>
      </c>
      <c r="AI26">
        <v>14574.36555</v>
      </c>
      <c r="AJ26">
        <v>14128.589900000001</v>
      </c>
      <c r="AK26">
        <v>14376.07415</v>
      </c>
      <c r="AL26">
        <v>14101.590550000001</v>
      </c>
      <c r="AM26">
        <v>14329.625099999999</v>
      </c>
      <c r="AN26">
        <v>14274.419449999999</v>
      </c>
      <c r="AO26">
        <v>14287.722</v>
      </c>
      <c r="AP26">
        <v>14252.05495</v>
      </c>
      <c r="AQ26">
        <v>13928.6018</v>
      </c>
      <c r="AR26">
        <v>14281.39219</v>
      </c>
      <c r="AS26">
        <v>14194.0767</v>
      </c>
      <c r="AT26">
        <v>14384.8604</v>
      </c>
      <c r="AU26">
        <v>14343.81525</v>
      </c>
      <c r="AV26">
        <v>14226.426149999999</v>
      </c>
      <c r="AW26">
        <v>14498.554249999999</v>
      </c>
      <c r="AX26">
        <v>14953.6548</v>
      </c>
      <c r="AY26">
        <v>14709.2089</v>
      </c>
      <c r="AZ26">
        <v>15048.49685</v>
      </c>
      <c r="BA26">
        <v>15157.061299999999</v>
      </c>
      <c r="BB26">
        <v>15201.19375</v>
      </c>
      <c r="BC26">
        <v>15027.14545</v>
      </c>
      <c r="BD26">
        <v>15043.812099999999</v>
      </c>
      <c r="BE26">
        <v>15004.7727</v>
      </c>
      <c r="BF26">
        <v>15009.7755</v>
      </c>
      <c r="BG26">
        <v>15079.155500000001</v>
      </c>
      <c r="BH26">
        <v>15109.2397</v>
      </c>
      <c r="BI26">
        <v>15193.6669</v>
      </c>
      <c r="BJ26">
        <v>15219.927900000001</v>
      </c>
      <c r="BK26">
        <v>15222.6134</v>
      </c>
      <c r="BL26">
        <v>15107.158299999999</v>
      </c>
      <c r="BM26">
        <v>15157.30665</v>
      </c>
      <c r="BN26">
        <v>14950.66611</v>
      </c>
      <c r="BO26">
        <v>14621.131450000001</v>
      </c>
      <c r="BP26">
        <v>14793.61765</v>
      </c>
      <c r="BQ26">
        <v>14805.992099999999</v>
      </c>
      <c r="BR26">
        <v>15022.79953</v>
      </c>
      <c r="BS26">
        <v>14950.429905000001</v>
      </c>
      <c r="BT26">
        <v>14463.5555</v>
      </c>
      <c r="BU26">
        <v>14500.7346</v>
      </c>
      <c r="BV26">
        <v>14620.6798</v>
      </c>
      <c r="BW26">
        <v>14590.258</v>
      </c>
      <c r="BX26">
        <v>14358.032349999999</v>
      </c>
      <c r="BY26">
        <v>14324.32215</v>
      </c>
      <c r="BZ26">
        <v>14376.2197</v>
      </c>
      <c r="CA26">
        <v>14215.464099999999</v>
      </c>
      <c r="CB26">
        <v>14238.7498</v>
      </c>
      <c r="CC26">
        <v>14212.327799999999</v>
      </c>
      <c r="CD26">
        <v>14321.766299999999</v>
      </c>
      <c r="CE26">
        <v>14148.630999999999</v>
      </c>
      <c r="CF26">
        <v>14603.70305</v>
      </c>
      <c r="CG26">
        <v>14434.952950000001</v>
      </c>
      <c r="CH26">
        <v>14320.71495</v>
      </c>
      <c r="CI26">
        <v>14071.786700000001</v>
      </c>
      <c r="CJ26">
        <v>14195.54845</v>
      </c>
      <c r="CK26">
        <v>14077.078310000001</v>
      </c>
      <c r="CL26">
        <v>14619.845300000001</v>
      </c>
      <c r="CM26">
        <v>14710.79845</v>
      </c>
      <c r="CN26">
        <v>14324.209199999999</v>
      </c>
      <c r="CO26">
        <v>14363.897150000001</v>
      </c>
      <c r="CP26">
        <v>14311.383995</v>
      </c>
      <c r="CQ26">
        <v>14530.739250000001</v>
      </c>
      <c r="CR26">
        <v>14341.19275</v>
      </c>
      <c r="CS26">
        <v>14131.053900000001</v>
      </c>
      <c r="CT26">
        <v>14291.33383</v>
      </c>
      <c r="CU26">
        <v>14282.046399999999</v>
      </c>
      <c r="CV26">
        <v>14140.5851</v>
      </c>
      <c r="CW26">
        <v>14325.04285</v>
      </c>
      <c r="CX26">
        <v>14434.7302</v>
      </c>
      <c r="CY26">
        <v>14502.813700000001</v>
      </c>
      <c r="CZ26">
        <v>14611.50475</v>
      </c>
      <c r="DA26">
        <v>14635.771500000001</v>
      </c>
      <c r="DB26">
        <v>14395.611150000001</v>
      </c>
      <c r="DC26">
        <v>14737.901900000001</v>
      </c>
      <c r="DD26">
        <v>14575.93865</v>
      </c>
      <c r="DE26">
        <v>14522.09455</v>
      </c>
      <c r="DF26">
        <v>14648.823700000001</v>
      </c>
      <c r="DG26">
        <v>14370.52</v>
      </c>
      <c r="DH26">
        <v>14603.082200000001</v>
      </c>
      <c r="DI26">
        <v>14801.551949999999</v>
      </c>
      <c r="DJ26">
        <v>14578.228999999999</v>
      </c>
      <c r="DK26">
        <v>14399.5468</v>
      </c>
      <c r="DL26">
        <v>14317.626249999999</v>
      </c>
      <c r="DM26">
        <v>14397.30515</v>
      </c>
      <c r="DN26">
        <v>14814.86385</v>
      </c>
      <c r="DO26">
        <v>14298.84095</v>
      </c>
      <c r="DP26">
        <v>14427.155500000001</v>
      </c>
      <c r="DQ26">
        <v>14231.173199999999</v>
      </c>
      <c r="DR26">
        <v>14242.9334</v>
      </c>
      <c r="DS26">
        <v>14307.371499999999</v>
      </c>
      <c r="DT26">
        <v>14656.48415</v>
      </c>
      <c r="DU26">
        <v>14082.008250000001</v>
      </c>
      <c r="DV26">
        <v>14395.793299999999</v>
      </c>
      <c r="DW26">
        <v>14837.8698</v>
      </c>
      <c r="DX26">
        <v>14587.1981</v>
      </c>
      <c r="DY26">
        <v>14411.57317</v>
      </c>
      <c r="DZ26">
        <v>14795.402</v>
      </c>
      <c r="EA26">
        <v>14917.55255</v>
      </c>
      <c r="EB26">
        <v>14581.3017</v>
      </c>
      <c r="EC26">
        <v>14850.2624</v>
      </c>
      <c r="ED26">
        <v>14503.2816</v>
      </c>
      <c r="EE26">
        <v>14191.6602</v>
      </c>
      <c r="EF26">
        <v>14388.766600000001</v>
      </c>
      <c r="EG26">
        <v>15445.488950000001</v>
      </c>
      <c r="EH26">
        <v>14953.55438</v>
      </c>
      <c r="EI26">
        <v>14963.089379999999</v>
      </c>
      <c r="EJ26">
        <v>15071.13658</v>
      </c>
      <c r="EK26">
        <v>14569.884249999999</v>
      </c>
      <c r="EL26">
        <v>14225.848550000001</v>
      </c>
      <c r="EM26">
        <v>14039.5296</v>
      </c>
      <c r="EN26">
        <v>14059.31545</v>
      </c>
      <c r="EO26">
        <v>13980.4859</v>
      </c>
      <c r="EP26">
        <v>15161.94938</v>
      </c>
      <c r="EQ26">
        <v>14656.751</v>
      </c>
      <c r="ER26">
        <v>14675.60025</v>
      </c>
      <c r="ES26">
        <v>14473.98595</v>
      </c>
      <c r="ET26">
        <v>14880.5445</v>
      </c>
      <c r="EU26">
        <v>14899.7364</v>
      </c>
      <c r="EV26">
        <v>14763.54385</v>
      </c>
      <c r="EW26">
        <v>14646.87465</v>
      </c>
      <c r="EX26">
        <v>14500.2399</v>
      </c>
      <c r="EY26">
        <v>14768.691849999999</v>
      </c>
      <c r="EZ26">
        <v>14438.618200000001</v>
      </c>
      <c r="FA26">
        <v>14460.1736</v>
      </c>
      <c r="FB26">
        <v>14431.0329</v>
      </c>
      <c r="FC26">
        <v>14553.5334</v>
      </c>
      <c r="FD26">
        <v>14582.8125</v>
      </c>
      <c r="FE26">
        <v>14552.785900000001</v>
      </c>
      <c r="FF26">
        <v>15124.4828</v>
      </c>
      <c r="FG26">
        <v>14924.0051</v>
      </c>
      <c r="FH26">
        <v>15090.804050000001</v>
      </c>
      <c r="FI26">
        <v>15062.399950000001</v>
      </c>
      <c r="FJ26">
        <v>14851.391250000001</v>
      </c>
      <c r="FK26">
        <v>14929.6531</v>
      </c>
      <c r="FL26">
        <v>14927.125050000001</v>
      </c>
      <c r="FM26">
        <v>15004.457700000001</v>
      </c>
      <c r="FN26">
        <v>14375.012699999999</v>
      </c>
      <c r="FO26">
        <v>14173.934300000001</v>
      </c>
      <c r="FP26">
        <v>14693.329449999999</v>
      </c>
      <c r="FQ26">
        <v>14474.5759</v>
      </c>
      <c r="FR26">
        <v>14210.5573</v>
      </c>
      <c r="FS26">
        <v>14084.16115</v>
      </c>
      <c r="FT26">
        <v>13908.598400000001</v>
      </c>
      <c r="FU26">
        <v>14243.257100000001</v>
      </c>
      <c r="FV26">
        <v>14244.282349999999</v>
      </c>
      <c r="FW26">
        <v>14640.79405</v>
      </c>
      <c r="FX26">
        <v>14707.248750000001</v>
      </c>
      <c r="FY26">
        <v>15015.857550000001</v>
      </c>
      <c r="FZ26">
        <v>14966.965099999999</v>
      </c>
      <c r="GA26">
        <v>14801.918100000001</v>
      </c>
      <c r="GB26">
        <v>14992.8601</v>
      </c>
      <c r="GC26">
        <v>14708.77895</v>
      </c>
      <c r="GD26">
        <v>14906.305700000001</v>
      </c>
      <c r="GE26">
        <v>14885.1281</v>
      </c>
      <c r="GF26">
        <v>14929.1978</v>
      </c>
      <c r="GG26">
        <v>14602.680850000001</v>
      </c>
      <c r="GH26">
        <v>14456.335650000001</v>
      </c>
      <c r="GI26">
        <v>14430.341850000001</v>
      </c>
      <c r="GJ26">
        <v>14580.143550000001</v>
      </c>
      <c r="GK26">
        <v>14561.4249</v>
      </c>
      <c r="GL26">
        <v>14881.2979</v>
      </c>
      <c r="GM26">
        <v>15035.221100000001</v>
      </c>
      <c r="GN26">
        <v>15043.308000000001</v>
      </c>
      <c r="GO26">
        <v>14673.81725</v>
      </c>
      <c r="GP26">
        <v>14418.265289999999</v>
      </c>
      <c r="GQ26">
        <v>14344.111999999999</v>
      </c>
      <c r="GR26">
        <v>14416.047200000001</v>
      </c>
      <c r="GS26">
        <v>14388.760200000001</v>
      </c>
      <c r="GT26">
        <v>14599.812099999999</v>
      </c>
      <c r="GU26">
        <v>14428.5753</v>
      </c>
      <c r="GV26">
        <v>14500.4391</v>
      </c>
      <c r="GW26">
        <v>14555.101500000001</v>
      </c>
      <c r="GX26">
        <v>14593.3272</v>
      </c>
      <c r="GY26">
        <v>14768.9013</v>
      </c>
      <c r="GZ26">
        <v>14749.4079</v>
      </c>
      <c r="HA26">
        <v>14921.867</v>
      </c>
      <c r="HB26">
        <v>14960.8321</v>
      </c>
      <c r="HC26">
        <v>15087.7986</v>
      </c>
      <c r="HD26">
        <v>15152.4031</v>
      </c>
      <c r="HE26">
        <v>14988.87125</v>
      </c>
      <c r="HF26">
        <v>14943.471250000001</v>
      </c>
      <c r="HG26">
        <v>14924.3143</v>
      </c>
      <c r="HH26">
        <v>14902.415950000001</v>
      </c>
      <c r="HI26">
        <v>14992.68175</v>
      </c>
      <c r="HJ26">
        <v>14837.4478</v>
      </c>
      <c r="HK26">
        <v>14643.9084</v>
      </c>
      <c r="HL26">
        <v>14639.3842</v>
      </c>
      <c r="HM26">
        <v>14457.575000000001</v>
      </c>
      <c r="HN26">
        <v>14521.858899999999</v>
      </c>
      <c r="HO26">
        <v>14593.1718</v>
      </c>
      <c r="HP26">
        <v>14899.122300000001</v>
      </c>
      <c r="HQ26">
        <v>14539.29255</v>
      </c>
      <c r="HR26">
        <v>14418.571900000001</v>
      </c>
      <c r="HS26">
        <v>14532.347100000001</v>
      </c>
      <c r="HT26">
        <v>14405.7544</v>
      </c>
      <c r="HU26">
        <v>14469.490900000001</v>
      </c>
      <c r="HV26">
        <v>14415.50072</v>
      </c>
      <c r="HW26">
        <v>14724.35262</v>
      </c>
      <c r="HX26">
        <v>14489.16462</v>
      </c>
      <c r="HY26">
        <v>14747.9362</v>
      </c>
      <c r="HZ26">
        <v>14530.129199999999</v>
      </c>
      <c r="IA26">
        <v>14146.116</v>
      </c>
      <c r="IB26">
        <v>14280.764499999999</v>
      </c>
      <c r="IC26">
        <v>14122.341700000001</v>
      </c>
      <c r="ID26">
        <v>14423.4481</v>
      </c>
      <c r="IE26">
        <v>14444.61095</v>
      </c>
      <c r="IF26">
        <v>14465.038350000001</v>
      </c>
      <c r="IG26">
        <v>14579.786899999999</v>
      </c>
      <c r="IH26">
        <v>14075.956099999999</v>
      </c>
      <c r="II26">
        <v>14330.457350000001</v>
      </c>
      <c r="IJ26">
        <v>14572.18655</v>
      </c>
      <c r="IK26">
        <v>14563.805899999999</v>
      </c>
      <c r="IL26">
        <v>14565.8807</v>
      </c>
      <c r="IM26">
        <v>15184.4301</v>
      </c>
      <c r="IN26">
        <v>15334.079400000001</v>
      </c>
      <c r="IO26">
        <v>15221.690549999999</v>
      </c>
      <c r="IP26">
        <v>15460.119699999999</v>
      </c>
      <c r="IQ26">
        <v>15408.46895</v>
      </c>
      <c r="IR26">
        <v>15177.464550000001</v>
      </c>
      <c r="IS26">
        <v>15264.314200000001</v>
      </c>
      <c r="IT26">
        <v>15573.83</v>
      </c>
      <c r="IU26">
        <v>15433.7258</v>
      </c>
      <c r="IV26">
        <v>15459.610849999999</v>
      </c>
      <c r="IW26">
        <v>15235.90835</v>
      </c>
      <c r="IX26">
        <v>15206.9486</v>
      </c>
      <c r="IY26">
        <v>15018.458199999999</v>
      </c>
      <c r="IZ26">
        <v>14880.23479</v>
      </c>
      <c r="JA26">
        <v>15246.807489999999</v>
      </c>
      <c r="JB26">
        <v>14855.61645</v>
      </c>
      <c r="JC26">
        <v>14619.0154</v>
      </c>
      <c r="JD26">
        <v>14638.2376</v>
      </c>
      <c r="JE26">
        <v>14656.68895</v>
      </c>
      <c r="JF26">
        <v>14686.60605</v>
      </c>
      <c r="JG26">
        <v>14823.654</v>
      </c>
      <c r="JH26">
        <v>14619.286599999999</v>
      </c>
      <c r="JI26">
        <v>14638.0872</v>
      </c>
      <c r="JJ26">
        <v>14799.255649999999</v>
      </c>
      <c r="JK26">
        <v>15093.063749999999</v>
      </c>
      <c r="JL26">
        <v>15193.659299999999</v>
      </c>
      <c r="JM26">
        <v>15110.665800000001</v>
      </c>
      <c r="JN26">
        <v>15136.999110000001</v>
      </c>
      <c r="JO26">
        <v>15171.4025</v>
      </c>
      <c r="JP26">
        <v>15298.2528</v>
      </c>
      <c r="JQ26">
        <v>15051.722</v>
      </c>
      <c r="JR26">
        <v>15194.599399999999</v>
      </c>
      <c r="JS26">
        <v>15226.03975</v>
      </c>
      <c r="JT26">
        <v>15066.030350000001</v>
      </c>
      <c r="JU26">
        <v>15062.324199999999</v>
      </c>
      <c r="JV26">
        <v>15124.192999999999</v>
      </c>
      <c r="JW26">
        <v>15004.92195</v>
      </c>
      <c r="JX26">
        <v>14829.0967</v>
      </c>
      <c r="JY26">
        <v>14958.770200000001</v>
      </c>
      <c r="JZ26">
        <v>14964.321099999999</v>
      </c>
      <c r="KA26">
        <v>15021.398649999999</v>
      </c>
      <c r="KB26">
        <v>15007.681</v>
      </c>
      <c r="KC26">
        <v>14779.723749999999</v>
      </c>
      <c r="KD26">
        <v>14863.15165</v>
      </c>
      <c r="KE26">
        <v>15086.204299999999</v>
      </c>
      <c r="KF26">
        <v>15133.508400000001</v>
      </c>
      <c r="KG26">
        <v>14960.033649999999</v>
      </c>
      <c r="KH26">
        <v>15000.325725000001</v>
      </c>
      <c r="KI26">
        <v>14941.343999999999</v>
      </c>
      <c r="KJ26">
        <v>14857.965</v>
      </c>
      <c r="KK26">
        <v>15009.4203</v>
      </c>
      <c r="KL26">
        <v>14813.0977</v>
      </c>
      <c r="KM26">
        <v>14988.2583</v>
      </c>
      <c r="KN26">
        <v>15125.10585</v>
      </c>
      <c r="KO26">
        <v>15021.659750000001</v>
      </c>
      <c r="KP26">
        <v>14765.8493</v>
      </c>
      <c r="KQ26">
        <v>14897.2927</v>
      </c>
      <c r="KR26">
        <v>15010.8596</v>
      </c>
      <c r="KS26">
        <v>15125.654350000001</v>
      </c>
      <c r="KT26">
        <v>15202.870650000001</v>
      </c>
      <c r="KU26">
        <v>15085.0627</v>
      </c>
      <c r="KV26">
        <v>15318.248299999999</v>
      </c>
      <c r="KW26">
        <v>15181.77025</v>
      </c>
      <c r="KX26">
        <v>15165.509749999999</v>
      </c>
      <c r="KY26">
        <v>15133.27765</v>
      </c>
      <c r="KZ26">
        <v>15264.6507</v>
      </c>
      <c r="LA26">
        <v>15093.001850000001</v>
      </c>
      <c r="LB26">
        <v>15202.043100000001</v>
      </c>
      <c r="LC26">
        <v>14817.9797</v>
      </c>
      <c r="LD26">
        <v>15065.26935</v>
      </c>
      <c r="LE26">
        <v>15012.423150000001</v>
      </c>
      <c r="LF26">
        <v>15152.8583</v>
      </c>
      <c r="LG26">
        <v>15139.94505</v>
      </c>
      <c r="LH26">
        <v>14979.85505</v>
      </c>
      <c r="LI26">
        <v>15070.231400000001</v>
      </c>
      <c r="LJ26">
        <v>14895.01325</v>
      </c>
      <c r="LK26">
        <v>14563.0386</v>
      </c>
      <c r="LL26">
        <v>14509.2346</v>
      </c>
      <c r="LM26">
        <v>14618.1921</v>
      </c>
      <c r="LN26">
        <v>14967.4125</v>
      </c>
      <c r="LO26">
        <v>14866.2675</v>
      </c>
      <c r="LP26">
        <v>15109.295700000001</v>
      </c>
      <c r="LQ26">
        <v>14512.832200000001</v>
      </c>
      <c r="LR26">
        <v>14654.97075</v>
      </c>
      <c r="LS26">
        <v>14605.998799999999</v>
      </c>
      <c r="LT26">
        <v>14646.1348</v>
      </c>
      <c r="LU26">
        <v>14964.791300000001</v>
      </c>
      <c r="LV26">
        <v>15059.684649999999</v>
      </c>
      <c r="LW26">
        <v>14992.0571</v>
      </c>
      <c r="LX26">
        <v>14945.11285</v>
      </c>
      <c r="LY26">
        <v>15098.39435</v>
      </c>
      <c r="LZ26">
        <v>14941.5664</v>
      </c>
      <c r="MA26">
        <v>15027.161400000001</v>
      </c>
      <c r="MB26">
        <v>14822.269899999999</v>
      </c>
      <c r="MC26">
        <v>15214.303</v>
      </c>
      <c r="MD26">
        <v>15114.441489999999</v>
      </c>
      <c r="ME26">
        <v>15086.255999999999</v>
      </c>
      <c r="MF26">
        <v>15230.118700000001</v>
      </c>
      <c r="MG26">
        <v>14963.2754</v>
      </c>
      <c r="MH26">
        <v>15248.76535</v>
      </c>
      <c r="MI26">
        <v>15067.0924</v>
      </c>
      <c r="MJ26">
        <v>15082.057000000001</v>
      </c>
      <c r="MK26">
        <v>15015.761500000001</v>
      </c>
      <c r="ML26">
        <v>15043.502270000001</v>
      </c>
      <c r="MM26">
        <v>15003.091899999999</v>
      </c>
      <c r="MN26">
        <v>15110.829449999999</v>
      </c>
      <c r="MO26">
        <v>15098.930850000001</v>
      </c>
      <c r="MP26">
        <v>15061.80855</v>
      </c>
      <c r="MQ26">
        <v>14988.911599999999</v>
      </c>
      <c r="MR26">
        <v>14571.095600000001</v>
      </c>
      <c r="MS26">
        <v>14483.823</v>
      </c>
      <c r="MT26">
        <v>14210.03465</v>
      </c>
      <c r="MU26">
        <v>14583.2271</v>
      </c>
      <c r="MV26">
        <v>14298.84455</v>
      </c>
      <c r="MW26">
        <v>14129.0478</v>
      </c>
      <c r="MX26">
        <v>14193.570215</v>
      </c>
      <c r="MY26">
        <v>14369.76253</v>
      </c>
      <c r="MZ26">
        <v>14476.4311</v>
      </c>
      <c r="NA26">
        <v>14303.589599999999</v>
      </c>
      <c r="NB26">
        <v>14323.552799999999</v>
      </c>
      <c r="NC26">
        <v>14450.8123</v>
      </c>
      <c r="ND26">
        <v>14566.7858</v>
      </c>
      <c r="NE26">
        <v>14657.2837</v>
      </c>
      <c r="NF26">
        <v>14619.42245</v>
      </c>
      <c r="NG26">
        <v>14805.4648</v>
      </c>
      <c r="NH26">
        <v>14549.1803</v>
      </c>
      <c r="NI26">
        <v>14684.018599999999</v>
      </c>
      <c r="NJ26">
        <v>14557.46235</v>
      </c>
      <c r="NK26">
        <v>14937.7199</v>
      </c>
      <c r="NL26">
        <v>15023.19875</v>
      </c>
      <c r="NM26">
        <v>14985.202149999999</v>
      </c>
      <c r="NN26">
        <v>14813.8266</v>
      </c>
      <c r="NO26">
        <v>14815.12075</v>
      </c>
      <c r="NP26">
        <v>14895.679050000001</v>
      </c>
      <c r="NQ26">
        <v>15448.50085</v>
      </c>
      <c r="NR26">
        <v>14513.27795</v>
      </c>
      <c r="NS26">
        <v>14244.78645</v>
      </c>
      <c r="NT26">
        <v>14534.750899999999</v>
      </c>
      <c r="NU26">
        <v>14588.675450000001</v>
      </c>
      <c r="NV26">
        <v>14479.28695</v>
      </c>
      <c r="NW26">
        <v>14534.0501</v>
      </c>
      <c r="NX26">
        <v>14817.010249999999</v>
      </c>
      <c r="NY26">
        <v>14908.02095</v>
      </c>
      <c r="NZ26">
        <v>14962.165499999999</v>
      </c>
      <c r="OA26">
        <v>15033.018599999999</v>
      </c>
      <c r="OB26">
        <v>14911.4378</v>
      </c>
      <c r="OC26">
        <v>14623.294</v>
      </c>
      <c r="OD26">
        <v>14424.8801</v>
      </c>
      <c r="OE26">
        <v>14539.694799999999</v>
      </c>
      <c r="OF26">
        <v>14650.607599999999</v>
      </c>
      <c r="OG26">
        <v>14444.00405</v>
      </c>
      <c r="OH26">
        <v>14379.499599999999</v>
      </c>
      <c r="OI26">
        <v>14615.6828</v>
      </c>
      <c r="OJ26">
        <v>14444.4712</v>
      </c>
      <c r="OK26">
        <v>14224.265299999999</v>
      </c>
      <c r="OL26">
        <v>14193.576999999999</v>
      </c>
      <c r="OM26">
        <v>14528.07085</v>
      </c>
      <c r="ON26">
        <v>14652.301949999999</v>
      </c>
      <c r="OO26">
        <v>14421.232335000001</v>
      </c>
      <c r="OP26">
        <v>14431.725</v>
      </c>
      <c r="OQ26">
        <v>14256.445400000001</v>
      </c>
      <c r="OR26">
        <v>14013.77785</v>
      </c>
      <c r="OS26">
        <v>14124.0267</v>
      </c>
      <c r="OT26">
        <v>13888.5533</v>
      </c>
      <c r="OU26">
        <v>14538.100624000001</v>
      </c>
      <c r="OV26">
        <v>14418.826800000001</v>
      </c>
      <c r="OW26">
        <v>14353.677949999999</v>
      </c>
      <c r="OX26">
        <v>14286.9223</v>
      </c>
      <c r="OY26">
        <v>14191.6134</v>
      </c>
      <c r="OZ26">
        <v>14399.351199999999</v>
      </c>
      <c r="PA26">
        <v>14160.558800000001</v>
      </c>
      <c r="PB26">
        <v>14290.5929</v>
      </c>
      <c r="PC26">
        <v>14394.304249999999</v>
      </c>
      <c r="PD26">
        <v>14901.28745</v>
      </c>
      <c r="PE26">
        <v>14818.49065</v>
      </c>
      <c r="PF26">
        <v>14767.96315</v>
      </c>
      <c r="PG26">
        <v>14463.798500000001</v>
      </c>
      <c r="PH26">
        <v>14391.0587</v>
      </c>
      <c r="PI26">
        <v>14974.8878</v>
      </c>
      <c r="PJ26">
        <v>14946.379499999999</v>
      </c>
      <c r="PK26">
        <v>15004.6407</v>
      </c>
      <c r="PL26">
        <v>15174.6906</v>
      </c>
      <c r="PM26">
        <v>14974.7114</v>
      </c>
      <c r="PN26">
        <v>14871.189264000001</v>
      </c>
      <c r="PO26">
        <v>15062.737950000001</v>
      </c>
      <c r="PP26">
        <v>15070.487429999999</v>
      </c>
      <c r="PQ26">
        <v>14986.93403</v>
      </c>
      <c r="PR26">
        <v>15063.66</v>
      </c>
      <c r="PS26">
        <v>14978.39186</v>
      </c>
      <c r="PT26">
        <v>14949.763349999999</v>
      </c>
      <c r="PU26">
        <v>15272.029699999999</v>
      </c>
      <c r="PV26">
        <v>15139.8658</v>
      </c>
      <c r="PW26">
        <v>15031.765299999999</v>
      </c>
      <c r="PX26">
        <v>15140.990599999999</v>
      </c>
      <c r="PY26">
        <v>15597.3074</v>
      </c>
      <c r="PZ26">
        <v>15455.222449999999</v>
      </c>
      <c r="QA26">
        <v>15381.9802</v>
      </c>
      <c r="QB26">
        <v>15341.2029</v>
      </c>
      <c r="QC26">
        <v>15149.725700000001</v>
      </c>
      <c r="QD26">
        <v>15125.841249999999</v>
      </c>
      <c r="QE26">
        <v>15244.110049999999</v>
      </c>
      <c r="QF26">
        <v>15440.571400000001</v>
      </c>
      <c r="QG26">
        <v>15085.904399999999</v>
      </c>
      <c r="QH26">
        <v>15054.46665</v>
      </c>
      <c r="QI26">
        <v>15495.3303</v>
      </c>
      <c r="QJ26">
        <v>15306.946</v>
      </c>
      <c r="QK26">
        <v>15271.279619999999</v>
      </c>
      <c r="QL26">
        <v>15243.728999999999</v>
      </c>
      <c r="QM26">
        <v>14950.060750000001</v>
      </c>
      <c r="QN26">
        <v>15041.1054</v>
      </c>
      <c r="QO26">
        <v>14926.0239</v>
      </c>
      <c r="QP26">
        <v>14471.8959</v>
      </c>
      <c r="QQ26">
        <v>14625.159439999999</v>
      </c>
      <c r="QR26">
        <v>14635.3025</v>
      </c>
      <c r="QS26">
        <v>14633.695229999999</v>
      </c>
      <c r="QT26">
        <v>14616.571749999999</v>
      </c>
      <c r="QU26">
        <v>14548.601650000001</v>
      </c>
      <c r="QV26">
        <v>14682.093580000001</v>
      </c>
      <c r="QW26">
        <v>15056.181200000001</v>
      </c>
      <c r="QX26">
        <v>14826.858050000001</v>
      </c>
      <c r="QY26">
        <v>14668.723249999999</v>
      </c>
      <c r="QZ26">
        <v>14483.3732</v>
      </c>
      <c r="RA26">
        <v>15050.061600000001</v>
      </c>
      <c r="RB26">
        <v>15257.8339</v>
      </c>
      <c r="RC26">
        <v>14764.579</v>
      </c>
      <c r="RD26">
        <v>15050.0931</v>
      </c>
      <c r="RE26">
        <v>14781.68245</v>
      </c>
      <c r="RF26">
        <v>14660.5731</v>
      </c>
      <c r="RG26">
        <v>14718.6618</v>
      </c>
      <c r="RH26">
        <v>15049.602199999999</v>
      </c>
      <c r="RI26">
        <v>14654.2426</v>
      </c>
      <c r="RJ26">
        <v>14361.1836</v>
      </c>
      <c r="RK26">
        <v>14086.0016</v>
      </c>
      <c r="RL26">
        <v>14058.480299999999</v>
      </c>
      <c r="RM26">
        <v>14041.312</v>
      </c>
      <c r="RN26">
        <v>14176.666999999999</v>
      </c>
      <c r="RO26">
        <v>14357.18325</v>
      </c>
      <c r="RP26">
        <v>14737.7744</v>
      </c>
      <c r="RQ26">
        <v>15055.668250000001</v>
      </c>
      <c r="RR26">
        <v>15182.6664</v>
      </c>
      <c r="RS26">
        <v>14898.399299999999</v>
      </c>
      <c r="RT26">
        <v>15003.847400000001</v>
      </c>
      <c r="RU26">
        <v>14934.819149999999</v>
      </c>
      <c r="RV26">
        <v>14731.920249999999</v>
      </c>
      <c r="RW26">
        <v>14477.652</v>
      </c>
      <c r="RX26">
        <v>14611.685450000001</v>
      </c>
      <c r="RY26">
        <v>14530.922049999999</v>
      </c>
      <c r="RZ26">
        <v>14554.8416</v>
      </c>
      <c r="SA26">
        <v>14899.965550000001</v>
      </c>
      <c r="SB26">
        <v>14627.736849999999</v>
      </c>
      <c r="SC26">
        <v>14863.9825</v>
      </c>
      <c r="SD26">
        <v>15053.4854</v>
      </c>
      <c r="SE26">
        <v>14491.5635</v>
      </c>
      <c r="SF26">
        <v>14554.725049999999</v>
      </c>
      <c r="SG26">
        <v>14318.088400000001</v>
      </c>
      <c r="SH26">
        <v>14246.34655</v>
      </c>
      <c r="SI26">
        <v>14487.0967</v>
      </c>
    </row>
    <row r="27" spans="1:503" x14ac:dyDescent="0.35">
      <c r="A27">
        <v>124</v>
      </c>
      <c r="B27">
        <v>15392</v>
      </c>
      <c r="C27">
        <v>15417</v>
      </c>
      <c r="D27">
        <v>15607.225</v>
      </c>
      <c r="E27">
        <v>15623.03975</v>
      </c>
      <c r="F27">
        <v>15769.588750000001</v>
      </c>
      <c r="G27">
        <v>15863.035099999999</v>
      </c>
      <c r="H27">
        <v>15876.74735</v>
      </c>
      <c r="I27">
        <v>16031.181850000001</v>
      </c>
      <c r="J27">
        <v>15814.136850000001</v>
      </c>
      <c r="K27">
        <v>16120.377500000001</v>
      </c>
      <c r="L27">
        <v>15955.9094</v>
      </c>
      <c r="M27">
        <v>15583.448200000001</v>
      </c>
      <c r="N27">
        <v>15773.4156</v>
      </c>
      <c r="O27">
        <v>15893.7533</v>
      </c>
      <c r="P27">
        <v>15873.140649999999</v>
      </c>
      <c r="Q27">
        <v>15540.950999999999</v>
      </c>
      <c r="R27">
        <v>15627.935750000001</v>
      </c>
      <c r="S27">
        <v>15605.32035</v>
      </c>
      <c r="T27">
        <v>15480.799000000001</v>
      </c>
      <c r="U27">
        <v>15204.23805</v>
      </c>
      <c r="V27">
        <v>15389.97215</v>
      </c>
      <c r="W27">
        <v>15614.576590000001</v>
      </c>
      <c r="X27">
        <v>15832.58417</v>
      </c>
      <c r="Y27">
        <v>15536.2675</v>
      </c>
      <c r="Z27">
        <v>15666.7989</v>
      </c>
      <c r="AA27">
        <v>15460.48049</v>
      </c>
      <c r="AB27">
        <v>15514.8446</v>
      </c>
      <c r="AC27">
        <v>15435.47775</v>
      </c>
      <c r="AD27">
        <v>16041.913049999999</v>
      </c>
      <c r="AE27">
        <v>15319.882600000001</v>
      </c>
      <c r="AF27">
        <v>15285.913500000001</v>
      </c>
      <c r="AG27">
        <v>15285.698</v>
      </c>
      <c r="AH27">
        <v>15731.7287</v>
      </c>
      <c r="AI27">
        <v>15712.53255</v>
      </c>
      <c r="AJ27">
        <v>15228.7029</v>
      </c>
      <c r="AK27">
        <v>15321.147150000001</v>
      </c>
      <c r="AL27">
        <v>15213.32755</v>
      </c>
      <c r="AM27">
        <v>15344.0141</v>
      </c>
      <c r="AN27">
        <v>15372.928449999999</v>
      </c>
      <c r="AO27">
        <v>15588.227999999999</v>
      </c>
      <c r="AP27">
        <v>15693.578949999999</v>
      </c>
      <c r="AQ27">
        <v>15073.621800000001</v>
      </c>
      <c r="AR27">
        <v>15229.92619</v>
      </c>
      <c r="AS27">
        <v>15073.218500000001</v>
      </c>
      <c r="AT27">
        <v>15419.8424</v>
      </c>
      <c r="AU27">
        <v>15494.088250000001</v>
      </c>
      <c r="AV27">
        <v>15121.496150000001</v>
      </c>
      <c r="AW27">
        <v>15223.589449999999</v>
      </c>
      <c r="AX27">
        <v>15425.327600000001</v>
      </c>
      <c r="AY27">
        <v>15276.6337</v>
      </c>
      <c r="AZ27">
        <v>15727.04225</v>
      </c>
      <c r="BA27">
        <v>15520.8678</v>
      </c>
      <c r="BB27">
        <v>15702.603950000001</v>
      </c>
      <c r="BC27">
        <v>15478.46875</v>
      </c>
      <c r="BD27">
        <v>15715.9967</v>
      </c>
      <c r="BE27">
        <v>15862.5231</v>
      </c>
      <c r="BF27">
        <v>15689.758099999999</v>
      </c>
      <c r="BG27">
        <v>15216.1813</v>
      </c>
      <c r="BH27">
        <v>15326.124</v>
      </c>
      <c r="BI27">
        <v>15406.1252</v>
      </c>
      <c r="BJ27">
        <v>15464.768400000001</v>
      </c>
      <c r="BK27">
        <v>15538.5236</v>
      </c>
      <c r="BL27">
        <v>15445.859200000001</v>
      </c>
      <c r="BM27">
        <v>15696.191650000001</v>
      </c>
      <c r="BN27">
        <v>15037.776690000001</v>
      </c>
      <c r="BO27">
        <v>14798.633750000001</v>
      </c>
      <c r="BP27">
        <v>15123.43795</v>
      </c>
      <c r="BQ27">
        <v>15535.7863</v>
      </c>
      <c r="BR27">
        <v>15579.99173</v>
      </c>
      <c r="BS27">
        <v>15649.940904999999</v>
      </c>
      <c r="BT27">
        <v>15024.587600000001</v>
      </c>
      <c r="BU27">
        <v>14961.440199999999</v>
      </c>
      <c r="BV27">
        <v>15064.3886</v>
      </c>
      <c r="BW27">
        <v>15242.40676</v>
      </c>
      <c r="BX27">
        <v>14524.70645</v>
      </c>
      <c r="BY27">
        <v>14499.471250000001</v>
      </c>
      <c r="BZ27">
        <v>15056.211499999999</v>
      </c>
      <c r="CA27">
        <v>14619.806399999999</v>
      </c>
      <c r="CB27">
        <v>14368.4157</v>
      </c>
      <c r="CC27">
        <v>14313.87672</v>
      </c>
      <c r="CD27">
        <v>14573.372499999999</v>
      </c>
      <c r="CE27">
        <v>14365.5098</v>
      </c>
      <c r="CF27">
        <v>14856.73465</v>
      </c>
      <c r="CG27">
        <v>14603.54905</v>
      </c>
      <c r="CH27">
        <v>14571.47435</v>
      </c>
      <c r="CI27">
        <v>14305.0452</v>
      </c>
      <c r="CJ27">
        <v>14430.928309999999</v>
      </c>
      <c r="CK27">
        <v>14382.51071</v>
      </c>
      <c r="CL27">
        <v>14943.2102</v>
      </c>
      <c r="CM27">
        <v>14902.27405</v>
      </c>
      <c r="CN27">
        <v>14527.453</v>
      </c>
      <c r="CO27">
        <v>14520.28585</v>
      </c>
      <c r="CP27">
        <v>14581.822665</v>
      </c>
      <c r="CQ27">
        <v>14791.45255</v>
      </c>
      <c r="CR27">
        <v>14789.179249999999</v>
      </c>
      <c r="CS27">
        <v>14576.117</v>
      </c>
      <c r="CT27">
        <v>14563.4087</v>
      </c>
      <c r="CU27">
        <v>14848.207</v>
      </c>
      <c r="CV27">
        <v>14680.5272</v>
      </c>
      <c r="CW27">
        <v>14934.66245</v>
      </c>
      <c r="CX27">
        <v>15089.2235</v>
      </c>
      <c r="CY27">
        <v>15216.305700000001</v>
      </c>
      <c r="CZ27">
        <v>15301.00635</v>
      </c>
      <c r="DA27">
        <v>15325.135899999999</v>
      </c>
      <c r="DB27">
        <v>15138.09035</v>
      </c>
      <c r="DC27">
        <v>15665.526900000001</v>
      </c>
      <c r="DD27">
        <v>15403.393550000001</v>
      </c>
      <c r="DE27">
        <v>15135.012049999999</v>
      </c>
      <c r="DF27">
        <v>15223.853499999999</v>
      </c>
      <c r="DG27">
        <v>14964.175800000001</v>
      </c>
      <c r="DH27">
        <v>15448.418</v>
      </c>
      <c r="DI27">
        <v>15450.24375</v>
      </c>
      <c r="DJ27">
        <v>15370.169400000001</v>
      </c>
      <c r="DK27">
        <v>15445.013800000001</v>
      </c>
      <c r="DL27">
        <v>15382.374250000001</v>
      </c>
      <c r="DM27">
        <v>15232.969349999999</v>
      </c>
      <c r="DN27">
        <v>15384.45205</v>
      </c>
      <c r="DO27">
        <v>14841.988149999999</v>
      </c>
      <c r="DP27">
        <v>15092.9221</v>
      </c>
      <c r="DQ27">
        <v>14788.038399999999</v>
      </c>
      <c r="DR27">
        <v>14981.686600000001</v>
      </c>
      <c r="DS27">
        <v>14980.0281</v>
      </c>
      <c r="DT27">
        <v>15237.25755</v>
      </c>
      <c r="DU27">
        <v>14628.265649999999</v>
      </c>
      <c r="DV27">
        <v>14667.8369</v>
      </c>
      <c r="DW27">
        <v>15100.1648</v>
      </c>
      <c r="DX27">
        <v>15082.045099999999</v>
      </c>
      <c r="DY27">
        <v>14721.24805</v>
      </c>
      <c r="DZ27">
        <v>14975.9594</v>
      </c>
      <c r="EA27">
        <v>15116.04415</v>
      </c>
      <c r="EB27">
        <v>15176.5352</v>
      </c>
      <c r="EC27">
        <v>15520.5622</v>
      </c>
      <c r="ED27">
        <v>15291.819600000001</v>
      </c>
      <c r="EE27">
        <v>15409.9012</v>
      </c>
      <c r="EF27">
        <v>15164.016600000001</v>
      </c>
      <c r="EG27">
        <v>15720.68115</v>
      </c>
      <c r="EH27">
        <v>15247.43175</v>
      </c>
      <c r="EI27">
        <v>15153.735549999999</v>
      </c>
      <c r="EJ27">
        <v>15124.39363</v>
      </c>
      <c r="EK27">
        <v>14806.695610000001</v>
      </c>
      <c r="EL27">
        <v>14805.140149999999</v>
      </c>
      <c r="EM27">
        <v>14717.2482</v>
      </c>
      <c r="EN27">
        <v>15304.96545</v>
      </c>
      <c r="EO27">
        <v>14817.6739</v>
      </c>
      <c r="EP27">
        <v>15646.268749999999</v>
      </c>
      <c r="EQ27">
        <v>15262.3622</v>
      </c>
      <c r="ER27">
        <v>15307.598550000001</v>
      </c>
      <c r="ES27">
        <v>15080.592049999999</v>
      </c>
      <c r="ET27">
        <v>15344.1157</v>
      </c>
      <c r="EU27">
        <v>15350.811600000001</v>
      </c>
      <c r="EV27">
        <v>15482.40115</v>
      </c>
      <c r="EW27">
        <v>15238.803550000001</v>
      </c>
      <c r="EX27">
        <v>14992.9575</v>
      </c>
      <c r="EY27">
        <v>15376.578649999999</v>
      </c>
      <c r="EZ27">
        <v>15021.352699999999</v>
      </c>
      <c r="FA27">
        <v>15172.5946</v>
      </c>
      <c r="FB27">
        <v>14952.0522</v>
      </c>
      <c r="FC27">
        <v>15183.5753</v>
      </c>
      <c r="FD27">
        <v>15422.872799999999</v>
      </c>
      <c r="FE27">
        <v>15187.8999</v>
      </c>
      <c r="FF27">
        <v>15652.7544</v>
      </c>
      <c r="FG27">
        <v>15574.960999999999</v>
      </c>
      <c r="FH27">
        <v>15644.23215</v>
      </c>
      <c r="FI27">
        <v>15489.999949999999</v>
      </c>
      <c r="FJ27">
        <v>15740.97025</v>
      </c>
      <c r="FK27">
        <v>15775.9131</v>
      </c>
      <c r="FL27">
        <v>15632.392949999999</v>
      </c>
      <c r="FM27">
        <v>15588.900799999999</v>
      </c>
      <c r="FN27">
        <v>15090.737300000001</v>
      </c>
      <c r="FO27">
        <v>15377.1949</v>
      </c>
      <c r="FP27">
        <v>15722.046050000001</v>
      </c>
      <c r="FQ27">
        <v>15437.627500000001</v>
      </c>
      <c r="FR27">
        <v>15237.6641</v>
      </c>
      <c r="FS27">
        <v>15311.711149999999</v>
      </c>
      <c r="FT27">
        <v>15151.901900000001</v>
      </c>
      <c r="FU27">
        <v>15644.722100000001</v>
      </c>
      <c r="FV27">
        <v>15215.41835</v>
      </c>
      <c r="FW27">
        <v>15715.34605</v>
      </c>
      <c r="FX27">
        <v>15599.055350000001</v>
      </c>
      <c r="FY27">
        <v>15696.53435</v>
      </c>
      <c r="FZ27">
        <v>15587.017099999999</v>
      </c>
      <c r="GA27">
        <v>15540.3207</v>
      </c>
      <c r="GB27">
        <v>15581.226699999999</v>
      </c>
      <c r="GC27">
        <v>15215.29355</v>
      </c>
      <c r="GD27">
        <v>15431.6109</v>
      </c>
      <c r="GE27">
        <v>15569.6649</v>
      </c>
      <c r="GF27">
        <v>15541.8966</v>
      </c>
      <c r="GG27">
        <v>15544.37105</v>
      </c>
      <c r="GH27">
        <v>15346.15425</v>
      </c>
      <c r="GI27">
        <v>15229.222449999999</v>
      </c>
      <c r="GJ27">
        <v>15370.085349999999</v>
      </c>
      <c r="GK27">
        <v>15343.1919</v>
      </c>
      <c r="GL27">
        <v>15915.379499999999</v>
      </c>
      <c r="GM27">
        <v>15912.9467</v>
      </c>
      <c r="GN27">
        <v>15634.0128</v>
      </c>
      <c r="GO27">
        <v>15108.54745</v>
      </c>
      <c r="GP27">
        <v>14851.650089999999</v>
      </c>
      <c r="GQ27">
        <v>14796.0242</v>
      </c>
      <c r="GR27">
        <v>14797.02124</v>
      </c>
      <c r="GS27">
        <v>14798.25872</v>
      </c>
      <c r="GT27">
        <v>15075.392980000001</v>
      </c>
      <c r="GU27">
        <v>15169.9213</v>
      </c>
      <c r="GV27">
        <v>15361.9859</v>
      </c>
      <c r="GW27">
        <v>15422.7315</v>
      </c>
      <c r="GX27">
        <v>15370.4264</v>
      </c>
      <c r="GY27">
        <v>15465.431699999999</v>
      </c>
      <c r="GZ27">
        <v>15507.052299999999</v>
      </c>
      <c r="HA27">
        <v>15503.2474</v>
      </c>
      <c r="HB27">
        <v>15768.7637</v>
      </c>
      <c r="HC27">
        <v>15846.7302</v>
      </c>
      <c r="HD27">
        <v>15818.0031</v>
      </c>
      <c r="HE27">
        <v>15648.247450000001</v>
      </c>
      <c r="HF27">
        <v>15650.726849999999</v>
      </c>
      <c r="HG27">
        <v>15749.1245</v>
      </c>
      <c r="HH27">
        <v>15708.73655</v>
      </c>
      <c r="HI27">
        <v>15863.21155</v>
      </c>
      <c r="HJ27">
        <v>15610.9174</v>
      </c>
      <c r="HK27">
        <v>15381.0028</v>
      </c>
      <c r="HL27">
        <v>15501.9028</v>
      </c>
      <c r="HM27">
        <v>15568.8776</v>
      </c>
      <c r="HN27">
        <v>15427.1427</v>
      </c>
      <c r="HO27">
        <v>15647.334800000001</v>
      </c>
      <c r="HP27">
        <v>15944.338900000001</v>
      </c>
      <c r="HQ27">
        <v>15769.17995</v>
      </c>
      <c r="HR27">
        <v>15891.170899999999</v>
      </c>
      <c r="HS27">
        <v>15627.173500000001</v>
      </c>
      <c r="HT27">
        <v>15558.778399999999</v>
      </c>
      <c r="HU27">
        <v>15366.74466</v>
      </c>
      <c r="HV27">
        <v>15481.82252</v>
      </c>
      <c r="HW27">
        <v>15701.39062</v>
      </c>
      <c r="HX27">
        <v>15871.45722</v>
      </c>
      <c r="HY27">
        <v>15712.8158</v>
      </c>
      <c r="HZ27">
        <v>15422.896479999999</v>
      </c>
      <c r="IA27">
        <v>15062.17632</v>
      </c>
      <c r="IB27">
        <v>15165.924499999999</v>
      </c>
      <c r="IC27">
        <v>14904.7585</v>
      </c>
      <c r="ID27">
        <v>15274.2569</v>
      </c>
      <c r="IE27">
        <v>15188.701950000001</v>
      </c>
      <c r="IF27">
        <v>15322.44975</v>
      </c>
      <c r="IG27">
        <v>15356.2423</v>
      </c>
      <c r="IH27">
        <v>15031.542299999999</v>
      </c>
      <c r="II27">
        <v>15076.29675</v>
      </c>
      <c r="IJ27">
        <v>15332.628350000001</v>
      </c>
      <c r="IK27">
        <v>15452.7029</v>
      </c>
      <c r="IL27">
        <v>15262.079299999999</v>
      </c>
      <c r="IM27">
        <v>15899.293900000001</v>
      </c>
      <c r="IN27">
        <v>15711.8588</v>
      </c>
      <c r="IO27">
        <v>15661.379349999999</v>
      </c>
      <c r="IP27">
        <v>15783.9619</v>
      </c>
      <c r="IQ27">
        <v>15732.31115</v>
      </c>
      <c r="IR27">
        <v>15776.782149999999</v>
      </c>
      <c r="IS27">
        <v>15802.266600000001</v>
      </c>
      <c r="IT27">
        <v>15726.28536</v>
      </c>
      <c r="IU27">
        <v>15584.82648</v>
      </c>
      <c r="IV27">
        <v>15607.69261</v>
      </c>
      <c r="IW27">
        <v>15357.06911</v>
      </c>
      <c r="IX27">
        <v>15543.609899999999</v>
      </c>
      <c r="IY27">
        <v>15762.6203</v>
      </c>
      <c r="IZ27">
        <v>15406.156999999999</v>
      </c>
      <c r="JA27">
        <v>15845.653700000001</v>
      </c>
      <c r="JB27">
        <v>15567.13745</v>
      </c>
      <c r="JC27">
        <v>15623.127399999999</v>
      </c>
      <c r="JD27">
        <v>15618.7546</v>
      </c>
      <c r="JE27">
        <v>15507.53205</v>
      </c>
      <c r="JF27">
        <v>15367.90215</v>
      </c>
      <c r="JG27">
        <v>15505.151599999999</v>
      </c>
      <c r="JH27">
        <v>15532.434600000001</v>
      </c>
      <c r="JI27">
        <v>15387.2268</v>
      </c>
      <c r="JJ27">
        <v>15727.119650000001</v>
      </c>
      <c r="JK27">
        <v>15783.86895</v>
      </c>
      <c r="JL27">
        <v>15894.910900000001</v>
      </c>
      <c r="JM27">
        <v>15877.758400000001</v>
      </c>
      <c r="JN27">
        <v>15755.18807</v>
      </c>
      <c r="JO27">
        <v>15696.5008</v>
      </c>
      <c r="JP27">
        <v>15658.8325</v>
      </c>
      <c r="JQ27">
        <v>15343.9198</v>
      </c>
      <c r="JR27">
        <v>15301.20652</v>
      </c>
      <c r="JS27">
        <v>15579.360549999999</v>
      </c>
      <c r="JT27">
        <v>15506.494049999999</v>
      </c>
      <c r="JU27">
        <v>15544.358399999999</v>
      </c>
      <c r="JV27">
        <v>15799.2744</v>
      </c>
      <c r="JW27">
        <v>15586.19335</v>
      </c>
      <c r="JX27">
        <v>15348.326300000001</v>
      </c>
      <c r="JY27">
        <v>15574.351199999999</v>
      </c>
      <c r="JZ27">
        <v>15636.4923</v>
      </c>
      <c r="KA27">
        <v>15628.837649999999</v>
      </c>
      <c r="KB27">
        <v>15688.267900000001</v>
      </c>
      <c r="KC27">
        <v>15516.406650000001</v>
      </c>
      <c r="KD27">
        <v>15535.30695</v>
      </c>
      <c r="KE27">
        <v>15758.3596</v>
      </c>
      <c r="KF27">
        <v>15691.8462</v>
      </c>
      <c r="KG27">
        <v>15579.84405</v>
      </c>
      <c r="KH27">
        <v>15705.760525</v>
      </c>
      <c r="KI27">
        <v>15709.2904</v>
      </c>
      <c r="KJ27">
        <v>15487.9223</v>
      </c>
      <c r="KK27">
        <v>15738.293299999999</v>
      </c>
      <c r="KL27">
        <v>15581.488300000001</v>
      </c>
      <c r="KM27">
        <v>15673.2865</v>
      </c>
      <c r="KN27">
        <v>15841.058849999999</v>
      </c>
      <c r="KO27">
        <v>15524.02895</v>
      </c>
      <c r="KP27">
        <v>15296.982099999999</v>
      </c>
      <c r="KQ27">
        <v>15562.3316</v>
      </c>
      <c r="KR27">
        <v>15628.090399999999</v>
      </c>
      <c r="KS27">
        <v>15395.37615</v>
      </c>
      <c r="KT27">
        <v>15586.89435</v>
      </c>
      <c r="KU27">
        <v>15532.8181</v>
      </c>
      <c r="KV27">
        <v>15809.3141</v>
      </c>
      <c r="KW27">
        <v>15677.920050000001</v>
      </c>
      <c r="KX27">
        <v>15636.713250000001</v>
      </c>
      <c r="KY27">
        <v>15314.14495</v>
      </c>
      <c r="KZ27">
        <v>15473.590099999999</v>
      </c>
      <c r="LA27">
        <v>15434.47805</v>
      </c>
      <c r="LB27">
        <v>15379.866099999999</v>
      </c>
      <c r="LC27">
        <v>15057.016820000001</v>
      </c>
      <c r="LD27">
        <v>15187.81033</v>
      </c>
      <c r="LE27">
        <v>15118.64213</v>
      </c>
      <c r="LF27">
        <v>15406.31306</v>
      </c>
      <c r="LG27">
        <v>15536.36305</v>
      </c>
      <c r="LH27">
        <v>15426.999250000001</v>
      </c>
      <c r="LI27">
        <v>15454.7976</v>
      </c>
      <c r="LJ27">
        <v>15607.27965</v>
      </c>
      <c r="LK27">
        <v>15309.771199999999</v>
      </c>
      <c r="LL27">
        <v>15178.1132</v>
      </c>
      <c r="LM27">
        <v>14994.8799</v>
      </c>
      <c r="LN27">
        <v>15219.55056</v>
      </c>
      <c r="LO27">
        <v>15237.723099999999</v>
      </c>
      <c r="LP27">
        <v>15417.04738</v>
      </c>
      <c r="LQ27">
        <v>14948.379800000001</v>
      </c>
      <c r="LR27">
        <v>15060.75315</v>
      </c>
      <c r="LS27">
        <v>15346.841</v>
      </c>
      <c r="LT27">
        <v>15388.7871</v>
      </c>
      <c r="LU27">
        <v>15695.952300000001</v>
      </c>
      <c r="LV27">
        <v>15692.356250000001</v>
      </c>
      <c r="LW27">
        <v>15814.6268</v>
      </c>
      <c r="LX27">
        <v>15644.674950000001</v>
      </c>
      <c r="LY27">
        <v>15593.872149999999</v>
      </c>
      <c r="LZ27">
        <v>15403.2217</v>
      </c>
      <c r="MA27">
        <v>15305.8187</v>
      </c>
      <c r="MB27">
        <v>15519.529500000001</v>
      </c>
      <c r="MC27">
        <v>15528.136399999999</v>
      </c>
      <c r="MD27">
        <v>15422.366690000001</v>
      </c>
      <c r="ME27">
        <v>15308.475700000001</v>
      </c>
      <c r="MF27">
        <v>15364.0031</v>
      </c>
      <c r="MG27">
        <v>15259.599200000001</v>
      </c>
      <c r="MH27">
        <v>15570.88315</v>
      </c>
      <c r="MI27">
        <v>15742.296399999999</v>
      </c>
      <c r="MJ27">
        <v>15404.047200000001</v>
      </c>
      <c r="MK27">
        <v>15178.332700000001</v>
      </c>
      <c r="ML27">
        <v>15413.814899999999</v>
      </c>
      <c r="MM27">
        <v>15436.5213</v>
      </c>
      <c r="MN27">
        <v>15475.15365</v>
      </c>
      <c r="MO27">
        <v>15558.742550000001</v>
      </c>
      <c r="MP27">
        <v>15512.46235</v>
      </c>
      <c r="MQ27">
        <v>15436.278399999999</v>
      </c>
      <c r="MR27">
        <v>15263.640600000001</v>
      </c>
      <c r="MS27">
        <v>15200.575999999999</v>
      </c>
      <c r="MT27">
        <v>14828.46285</v>
      </c>
      <c r="MU27">
        <v>15151.7983</v>
      </c>
      <c r="MV27">
        <v>14926.60275</v>
      </c>
      <c r="MW27">
        <v>15206.3264</v>
      </c>
      <c r="MX27">
        <v>15197.280615</v>
      </c>
      <c r="MY27">
        <v>15743.77253</v>
      </c>
      <c r="MZ27">
        <v>15701.5579</v>
      </c>
      <c r="NA27">
        <v>15767.7466</v>
      </c>
      <c r="NB27">
        <v>15414.024799999999</v>
      </c>
      <c r="NC27">
        <v>15658.0353</v>
      </c>
      <c r="ND27">
        <v>15416.966</v>
      </c>
      <c r="NE27">
        <v>15460.193499999999</v>
      </c>
      <c r="NF27">
        <v>15351.17765</v>
      </c>
      <c r="NG27">
        <v>15442.6826</v>
      </c>
      <c r="NH27">
        <v>15498.460499999999</v>
      </c>
      <c r="NI27">
        <v>15585.4202</v>
      </c>
      <c r="NJ27">
        <v>15320.64855</v>
      </c>
      <c r="NK27">
        <v>15346.9501</v>
      </c>
      <c r="NL27">
        <v>15480.89315</v>
      </c>
      <c r="NM27">
        <v>15441.531150000001</v>
      </c>
      <c r="NN27">
        <v>15384.4439</v>
      </c>
      <c r="NO27">
        <v>15290.160449999999</v>
      </c>
      <c r="NP27">
        <v>15430.400449999999</v>
      </c>
      <c r="NQ27">
        <v>15758.00225</v>
      </c>
      <c r="NR27">
        <v>15198.211649999999</v>
      </c>
      <c r="NS27">
        <v>15115.994650000001</v>
      </c>
      <c r="NT27">
        <v>15476.756600000001</v>
      </c>
      <c r="NU27">
        <v>15482.918449999999</v>
      </c>
      <c r="NV27">
        <v>15345.88695</v>
      </c>
      <c r="NW27">
        <v>15438.7091</v>
      </c>
      <c r="NX27">
        <v>15428.12545</v>
      </c>
      <c r="NY27">
        <v>15537.33275</v>
      </c>
      <c r="NZ27">
        <v>15566.768980000001</v>
      </c>
      <c r="OA27">
        <v>15663.244199999999</v>
      </c>
      <c r="OB27">
        <v>15784.2258</v>
      </c>
      <c r="OC27">
        <v>15386.89</v>
      </c>
      <c r="OD27">
        <v>15295.8295</v>
      </c>
      <c r="OE27">
        <v>14973.483899999999</v>
      </c>
      <c r="OF27">
        <v>15222.8667</v>
      </c>
      <c r="OG27">
        <v>15200.901949999999</v>
      </c>
      <c r="OH27">
        <v>15092.2256</v>
      </c>
      <c r="OI27">
        <v>15158.5676</v>
      </c>
      <c r="OJ27">
        <v>15173.2282</v>
      </c>
      <c r="OK27">
        <v>14771.7889</v>
      </c>
      <c r="OL27">
        <v>14855.1792</v>
      </c>
      <c r="OM27">
        <v>15094.59915</v>
      </c>
      <c r="ON27">
        <v>15168.19455</v>
      </c>
      <c r="OO27">
        <v>14910.860935000001</v>
      </c>
      <c r="OP27">
        <v>15014.0296</v>
      </c>
      <c r="OQ27">
        <v>15007.5684</v>
      </c>
      <c r="OR27">
        <v>14683.564050000001</v>
      </c>
      <c r="OS27">
        <v>14832.9215</v>
      </c>
      <c r="OT27">
        <v>14697.108899999999</v>
      </c>
      <c r="OU27">
        <v>14991.659685000001</v>
      </c>
      <c r="OV27">
        <v>14940.222100000001</v>
      </c>
      <c r="OW27">
        <v>14948.82105</v>
      </c>
      <c r="OX27">
        <v>14721.572200000001</v>
      </c>
      <c r="OY27">
        <v>14693.0746</v>
      </c>
      <c r="OZ27">
        <v>14665.74258</v>
      </c>
      <c r="PA27">
        <v>14770.193600000001</v>
      </c>
      <c r="PB27">
        <v>14838.313700000001</v>
      </c>
      <c r="PC27">
        <v>15009.24905</v>
      </c>
      <c r="PD27">
        <v>15336.41725</v>
      </c>
      <c r="PE27">
        <v>15203.683849999999</v>
      </c>
      <c r="PF27">
        <v>15201.903550000001</v>
      </c>
      <c r="PG27">
        <v>15299.6446</v>
      </c>
      <c r="PH27">
        <v>15353.452600000001</v>
      </c>
      <c r="PI27">
        <v>15502.906000000001</v>
      </c>
      <c r="PJ27">
        <v>15307.169400000001</v>
      </c>
      <c r="PK27">
        <v>15404.188</v>
      </c>
      <c r="PL27">
        <v>15682.1088</v>
      </c>
      <c r="PM27">
        <v>15387.9275</v>
      </c>
      <c r="PN27">
        <v>15380.332163999999</v>
      </c>
      <c r="PO27">
        <v>15629.08245</v>
      </c>
      <c r="PP27">
        <v>15447.433300000001</v>
      </c>
      <c r="PQ27">
        <v>15152.4771</v>
      </c>
      <c r="PR27">
        <v>15299.028200000001</v>
      </c>
      <c r="PS27">
        <v>15366.002200000001</v>
      </c>
      <c r="PT27">
        <v>15431.902749999999</v>
      </c>
      <c r="PU27">
        <v>15831.091</v>
      </c>
      <c r="PV27">
        <v>15820.733200000001</v>
      </c>
      <c r="PW27">
        <v>15828.738300000001</v>
      </c>
      <c r="PX27">
        <v>15871.5718</v>
      </c>
      <c r="PY27">
        <v>16061.931500000001</v>
      </c>
      <c r="PZ27">
        <v>15827.644850000001</v>
      </c>
      <c r="QA27">
        <v>15630.55674</v>
      </c>
      <c r="QB27">
        <v>15873.6909</v>
      </c>
      <c r="QC27">
        <v>15585.106299999999</v>
      </c>
      <c r="QD27">
        <v>15458.03995</v>
      </c>
      <c r="QE27">
        <v>15564.81825</v>
      </c>
      <c r="QF27">
        <v>15781.2636</v>
      </c>
      <c r="QG27">
        <v>15577.3223</v>
      </c>
      <c r="QH27">
        <v>15695.332249999999</v>
      </c>
      <c r="QI27">
        <v>16031.8868</v>
      </c>
      <c r="QJ27">
        <v>15845.470799999999</v>
      </c>
      <c r="QK27">
        <v>15813.873299999999</v>
      </c>
      <c r="QL27">
        <v>15680.139450000001</v>
      </c>
      <c r="QM27">
        <v>15390.7832</v>
      </c>
      <c r="QN27">
        <v>15418.840399999999</v>
      </c>
      <c r="QO27">
        <v>15125.7534</v>
      </c>
      <c r="QP27">
        <v>15097.588400000001</v>
      </c>
      <c r="QQ27">
        <v>15125.354450000001</v>
      </c>
      <c r="QR27">
        <v>15289.4373</v>
      </c>
      <c r="QS27">
        <v>15332.657929999999</v>
      </c>
      <c r="QT27">
        <v>15066.20645</v>
      </c>
      <c r="QU27">
        <v>14646.947050000001</v>
      </c>
      <c r="QV27">
        <v>14766.284949999999</v>
      </c>
      <c r="QW27">
        <v>15101.93626</v>
      </c>
      <c r="QX27">
        <v>15060.29011</v>
      </c>
      <c r="QY27">
        <v>14859.012350000001</v>
      </c>
      <c r="QZ27">
        <v>14799.842850000001</v>
      </c>
      <c r="RA27">
        <v>15200.2366</v>
      </c>
      <c r="RB27">
        <v>15453.989219999999</v>
      </c>
      <c r="RC27">
        <v>15004.5987</v>
      </c>
      <c r="RD27">
        <v>15126.746419999999</v>
      </c>
      <c r="RE27">
        <v>15233.76785</v>
      </c>
      <c r="RF27">
        <v>14927.554260000001</v>
      </c>
      <c r="RG27">
        <v>14901.27094</v>
      </c>
      <c r="RH27">
        <v>15265.936</v>
      </c>
      <c r="RI27">
        <v>15349.2461</v>
      </c>
      <c r="RJ27">
        <v>15357.626099999999</v>
      </c>
      <c r="RK27">
        <v>14957.9157</v>
      </c>
      <c r="RL27">
        <v>14970.2783</v>
      </c>
      <c r="RM27">
        <v>15130.1232</v>
      </c>
      <c r="RN27">
        <v>15347.125599999999</v>
      </c>
      <c r="RO27">
        <v>14972.456749999999</v>
      </c>
      <c r="RP27">
        <v>15446.099200000001</v>
      </c>
      <c r="RQ27">
        <v>15394.555549999999</v>
      </c>
      <c r="RR27">
        <v>15833.061400000001</v>
      </c>
      <c r="RS27">
        <v>15691.1721</v>
      </c>
      <c r="RT27">
        <v>15763.4244</v>
      </c>
      <c r="RU27">
        <v>15783.77255</v>
      </c>
      <c r="RV27">
        <v>15905.41705</v>
      </c>
      <c r="RW27">
        <v>15659.213599999999</v>
      </c>
      <c r="RX27">
        <v>15868.67765</v>
      </c>
      <c r="RY27">
        <v>15573.273649999999</v>
      </c>
      <c r="RZ27">
        <v>15740.1106</v>
      </c>
      <c r="SA27">
        <v>16087.755349999999</v>
      </c>
      <c r="SB27">
        <v>15425.98285</v>
      </c>
      <c r="SC27">
        <v>15841.7601</v>
      </c>
      <c r="SD27">
        <v>15781.098599999999</v>
      </c>
      <c r="SE27">
        <v>15300.126099999999</v>
      </c>
      <c r="SF27">
        <v>15253.23245</v>
      </c>
      <c r="SG27">
        <v>15162.899600000001</v>
      </c>
      <c r="SH27">
        <v>15316.982550000001</v>
      </c>
      <c r="SI27">
        <v>15648.9265</v>
      </c>
    </row>
    <row r="28" spans="1:503" x14ac:dyDescent="0.35">
      <c r="A28">
        <v>131</v>
      </c>
      <c r="B28">
        <v>15902</v>
      </c>
      <c r="C28">
        <v>15918</v>
      </c>
      <c r="D28">
        <v>16122.7348</v>
      </c>
      <c r="E28">
        <v>16037.05265</v>
      </c>
      <c r="F28">
        <v>16164.956749999999</v>
      </c>
      <c r="G28">
        <v>16140.410449999999</v>
      </c>
      <c r="H28">
        <v>16172.8336</v>
      </c>
      <c r="I28">
        <v>16292.478709999999</v>
      </c>
      <c r="J28">
        <v>16074.05445</v>
      </c>
      <c r="K28">
        <v>16362.04515</v>
      </c>
      <c r="L28">
        <v>16276.23596</v>
      </c>
      <c r="M28">
        <v>16105.8446</v>
      </c>
      <c r="N28">
        <v>16218.823200000001</v>
      </c>
      <c r="O28">
        <v>16321.396500000001</v>
      </c>
      <c r="P28">
        <v>16252.48115</v>
      </c>
      <c r="Q28">
        <v>16063.7384</v>
      </c>
      <c r="R28">
        <v>16125.626749999999</v>
      </c>
      <c r="S28">
        <v>15977.73155</v>
      </c>
      <c r="T28">
        <v>15953.4285</v>
      </c>
      <c r="U28">
        <v>15731.131450000001</v>
      </c>
      <c r="V28">
        <v>15791.172850000001</v>
      </c>
      <c r="W28">
        <v>15925.78139</v>
      </c>
      <c r="X28">
        <v>16066.05947</v>
      </c>
      <c r="Y28">
        <v>15864.5982</v>
      </c>
      <c r="Z28">
        <v>15842.713400000001</v>
      </c>
      <c r="AA28">
        <v>15666.829599999999</v>
      </c>
      <c r="AB28">
        <v>15743.7228</v>
      </c>
      <c r="AC28">
        <v>15687.60965</v>
      </c>
      <c r="AD28">
        <v>16239.022349999999</v>
      </c>
      <c r="AE28">
        <v>15908.4509</v>
      </c>
      <c r="AF28">
        <v>15857.990299999999</v>
      </c>
      <c r="AG28">
        <v>15819.8894</v>
      </c>
      <c r="AH28">
        <v>16131.647349999999</v>
      </c>
      <c r="AI28">
        <v>16151.45932</v>
      </c>
      <c r="AJ28">
        <v>15974.241400000001</v>
      </c>
      <c r="AK28">
        <v>16246.211450000001</v>
      </c>
      <c r="AL28">
        <v>16150.696449999999</v>
      </c>
      <c r="AM28">
        <v>15961.0146</v>
      </c>
      <c r="AN28">
        <v>16092.682849999999</v>
      </c>
      <c r="AO28">
        <v>16125.625099999999</v>
      </c>
      <c r="AP28">
        <v>16270.7214</v>
      </c>
      <c r="AQ28">
        <v>15830.5254</v>
      </c>
      <c r="AR28">
        <v>15770.42519</v>
      </c>
      <c r="AS28">
        <v>15609.9822</v>
      </c>
      <c r="AT28">
        <v>15763.2839</v>
      </c>
      <c r="AU28">
        <v>15799.573249999999</v>
      </c>
      <c r="AV28">
        <v>15550.13365</v>
      </c>
      <c r="AW28">
        <v>15452.90345</v>
      </c>
      <c r="AX28">
        <v>15613.859200000001</v>
      </c>
      <c r="AY28">
        <v>15489.069</v>
      </c>
      <c r="AZ28">
        <v>16011.673849999999</v>
      </c>
      <c r="BA28">
        <v>15816.828100000001</v>
      </c>
      <c r="BB28">
        <v>16114.108249999999</v>
      </c>
      <c r="BC28">
        <v>15852.77095</v>
      </c>
      <c r="BD28">
        <v>16077.199350000001</v>
      </c>
      <c r="BE28">
        <v>16201.930200000001</v>
      </c>
      <c r="BF28">
        <v>16106.9876</v>
      </c>
      <c r="BG28">
        <v>15942.2677</v>
      </c>
      <c r="BH28">
        <v>16159.426799999999</v>
      </c>
      <c r="BI28">
        <v>15950.413500000001</v>
      </c>
      <c r="BJ28">
        <v>16062.627</v>
      </c>
      <c r="BK28">
        <v>16042.5314</v>
      </c>
      <c r="BL28">
        <v>15994.1924</v>
      </c>
      <c r="BM28">
        <v>16116.52225</v>
      </c>
      <c r="BN28">
        <v>15889.883959999999</v>
      </c>
      <c r="BO28">
        <v>16002.15785</v>
      </c>
      <c r="BP28">
        <v>16244.794550000001</v>
      </c>
      <c r="BQ28">
        <v>15961.741599999999</v>
      </c>
      <c r="BR28">
        <v>16057.36853</v>
      </c>
      <c r="BS28">
        <v>16067.554205</v>
      </c>
      <c r="BT28">
        <v>15577.502200000001</v>
      </c>
      <c r="BU28">
        <v>15730.131100000001</v>
      </c>
      <c r="BV28">
        <v>15803.819299999999</v>
      </c>
      <c r="BW28">
        <v>15918.938200000001</v>
      </c>
      <c r="BX28">
        <v>15332.84095</v>
      </c>
      <c r="BY28">
        <v>15413.87185</v>
      </c>
      <c r="BZ28">
        <v>15889.3025</v>
      </c>
      <c r="CA28">
        <v>15903.2631</v>
      </c>
      <c r="CB28">
        <v>15662.406999999999</v>
      </c>
      <c r="CC28">
        <v>15683.372300000001</v>
      </c>
      <c r="CD28">
        <v>16034.5692</v>
      </c>
      <c r="CE28">
        <v>15950.9944</v>
      </c>
      <c r="CF28">
        <v>16343.50945</v>
      </c>
      <c r="CG28">
        <v>16233.222659999999</v>
      </c>
      <c r="CH28">
        <v>16230.51989</v>
      </c>
      <c r="CI28">
        <v>16156.68</v>
      </c>
      <c r="CJ28">
        <v>16256.161400000001</v>
      </c>
      <c r="CK28">
        <v>16214.596509999999</v>
      </c>
      <c r="CL28">
        <v>15944.192999999999</v>
      </c>
      <c r="CM28">
        <v>16018.51165</v>
      </c>
      <c r="CN28">
        <v>15688.340099999999</v>
      </c>
      <c r="CO28">
        <v>15895.53695</v>
      </c>
      <c r="CP28">
        <v>15815.843865000001</v>
      </c>
      <c r="CQ28">
        <v>15753.56985</v>
      </c>
      <c r="CR28">
        <v>15888.592479999999</v>
      </c>
      <c r="CS28">
        <v>16339.433000000001</v>
      </c>
      <c r="CT28">
        <v>16303.1931</v>
      </c>
      <c r="CU28">
        <v>16289.355299999999</v>
      </c>
      <c r="CV28">
        <v>15995.026330000001</v>
      </c>
      <c r="CW28">
        <v>16000.339250000001</v>
      </c>
      <c r="CX28">
        <v>16089.312379999999</v>
      </c>
      <c r="CY28">
        <v>16221.511699999999</v>
      </c>
      <c r="CZ28">
        <v>16047.19785</v>
      </c>
      <c r="DA28">
        <v>16050.094499999999</v>
      </c>
      <c r="DB28">
        <v>15959.69145</v>
      </c>
      <c r="DC28">
        <v>16335.112999999999</v>
      </c>
      <c r="DD28">
        <v>15979.267900000001</v>
      </c>
      <c r="DE28">
        <v>16116.06755</v>
      </c>
      <c r="DF28">
        <v>16085.6229</v>
      </c>
      <c r="DG28">
        <v>15672.6674</v>
      </c>
      <c r="DH28">
        <v>16236.325629999999</v>
      </c>
      <c r="DI28">
        <v>16184.84605</v>
      </c>
      <c r="DJ28">
        <v>15935.8151</v>
      </c>
      <c r="DK28">
        <v>15964.6638</v>
      </c>
      <c r="DL28">
        <v>15888.816150000001</v>
      </c>
      <c r="DM28">
        <v>15904.773649999999</v>
      </c>
      <c r="DN28">
        <v>16040.230250000001</v>
      </c>
      <c r="DO28">
        <v>15855.469450000001</v>
      </c>
      <c r="DP28">
        <v>15833.2966</v>
      </c>
      <c r="DQ28">
        <v>15911.626099999999</v>
      </c>
      <c r="DR28">
        <v>16132.8207</v>
      </c>
      <c r="DS28">
        <v>16150.331099999999</v>
      </c>
      <c r="DT28">
        <v>16344.74375</v>
      </c>
      <c r="DU28">
        <v>15886.84793</v>
      </c>
      <c r="DV28">
        <v>15767.280500000001</v>
      </c>
      <c r="DW28">
        <v>15887.0121</v>
      </c>
      <c r="DX28">
        <v>15987.0672</v>
      </c>
      <c r="DY28">
        <v>15914.73935</v>
      </c>
      <c r="DZ28">
        <v>16001.7706</v>
      </c>
      <c r="EA28">
        <v>16067.937550000001</v>
      </c>
      <c r="EB28">
        <v>16129.9589</v>
      </c>
      <c r="EC28">
        <v>16257.795690000001</v>
      </c>
      <c r="ED28">
        <v>16152.873900000001</v>
      </c>
      <c r="EE28">
        <v>16156.892400000001</v>
      </c>
      <c r="EF28">
        <v>15786.2055</v>
      </c>
      <c r="EG28">
        <v>16031.864750000001</v>
      </c>
      <c r="EH28">
        <v>15682.27325</v>
      </c>
      <c r="EI28">
        <v>15694.175149999999</v>
      </c>
      <c r="EJ28">
        <v>15669.947050000001</v>
      </c>
      <c r="EK28">
        <v>15525.190049999999</v>
      </c>
      <c r="EL28">
        <v>15680.077649999999</v>
      </c>
      <c r="EM28">
        <v>15458.3202</v>
      </c>
      <c r="EN28">
        <v>15927.83005</v>
      </c>
      <c r="EO28">
        <v>15413.6414</v>
      </c>
      <c r="EP28">
        <v>15954.63725</v>
      </c>
      <c r="EQ28">
        <v>15900.3971</v>
      </c>
      <c r="ER28">
        <v>16014.935149999999</v>
      </c>
      <c r="ES28">
        <v>15528.97795</v>
      </c>
      <c r="ET28">
        <v>16119.042100000001</v>
      </c>
      <c r="EU28">
        <v>16053.020200000001</v>
      </c>
      <c r="EV28">
        <v>16332.517448000001</v>
      </c>
      <c r="EW28">
        <v>16002.75135</v>
      </c>
      <c r="EX28">
        <v>15853.8009</v>
      </c>
      <c r="EY28">
        <v>15853.356449999999</v>
      </c>
      <c r="EZ28">
        <v>15875.153700000001</v>
      </c>
      <c r="FA28">
        <v>16157.914699999999</v>
      </c>
      <c r="FB28">
        <v>15836.409</v>
      </c>
      <c r="FC28">
        <v>16051.391900000001</v>
      </c>
      <c r="FD28">
        <v>15919.352999999999</v>
      </c>
      <c r="FE28">
        <v>15790.5008</v>
      </c>
      <c r="FF28">
        <v>16135.67272</v>
      </c>
      <c r="FG28">
        <v>16063.4917</v>
      </c>
      <c r="FH28">
        <v>16056.00555</v>
      </c>
      <c r="FI28">
        <v>15712.453159999999</v>
      </c>
      <c r="FJ28">
        <v>16077.40265</v>
      </c>
      <c r="FK28">
        <v>16322.9463</v>
      </c>
      <c r="FL28">
        <v>16028.00765</v>
      </c>
      <c r="FM28">
        <v>15891.863799999999</v>
      </c>
      <c r="FN28">
        <v>15585.908299999999</v>
      </c>
      <c r="FO28">
        <v>15869.5651</v>
      </c>
      <c r="FP28">
        <v>16269.307349999999</v>
      </c>
      <c r="FQ28">
        <v>15979.8627</v>
      </c>
      <c r="FR28">
        <v>15833.500599999999</v>
      </c>
      <c r="FS28">
        <v>16053.043900000001</v>
      </c>
      <c r="FT28">
        <v>16267.611000000001</v>
      </c>
      <c r="FU28">
        <v>16265.992899999999</v>
      </c>
      <c r="FV28">
        <v>15942.77965</v>
      </c>
      <c r="FW28">
        <v>16273.239449999999</v>
      </c>
      <c r="FX28">
        <v>15997.09065</v>
      </c>
      <c r="FY28">
        <v>16069.54457</v>
      </c>
      <c r="FZ28">
        <v>15951.894</v>
      </c>
      <c r="GA28">
        <v>15929.4457</v>
      </c>
      <c r="GB28">
        <v>16068.3547</v>
      </c>
      <c r="GC28">
        <v>15841.49545</v>
      </c>
      <c r="GD28">
        <v>16033.3848</v>
      </c>
      <c r="GE28">
        <v>16032.306</v>
      </c>
      <c r="GF28">
        <v>16001.0051</v>
      </c>
      <c r="GG28">
        <v>16119.520850000001</v>
      </c>
      <c r="GH28">
        <v>16112.20405</v>
      </c>
      <c r="GI28">
        <v>16048.675450000001</v>
      </c>
      <c r="GJ28">
        <v>16074.443450000001</v>
      </c>
      <c r="GK28">
        <v>15767.49</v>
      </c>
      <c r="GL28">
        <v>16170.99173</v>
      </c>
      <c r="GM28">
        <v>16070.147199999999</v>
      </c>
      <c r="GN28">
        <v>15771.4486</v>
      </c>
      <c r="GO28">
        <v>15606.689549999999</v>
      </c>
      <c r="GP28">
        <v>15508.696389999999</v>
      </c>
      <c r="GQ28">
        <v>15933.862800000001</v>
      </c>
      <c r="GR28">
        <v>15670.51715</v>
      </c>
      <c r="GS28">
        <v>15736.021500000001</v>
      </c>
      <c r="GT28">
        <v>16181.393550000001</v>
      </c>
      <c r="GU28">
        <v>15816.5281</v>
      </c>
      <c r="GV28">
        <v>15854.195538</v>
      </c>
      <c r="GW28">
        <v>15826.1317</v>
      </c>
      <c r="GX28">
        <v>16100.2592</v>
      </c>
      <c r="GY28">
        <v>15919.8251</v>
      </c>
      <c r="GZ28">
        <v>15974.817999999999</v>
      </c>
      <c r="HA28">
        <v>15829.6276</v>
      </c>
      <c r="HB28">
        <v>16158.62861</v>
      </c>
      <c r="HC28">
        <v>16158.55161</v>
      </c>
      <c r="HD28">
        <v>16128.8748</v>
      </c>
      <c r="HE28">
        <v>15903.33965</v>
      </c>
      <c r="HF28">
        <v>15917.402050000001</v>
      </c>
      <c r="HG28">
        <v>15938.363300000001</v>
      </c>
      <c r="HH28">
        <v>16064.77095</v>
      </c>
      <c r="HI28">
        <v>16449.420450000001</v>
      </c>
      <c r="HJ28">
        <v>15977.334800000001</v>
      </c>
      <c r="HK28">
        <v>15646.17441</v>
      </c>
      <c r="HL28">
        <v>16009.7605</v>
      </c>
      <c r="HM28">
        <v>15919.6788</v>
      </c>
      <c r="HN28">
        <v>15891.3087</v>
      </c>
      <c r="HO28">
        <v>15985.096</v>
      </c>
      <c r="HP28">
        <v>16145.8572</v>
      </c>
      <c r="HQ28">
        <v>16119.15135</v>
      </c>
      <c r="HR28">
        <v>16150.603300000001</v>
      </c>
      <c r="HS28">
        <v>15808.6798</v>
      </c>
      <c r="HT28">
        <v>15872.6633</v>
      </c>
      <c r="HU28">
        <v>15848.4645</v>
      </c>
      <c r="HV28">
        <v>15990.32562</v>
      </c>
      <c r="HW28">
        <v>16399.444220000001</v>
      </c>
      <c r="HX28">
        <v>16086.41872</v>
      </c>
      <c r="HY28">
        <v>16070.815490000001</v>
      </c>
      <c r="HZ28">
        <v>16041.120650000001</v>
      </c>
      <c r="IA28">
        <v>15812.083350000001</v>
      </c>
      <c r="IB28">
        <v>15876.6572</v>
      </c>
      <c r="IC28">
        <v>16038.547699999999</v>
      </c>
      <c r="ID28">
        <v>15844.372300000001</v>
      </c>
      <c r="IE28">
        <v>15598.19095</v>
      </c>
      <c r="IF28">
        <v>15761.85535</v>
      </c>
      <c r="IG28">
        <v>15623.365900000001</v>
      </c>
      <c r="IH28">
        <v>15924.110500000001</v>
      </c>
      <c r="II28">
        <v>16124.323050000001</v>
      </c>
      <c r="IJ28">
        <v>16020.75525</v>
      </c>
      <c r="IK28">
        <v>16070.736999999999</v>
      </c>
      <c r="IL28">
        <v>15765.417100000001</v>
      </c>
      <c r="IM28">
        <v>16205.370699999999</v>
      </c>
      <c r="IN28">
        <v>15936.6741</v>
      </c>
      <c r="IO28">
        <v>15922.108550000001</v>
      </c>
      <c r="IP28">
        <v>16006.554700000001</v>
      </c>
      <c r="IQ28">
        <v>15941.946749999999</v>
      </c>
      <c r="IR28">
        <v>15997.698549999999</v>
      </c>
      <c r="IS28">
        <v>16302.5344</v>
      </c>
      <c r="IT28">
        <v>15937.504349999999</v>
      </c>
      <c r="IU28">
        <v>16006.716050000001</v>
      </c>
      <c r="IV28">
        <v>15901.13905</v>
      </c>
      <c r="IW28">
        <v>15833.24985</v>
      </c>
      <c r="IX28">
        <v>15761.217500000001</v>
      </c>
      <c r="IY28">
        <v>16152.5033</v>
      </c>
      <c r="IZ28">
        <v>15775.069</v>
      </c>
      <c r="JA28">
        <v>16152.6342</v>
      </c>
      <c r="JB28">
        <v>15802.631960000001</v>
      </c>
      <c r="JC28">
        <v>16032.342500000001</v>
      </c>
      <c r="JD28">
        <v>16047.487800000001</v>
      </c>
      <c r="JE28">
        <v>15873.85125</v>
      </c>
      <c r="JF28">
        <v>15973.81025</v>
      </c>
      <c r="JG28">
        <v>15858.001</v>
      </c>
      <c r="JH28">
        <v>15816.326489999999</v>
      </c>
      <c r="JI28">
        <v>15737.688899999999</v>
      </c>
      <c r="JJ28">
        <v>16056.646650000001</v>
      </c>
      <c r="JK28">
        <v>15922.760910999999</v>
      </c>
      <c r="JL28">
        <v>16121.68331</v>
      </c>
      <c r="JM28">
        <v>16111.1585</v>
      </c>
      <c r="JN28">
        <v>16060.41447</v>
      </c>
      <c r="JO28">
        <v>15942.786099999999</v>
      </c>
      <c r="JP28">
        <v>16164.1731</v>
      </c>
      <c r="JQ28">
        <v>15850.610500000001</v>
      </c>
      <c r="JR28">
        <v>15658.6952</v>
      </c>
      <c r="JS28">
        <v>15786.54125</v>
      </c>
      <c r="JT28">
        <v>15752.90725</v>
      </c>
      <c r="JU28">
        <v>15732.6528</v>
      </c>
      <c r="JV28">
        <v>16070.448200000001</v>
      </c>
      <c r="JW28">
        <v>15978.878650000001</v>
      </c>
      <c r="JX28">
        <v>15602.3233</v>
      </c>
      <c r="JY28">
        <v>15875.349399999999</v>
      </c>
      <c r="JZ28">
        <v>15860.9085</v>
      </c>
      <c r="KA28">
        <v>15836.549150000001</v>
      </c>
      <c r="KB28">
        <v>15899.7217</v>
      </c>
      <c r="KC28">
        <v>15900.43425</v>
      </c>
      <c r="KD28">
        <v>16065.174349999999</v>
      </c>
      <c r="KE28">
        <v>16122.900299999999</v>
      </c>
      <c r="KF28">
        <v>16095.944600000001</v>
      </c>
      <c r="KG28">
        <v>16087.101549999999</v>
      </c>
      <c r="KH28">
        <v>16227.851325</v>
      </c>
      <c r="KI28">
        <v>16292.9236</v>
      </c>
      <c r="KJ28">
        <v>15949.993700000001</v>
      </c>
      <c r="KK28">
        <v>16101.8246</v>
      </c>
      <c r="KL28">
        <v>16015.6911</v>
      </c>
      <c r="KM28">
        <v>15946.2574</v>
      </c>
      <c r="KN28">
        <v>16108.418750000001</v>
      </c>
      <c r="KO28">
        <v>15936.332350000001</v>
      </c>
      <c r="KP28">
        <v>15670.4293</v>
      </c>
      <c r="KQ28">
        <v>15989.897300000001</v>
      </c>
      <c r="KR28">
        <v>16030.192499999999</v>
      </c>
      <c r="KS28">
        <v>15894.735049999999</v>
      </c>
      <c r="KT28">
        <v>15792.14855</v>
      </c>
      <c r="KU28">
        <v>15820.501899999999</v>
      </c>
      <c r="KV28">
        <v>16086.9313</v>
      </c>
      <c r="KW28">
        <v>15886.837949999999</v>
      </c>
      <c r="KX28">
        <v>15876.200349999999</v>
      </c>
      <c r="KY28">
        <v>15536.17065</v>
      </c>
      <c r="KZ28">
        <v>15861.0761</v>
      </c>
      <c r="LA28">
        <v>15852.290950000001</v>
      </c>
      <c r="LB28">
        <v>16120.3392</v>
      </c>
      <c r="LC28">
        <v>15951.674199999999</v>
      </c>
      <c r="LD28">
        <v>15789.603999999999</v>
      </c>
      <c r="LE28">
        <v>15715.330599999999</v>
      </c>
      <c r="LF28">
        <v>15768.92405</v>
      </c>
      <c r="LG28">
        <v>16021.556049999999</v>
      </c>
      <c r="LH28">
        <v>15752.35075</v>
      </c>
      <c r="LI28">
        <v>15977.501899999999</v>
      </c>
      <c r="LJ28">
        <v>15925.0108</v>
      </c>
      <c r="LK28">
        <v>15654.9478</v>
      </c>
      <c r="LL28">
        <v>15643.4766</v>
      </c>
      <c r="LM28">
        <v>15618.490400000001</v>
      </c>
      <c r="LN28">
        <v>15803.03145</v>
      </c>
      <c r="LO28">
        <v>15830.334000000001</v>
      </c>
      <c r="LP28">
        <v>15700.533100000001</v>
      </c>
      <c r="LQ28">
        <v>15390.3997</v>
      </c>
      <c r="LR28">
        <v>15743.11095</v>
      </c>
      <c r="LS28">
        <v>16052.8125</v>
      </c>
      <c r="LT28">
        <v>15883.2701</v>
      </c>
      <c r="LU28">
        <v>15928.9756</v>
      </c>
      <c r="LV28">
        <v>15950.310149999999</v>
      </c>
      <c r="LW28">
        <v>16087.4357</v>
      </c>
      <c r="LX28">
        <v>15996.282950000001</v>
      </c>
      <c r="LY28">
        <v>16019.055050000001</v>
      </c>
      <c r="LZ28">
        <v>15991.7148</v>
      </c>
      <c r="MA28">
        <v>16005.0653</v>
      </c>
      <c r="MB28">
        <v>16057.2066</v>
      </c>
      <c r="MC28">
        <v>16056.7716</v>
      </c>
      <c r="MD28">
        <v>16138.74689</v>
      </c>
      <c r="ME28">
        <v>15965.748939999999</v>
      </c>
      <c r="MF28">
        <v>16032.150600000001</v>
      </c>
      <c r="MG28">
        <v>16005.6054</v>
      </c>
      <c r="MH28">
        <v>16184.240449999999</v>
      </c>
      <c r="MI28">
        <v>16364.256359999999</v>
      </c>
      <c r="MJ28">
        <v>16078.396280000001</v>
      </c>
      <c r="MK28">
        <v>15999.002179999999</v>
      </c>
      <c r="ML28">
        <v>16165.64818</v>
      </c>
      <c r="MM28">
        <v>16073.013300000001</v>
      </c>
      <c r="MN28">
        <v>15996.11825</v>
      </c>
      <c r="MO28">
        <v>16038.303540000001</v>
      </c>
      <c r="MP28">
        <v>16029.841549999999</v>
      </c>
      <c r="MQ28">
        <v>15986.107599999999</v>
      </c>
      <c r="MR28">
        <v>15675.455599999999</v>
      </c>
      <c r="MS28">
        <v>15582.0085</v>
      </c>
      <c r="MT28">
        <v>15487.51665</v>
      </c>
      <c r="MU28">
        <v>16085.3076</v>
      </c>
      <c r="MV28">
        <v>16047.921549999999</v>
      </c>
      <c r="MW28">
        <v>15769.6023</v>
      </c>
      <c r="MX28">
        <v>15652.846215</v>
      </c>
      <c r="MY28">
        <v>15954.84813</v>
      </c>
      <c r="MZ28">
        <v>15867.835999999999</v>
      </c>
      <c r="NA28">
        <v>16032.7245</v>
      </c>
      <c r="NB28">
        <v>15742.7448</v>
      </c>
      <c r="NC28">
        <v>15897.6049</v>
      </c>
      <c r="ND28">
        <v>15878.871800000001</v>
      </c>
      <c r="NE28">
        <v>15830.5247</v>
      </c>
      <c r="NF28">
        <v>15756.00145</v>
      </c>
      <c r="NG28">
        <v>15799.423199999999</v>
      </c>
      <c r="NH28">
        <v>16004.838599999999</v>
      </c>
      <c r="NI28">
        <v>15913.2119</v>
      </c>
      <c r="NJ28">
        <v>15882.79531</v>
      </c>
      <c r="NK28">
        <v>15859.4082</v>
      </c>
      <c r="NL28">
        <v>16020.905049999999</v>
      </c>
      <c r="NM28">
        <v>15959.76485</v>
      </c>
      <c r="NN28">
        <v>15915.429899999999</v>
      </c>
      <c r="NO28">
        <v>15753.945250000001</v>
      </c>
      <c r="NP28">
        <v>15694.687749999999</v>
      </c>
      <c r="NQ28">
        <v>15864.416800000001</v>
      </c>
      <c r="NR28">
        <v>15769.67735</v>
      </c>
      <c r="NS28">
        <v>16000.83375</v>
      </c>
      <c r="NT28">
        <v>16022.5144</v>
      </c>
      <c r="NU28">
        <v>16030.13255</v>
      </c>
      <c r="NV28">
        <v>15896.85605</v>
      </c>
      <c r="NW28">
        <v>16015.607900000001</v>
      </c>
      <c r="NX28">
        <v>15740.01755</v>
      </c>
      <c r="NY28">
        <v>15728.78695</v>
      </c>
      <c r="NZ28">
        <v>15845.861000000001</v>
      </c>
      <c r="OA28">
        <v>15942.4704</v>
      </c>
      <c r="OB28">
        <v>16199.486199999999</v>
      </c>
      <c r="OC28">
        <v>15858.6854</v>
      </c>
      <c r="OD28">
        <v>16092.2112</v>
      </c>
      <c r="OE28">
        <v>15587.1513</v>
      </c>
      <c r="OF28">
        <v>15915.141299999999</v>
      </c>
      <c r="OG28">
        <v>15960.23605</v>
      </c>
      <c r="OH28">
        <v>15923.5553</v>
      </c>
      <c r="OI28">
        <v>15908.313200000001</v>
      </c>
      <c r="OJ28">
        <v>15841.6417</v>
      </c>
      <c r="OK28">
        <v>15434.5988</v>
      </c>
      <c r="OL28">
        <v>15360.171</v>
      </c>
      <c r="OM28">
        <v>15542.41575</v>
      </c>
      <c r="ON28">
        <v>15893.380450000001</v>
      </c>
      <c r="OO28">
        <v>15598.830534999999</v>
      </c>
      <c r="OP28">
        <v>15973.089099999999</v>
      </c>
      <c r="OQ28">
        <v>16062.744699999999</v>
      </c>
      <c r="OR28">
        <v>15858.02255</v>
      </c>
      <c r="OS28">
        <v>15990.826999999999</v>
      </c>
      <c r="OT28">
        <v>15855.933300000001</v>
      </c>
      <c r="OU28">
        <v>15664.855285</v>
      </c>
      <c r="OV28">
        <v>15760.610699999999</v>
      </c>
      <c r="OW28">
        <v>15991.89155</v>
      </c>
      <c r="OX28">
        <v>16067.147800000001</v>
      </c>
      <c r="OY28">
        <v>15978.7178</v>
      </c>
      <c r="OZ28">
        <v>15916.2173</v>
      </c>
      <c r="PA28">
        <v>15798.171700000001</v>
      </c>
      <c r="PB28">
        <v>15682.638999999999</v>
      </c>
      <c r="PC28">
        <v>15922.74935</v>
      </c>
      <c r="PD28">
        <v>15879.87895</v>
      </c>
      <c r="PE28">
        <v>15721.87745</v>
      </c>
      <c r="PF28">
        <v>15670.64135</v>
      </c>
      <c r="PG28">
        <v>15737.2497</v>
      </c>
      <c r="PH28">
        <v>15977.6173</v>
      </c>
      <c r="PI28">
        <v>15962.450199999999</v>
      </c>
      <c r="PJ28">
        <v>15735.088</v>
      </c>
      <c r="PK28">
        <v>16014.7587</v>
      </c>
      <c r="PL28">
        <v>16024.500700000001</v>
      </c>
      <c r="PM28">
        <v>15776.152899999999</v>
      </c>
      <c r="PN28">
        <v>15887.280664</v>
      </c>
      <c r="PO28">
        <v>16053.373949999999</v>
      </c>
      <c r="PP28">
        <v>15747.0214</v>
      </c>
      <c r="PQ28">
        <v>15555.1558</v>
      </c>
      <c r="PR28">
        <v>15704.623900000001</v>
      </c>
      <c r="PS28">
        <v>15597.65208</v>
      </c>
      <c r="PT28">
        <v>15974.14545</v>
      </c>
      <c r="PU28">
        <v>16125.360199999999</v>
      </c>
      <c r="PV28">
        <v>16039.406000000001</v>
      </c>
      <c r="PW28">
        <v>16280.8079</v>
      </c>
      <c r="PX28">
        <v>16151.364799999999</v>
      </c>
      <c r="PY28">
        <v>16240.384899999999</v>
      </c>
      <c r="PZ28">
        <v>15955.06985</v>
      </c>
      <c r="QA28">
        <v>15872.325049999999</v>
      </c>
      <c r="QB28">
        <v>16107.7227</v>
      </c>
      <c r="QC28">
        <v>15981.709699999999</v>
      </c>
      <c r="QD28">
        <v>15614.546350000001</v>
      </c>
      <c r="QE28">
        <v>15886.81515</v>
      </c>
      <c r="QF28">
        <v>15944.6597</v>
      </c>
      <c r="QG28">
        <v>15939.0304</v>
      </c>
      <c r="QH28">
        <v>16029.66525</v>
      </c>
      <c r="QI28">
        <v>16225.33625</v>
      </c>
      <c r="QJ28">
        <v>16180.676600000001</v>
      </c>
      <c r="QK28">
        <v>16253.049199999999</v>
      </c>
      <c r="QL28">
        <v>16024.32395</v>
      </c>
      <c r="QM28">
        <v>15730.8485</v>
      </c>
      <c r="QN28">
        <v>15952.498299999999</v>
      </c>
      <c r="QO28">
        <v>15870.4138</v>
      </c>
      <c r="QP28">
        <v>15814.052900000001</v>
      </c>
      <c r="QQ28">
        <v>15794.75245</v>
      </c>
      <c r="QR28">
        <v>15847.1543</v>
      </c>
      <c r="QS28">
        <v>16043.122729999999</v>
      </c>
      <c r="QT28">
        <v>15910.45285</v>
      </c>
      <c r="QU28">
        <v>15824.637350000001</v>
      </c>
      <c r="QV28">
        <v>15985.971250000001</v>
      </c>
      <c r="QW28">
        <v>16036.492099999999</v>
      </c>
      <c r="QX28">
        <v>16018.722949999999</v>
      </c>
      <c r="QY28">
        <v>15887.396849999999</v>
      </c>
      <c r="QZ28">
        <v>15809.59715</v>
      </c>
      <c r="RA28">
        <v>15826.764499999999</v>
      </c>
      <c r="RB28">
        <v>15967.734549999999</v>
      </c>
      <c r="RC28">
        <v>15873.3483</v>
      </c>
      <c r="RD28">
        <v>15872.76555</v>
      </c>
      <c r="RE28">
        <v>15968.733550000001</v>
      </c>
      <c r="RF28">
        <v>16106.0584</v>
      </c>
      <c r="RG28">
        <v>15820.0499</v>
      </c>
      <c r="RH28">
        <v>15956.5807</v>
      </c>
      <c r="RI28">
        <v>15880.3637</v>
      </c>
      <c r="RJ28">
        <v>15839.245800000001</v>
      </c>
      <c r="RK28">
        <v>15565.718199999999</v>
      </c>
      <c r="RL28">
        <v>15818.521500000001</v>
      </c>
      <c r="RM28">
        <v>15947.556200000001</v>
      </c>
      <c r="RN28">
        <v>15997.622100000001</v>
      </c>
      <c r="RO28">
        <v>15460.80925</v>
      </c>
      <c r="RP28">
        <v>15732.5682</v>
      </c>
      <c r="RQ28">
        <v>15879.16035</v>
      </c>
      <c r="RR28">
        <v>16015.122100000001</v>
      </c>
      <c r="RS28">
        <v>16135.677530000001</v>
      </c>
      <c r="RT28">
        <v>15830.281709999999</v>
      </c>
      <c r="RU28">
        <v>15975.74805</v>
      </c>
      <c r="RV28">
        <v>16067.74805</v>
      </c>
      <c r="RW28">
        <v>15839.077300000001</v>
      </c>
      <c r="RX28">
        <v>16200.15065</v>
      </c>
      <c r="RY28">
        <v>15818.414650000001</v>
      </c>
      <c r="RZ28">
        <v>16108.05019</v>
      </c>
      <c r="SA28">
        <v>16299.96485</v>
      </c>
      <c r="SB28">
        <v>15755.30925</v>
      </c>
      <c r="SC28">
        <v>16032.2053</v>
      </c>
      <c r="SD28">
        <v>16017.0797</v>
      </c>
      <c r="SE28">
        <v>16014.721219999999</v>
      </c>
      <c r="SF28">
        <v>15782.051450000001</v>
      </c>
      <c r="SG28">
        <v>15799.749599999999</v>
      </c>
      <c r="SH28">
        <v>15964.05215</v>
      </c>
      <c r="SI28">
        <v>16319.81558</v>
      </c>
    </row>
    <row r="29" spans="1:503" x14ac:dyDescent="0.35">
      <c r="A29">
        <v>137</v>
      </c>
      <c r="B29">
        <v>16223</v>
      </c>
      <c r="C29">
        <v>16225</v>
      </c>
      <c r="D29">
        <v>16355.341399999999</v>
      </c>
      <c r="E29">
        <v>16189.195449999999</v>
      </c>
      <c r="F29">
        <v>16260.59555</v>
      </c>
      <c r="G29">
        <v>16178.144109999999</v>
      </c>
      <c r="H29">
        <v>16281.989</v>
      </c>
      <c r="I29">
        <v>16347.03275</v>
      </c>
      <c r="J29">
        <v>16184.48625</v>
      </c>
      <c r="K29">
        <v>16430.840830000001</v>
      </c>
      <c r="L29">
        <v>16335.597400000001</v>
      </c>
      <c r="M29">
        <v>16243.762000000001</v>
      </c>
      <c r="N29">
        <v>16340.119000000001</v>
      </c>
      <c r="O29">
        <v>16431.7333</v>
      </c>
      <c r="P29">
        <v>16343.246150000001</v>
      </c>
      <c r="Q29">
        <v>16193.17966</v>
      </c>
      <c r="R29">
        <v>16275.582350000001</v>
      </c>
      <c r="S29">
        <v>16182.66375</v>
      </c>
      <c r="T29">
        <v>16349.412700000001</v>
      </c>
      <c r="U29">
        <v>15942.103450000001</v>
      </c>
      <c r="V29">
        <v>16057.78765</v>
      </c>
      <c r="W29">
        <v>16147.19239</v>
      </c>
      <c r="X29">
        <v>16262.566269999999</v>
      </c>
      <c r="Y29">
        <v>16214.316800000001</v>
      </c>
      <c r="Z29">
        <v>16213.069939999999</v>
      </c>
      <c r="AA29">
        <v>16248.3922</v>
      </c>
      <c r="AB29">
        <v>16091.191999999999</v>
      </c>
      <c r="AC29">
        <v>16038.15085</v>
      </c>
      <c r="AD29">
        <v>16460.96875</v>
      </c>
      <c r="AE29">
        <v>16137.7613</v>
      </c>
      <c r="AF29">
        <v>16228.4817</v>
      </c>
      <c r="AG29">
        <v>16199.6978</v>
      </c>
      <c r="AH29">
        <v>16315.32835</v>
      </c>
      <c r="AI29">
        <v>16233.8238</v>
      </c>
      <c r="AJ29">
        <v>16151.455599999999</v>
      </c>
      <c r="AK29">
        <v>16421.031849999999</v>
      </c>
      <c r="AL29">
        <v>16361.568649999999</v>
      </c>
      <c r="AM29">
        <v>16090.7094</v>
      </c>
      <c r="AN29">
        <v>16221.904049999999</v>
      </c>
      <c r="AO29">
        <v>16245.0211</v>
      </c>
      <c r="AP29">
        <v>16434.265599999999</v>
      </c>
      <c r="AQ29">
        <v>16346.912</v>
      </c>
      <c r="AR29">
        <v>16294.157789999999</v>
      </c>
      <c r="AS29">
        <v>16357.088</v>
      </c>
      <c r="AT29">
        <v>16561.206900000001</v>
      </c>
      <c r="AU29">
        <v>16348.031650000001</v>
      </c>
      <c r="AV29">
        <v>16252.93145</v>
      </c>
      <c r="AW29">
        <v>16000.00425</v>
      </c>
      <c r="AX29">
        <v>16051.885</v>
      </c>
      <c r="AY29">
        <v>15923.918600000001</v>
      </c>
      <c r="AZ29">
        <v>16325.788850000001</v>
      </c>
      <c r="BA29">
        <v>16051.3549</v>
      </c>
      <c r="BB29">
        <v>16250.813249999999</v>
      </c>
      <c r="BC29">
        <v>16156.080550000001</v>
      </c>
      <c r="BD29">
        <v>16187.18175</v>
      </c>
      <c r="BE29">
        <v>16343.3814</v>
      </c>
      <c r="BF29">
        <v>16342.823399999999</v>
      </c>
      <c r="BG29">
        <v>16292.7731</v>
      </c>
      <c r="BH29">
        <v>16354.556200000001</v>
      </c>
      <c r="BI29">
        <v>16158.5497</v>
      </c>
      <c r="BJ29">
        <v>16235.554599999999</v>
      </c>
      <c r="BK29">
        <v>16160.039199999999</v>
      </c>
      <c r="BL29">
        <v>16191.7024</v>
      </c>
      <c r="BM29">
        <v>16218.525250000001</v>
      </c>
      <c r="BN29">
        <v>16355.13256</v>
      </c>
      <c r="BO29">
        <v>16346.100049999999</v>
      </c>
      <c r="BP29">
        <v>16339.612349999999</v>
      </c>
      <c r="BQ29">
        <v>16297.554</v>
      </c>
      <c r="BR29">
        <v>16252.69253</v>
      </c>
      <c r="BS29">
        <v>16391.134385000001</v>
      </c>
      <c r="BT29">
        <v>16004.097599999999</v>
      </c>
      <c r="BU29">
        <v>16298.4509</v>
      </c>
      <c r="BV29">
        <v>16354.93116</v>
      </c>
      <c r="BW29">
        <v>16262.877920000001</v>
      </c>
      <c r="BX29">
        <v>16218.678550000001</v>
      </c>
      <c r="BY29">
        <v>16169.84865</v>
      </c>
      <c r="BZ29">
        <v>16454.3691</v>
      </c>
      <c r="CA29">
        <v>16501.403699999999</v>
      </c>
      <c r="CB29">
        <v>16309.998799999999</v>
      </c>
      <c r="CC29">
        <v>16218.9895</v>
      </c>
      <c r="CD29">
        <v>16367.601199999999</v>
      </c>
      <c r="CE29">
        <v>16442.9948</v>
      </c>
      <c r="CF29">
        <v>16434.46385</v>
      </c>
      <c r="CG29">
        <v>16308.1541</v>
      </c>
      <c r="CH29">
        <v>16295.90725</v>
      </c>
      <c r="CI29">
        <v>16392.354200000002</v>
      </c>
      <c r="CJ29">
        <v>16429.30704</v>
      </c>
      <c r="CK29">
        <v>16270.92791</v>
      </c>
      <c r="CL29">
        <v>16107.005800000001</v>
      </c>
      <c r="CM29">
        <v>16336.73905</v>
      </c>
      <c r="CN29">
        <v>16016.035099999999</v>
      </c>
      <c r="CO29">
        <v>16255.401949999999</v>
      </c>
      <c r="CP29">
        <v>16335.274864999999</v>
      </c>
      <c r="CQ29">
        <v>16127.400250000001</v>
      </c>
      <c r="CR29">
        <v>16133.5134</v>
      </c>
      <c r="CS29">
        <v>16485.876199999999</v>
      </c>
      <c r="CT29">
        <v>16434.788700000001</v>
      </c>
      <c r="CU29">
        <v>16437.053100000001</v>
      </c>
      <c r="CV29">
        <v>16146.91905</v>
      </c>
      <c r="CW29">
        <v>16381.636850000001</v>
      </c>
      <c r="CX29">
        <v>16170.4853</v>
      </c>
      <c r="CY29">
        <v>16354.199699999999</v>
      </c>
      <c r="CZ29">
        <v>16178.47365</v>
      </c>
      <c r="DA29">
        <v>16183.532300000001</v>
      </c>
      <c r="DB29">
        <v>16147.685649999999</v>
      </c>
      <c r="DC29">
        <v>16522.656200000001</v>
      </c>
      <c r="DD29">
        <v>16083.588299999999</v>
      </c>
      <c r="DE29">
        <v>16276.021350000001</v>
      </c>
      <c r="DF29">
        <v>16416.610700000001</v>
      </c>
      <c r="DG29">
        <v>16020.399799999999</v>
      </c>
      <c r="DH29">
        <v>16298.931350000001</v>
      </c>
      <c r="DI29">
        <v>16214.37621</v>
      </c>
      <c r="DJ29">
        <v>16054.881100000001</v>
      </c>
      <c r="DK29">
        <v>16308.094999999999</v>
      </c>
      <c r="DL29">
        <v>16140.507149999999</v>
      </c>
      <c r="DM29">
        <v>16117.159449999999</v>
      </c>
      <c r="DN29">
        <v>16348.510050000001</v>
      </c>
      <c r="DO29">
        <v>16203.215249999999</v>
      </c>
      <c r="DP29">
        <v>16104.745999999999</v>
      </c>
      <c r="DQ29">
        <v>16246.049300000001</v>
      </c>
      <c r="DR29">
        <v>16228.1819</v>
      </c>
      <c r="DS29">
        <v>16391.994500000001</v>
      </c>
      <c r="DT29">
        <v>16471.867149999998</v>
      </c>
      <c r="DU29">
        <v>16067.365449999999</v>
      </c>
      <c r="DV29">
        <v>16015.6369</v>
      </c>
      <c r="DW29">
        <v>16415.248899999999</v>
      </c>
      <c r="DX29">
        <v>16247.554</v>
      </c>
      <c r="DY29">
        <v>16166.581550000001</v>
      </c>
      <c r="DZ29">
        <v>16190.6914</v>
      </c>
      <c r="EA29">
        <v>16283.236150000001</v>
      </c>
      <c r="EB29">
        <v>16257.5417</v>
      </c>
      <c r="EC29">
        <v>16340.95205</v>
      </c>
      <c r="ED29">
        <v>16251.652899999999</v>
      </c>
      <c r="EE29">
        <v>16410.4784</v>
      </c>
      <c r="EF29">
        <v>16042.7945</v>
      </c>
      <c r="EG29">
        <v>16323.319750000001</v>
      </c>
      <c r="EH29">
        <v>16116.230449999999</v>
      </c>
      <c r="EI29">
        <v>16080.75655</v>
      </c>
      <c r="EJ29">
        <v>16187.417450000001</v>
      </c>
      <c r="EK29">
        <v>16076.826730000001</v>
      </c>
      <c r="EL29">
        <v>16329.519850000001</v>
      </c>
      <c r="EM29">
        <v>16076.7572</v>
      </c>
      <c r="EN29">
        <v>16235.027249999999</v>
      </c>
      <c r="EO29">
        <v>16074.468999999999</v>
      </c>
      <c r="EP29">
        <v>16113.30285</v>
      </c>
      <c r="EQ29">
        <v>16081.3285</v>
      </c>
      <c r="ER29">
        <v>16359.60555</v>
      </c>
      <c r="ES29">
        <v>16132.895549999999</v>
      </c>
      <c r="ET29">
        <v>16212.755300000001</v>
      </c>
      <c r="EU29">
        <v>16196.6088</v>
      </c>
      <c r="EV29">
        <v>16372.129440000001</v>
      </c>
      <c r="EW29">
        <v>16180.31495</v>
      </c>
      <c r="EX29">
        <v>16218.891900000001</v>
      </c>
      <c r="EY29">
        <v>15975.301649999999</v>
      </c>
      <c r="EZ29">
        <v>16161.4799</v>
      </c>
      <c r="FA29">
        <v>16355.756100000001</v>
      </c>
      <c r="FB29">
        <v>16055.2348</v>
      </c>
      <c r="FC29">
        <v>16253.4251</v>
      </c>
      <c r="FD29">
        <v>16034.983399999999</v>
      </c>
      <c r="FE29">
        <v>15989.0496</v>
      </c>
      <c r="FF29">
        <v>16195.8992</v>
      </c>
      <c r="FG29">
        <v>16321.0101</v>
      </c>
      <c r="FH29">
        <v>16323.13135</v>
      </c>
      <c r="FI29">
        <v>15901.4256</v>
      </c>
      <c r="FJ29">
        <v>16241.03505</v>
      </c>
      <c r="FK29">
        <v>16441.051299999999</v>
      </c>
      <c r="FL29">
        <v>16260.17425</v>
      </c>
      <c r="FM29">
        <v>16205.329</v>
      </c>
      <c r="FN29">
        <v>16424.627499999999</v>
      </c>
      <c r="FO29">
        <v>16281.199500000001</v>
      </c>
      <c r="FP29">
        <v>16396.871149999999</v>
      </c>
      <c r="FQ29">
        <v>16190.5371</v>
      </c>
      <c r="FR29">
        <v>16133.4274</v>
      </c>
      <c r="FS29">
        <v>16170.198899999999</v>
      </c>
      <c r="FT29">
        <v>16461.683799999999</v>
      </c>
      <c r="FU29">
        <v>16387.681100000002</v>
      </c>
      <c r="FV29">
        <v>16029.26225</v>
      </c>
      <c r="FW29">
        <v>16400.182049999999</v>
      </c>
      <c r="FX29">
        <v>16200.172049999999</v>
      </c>
      <c r="FY29">
        <v>16226.164049999999</v>
      </c>
      <c r="FZ29">
        <v>16157.430399999999</v>
      </c>
      <c r="GA29">
        <v>16135.9383</v>
      </c>
      <c r="GB29">
        <v>16217.5553</v>
      </c>
      <c r="GC29">
        <v>16090.60225</v>
      </c>
      <c r="GD29">
        <v>16318.302</v>
      </c>
      <c r="GE29">
        <v>16354.281199999999</v>
      </c>
      <c r="GF29">
        <v>16142.6821</v>
      </c>
      <c r="GG29">
        <v>16335.22385</v>
      </c>
      <c r="GH29">
        <v>16373.22805</v>
      </c>
      <c r="GI29">
        <v>16345.08065</v>
      </c>
      <c r="GJ29">
        <v>16286.054249999999</v>
      </c>
      <c r="GK29">
        <v>16101.6644</v>
      </c>
      <c r="GL29">
        <v>16253.04105</v>
      </c>
      <c r="GM29">
        <v>16219.3822</v>
      </c>
      <c r="GN29">
        <v>16149.1324</v>
      </c>
      <c r="GO29">
        <v>15953.08995</v>
      </c>
      <c r="GP29">
        <v>15849.442789999999</v>
      </c>
      <c r="GQ29">
        <v>16194.302</v>
      </c>
      <c r="GR29">
        <v>15923.768550000001</v>
      </c>
      <c r="GS29">
        <v>16063.5587</v>
      </c>
      <c r="GT29">
        <v>16330.668750000001</v>
      </c>
      <c r="GU29">
        <v>16092.879499999999</v>
      </c>
      <c r="GV29">
        <v>16004.53249</v>
      </c>
      <c r="GW29">
        <v>16143.3745</v>
      </c>
      <c r="GX29">
        <v>16241.445400000001</v>
      </c>
      <c r="GY29">
        <v>16105.4419</v>
      </c>
      <c r="GZ29">
        <v>16099.52708</v>
      </c>
      <c r="HA29">
        <v>16005.686799999999</v>
      </c>
      <c r="HB29">
        <v>16212.67973</v>
      </c>
      <c r="HC29">
        <v>16252.078649999999</v>
      </c>
      <c r="HD29">
        <v>16313.98</v>
      </c>
      <c r="HE29">
        <v>16103.77565</v>
      </c>
      <c r="HF29">
        <v>16100.77565</v>
      </c>
      <c r="HG29">
        <v>16071.1675</v>
      </c>
      <c r="HH29">
        <v>16324.31155</v>
      </c>
      <c r="HI29">
        <v>16747.71745</v>
      </c>
      <c r="HJ29">
        <v>16251.528200000001</v>
      </c>
      <c r="HK29">
        <v>15866.86105</v>
      </c>
      <c r="HL29">
        <v>16209.257100000001</v>
      </c>
      <c r="HM29">
        <v>16113.241599999999</v>
      </c>
      <c r="HN29">
        <v>16123.1767</v>
      </c>
      <c r="HO29">
        <v>16196.082</v>
      </c>
      <c r="HP29">
        <v>16237.8274</v>
      </c>
      <c r="HQ29">
        <v>16373.10975</v>
      </c>
      <c r="HR29">
        <v>16251.5561</v>
      </c>
      <c r="HS29">
        <v>16108.8428</v>
      </c>
      <c r="HT29">
        <v>16291.2629</v>
      </c>
      <c r="HU29">
        <v>16151.143899999999</v>
      </c>
      <c r="HV29">
        <v>16239.366620000001</v>
      </c>
      <c r="HW29">
        <v>16528.531019999999</v>
      </c>
      <c r="HX29">
        <v>16203.95032</v>
      </c>
      <c r="HY29">
        <v>16201.41505</v>
      </c>
      <c r="HZ29">
        <v>16292.75325</v>
      </c>
      <c r="IA29">
        <v>16134.098550000001</v>
      </c>
      <c r="IB29">
        <v>16136.988600000001</v>
      </c>
      <c r="IC29">
        <v>16172.270500000001</v>
      </c>
      <c r="ID29">
        <v>16250.5679</v>
      </c>
      <c r="IE29">
        <v>16120.819750000001</v>
      </c>
      <c r="IF29">
        <v>16239.86195</v>
      </c>
      <c r="IG29">
        <v>15949.5013</v>
      </c>
      <c r="IH29">
        <v>16203.2889</v>
      </c>
      <c r="II29">
        <v>16243.485049999999</v>
      </c>
      <c r="IJ29">
        <v>16329.98065</v>
      </c>
      <c r="IK29">
        <v>16263.858179999999</v>
      </c>
      <c r="IL29">
        <v>16020.570100000001</v>
      </c>
      <c r="IM29">
        <v>16408.2981</v>
      </c>
      <c r="IN29">
        <v>16213.13946</v>
      </c>
      <c r="IO29">
        <v>16141.664070000001</v>
      </c>
      <c r="IP29">
        <v>16253.078100000001</v>
      </c>
      <c r="IQ29">
        <v>16262.203949999999</v>
      </c>
      <c r="IR29">
        <v>16163.10635</v>
      </c>
      <c r="IS29">
        <v>16412.990000000002</v>
      </c>
      <c r="IT29">
        <v>16131.35375</v>
      </c>
      <c r="IU29">
        <v>16298.864449999999</v>
      </c>
      <c r="IV29">
        <v>16154.872649999999</v>
      </c>
      <c r="IW29">
        <v>16170.510050000001</v>
      </c>
      <c r="IX29">
        <v>16016.206099999999</v>
      </c>
      <c r="IY29">
        <v>16503.4123</v>
      </c>
      <c r="IZ29">
        <v>16196.866</v>
      </c>
      <c r="JA29">
        <v>16518.700400000002</v>
      </c>
      <c r="JB29">
        <v>16057.103999999999</v>
      </c>
      <c r="JC29">
        <v>16307.8905</v>
      </c>
      <c r="JD29">
        <v>16271.709199999999</v>
      </c>
      <c r="JE29">
        <v>16225.051450000001</v>
      </c>
      <c r="JF29">
        <v>16274.579449999999</v>
      </c>
      <c r="JG29">
        <v>16174.790999999999</v>
      </c>
      <c r="JH29">
        <v>16032.010249999999</v>
      </c>
      <c r="JI29">
        <v>16056.063899999999</v>
      </c>
      <c r="JJ29">
        <v>16335.81345</v>
      </c>
      <c r="JK29">
        <v>16126.253355000001</v>
      </c>
      <c r="JL29">
        <v>16218.516149999999</v>
      </c>
      <c r="JM29">
        <v>16210.222299999999</v>
      </c>
      <c r="JN29">
        <v>16149.55147</v>
      </c>
      <c r="JO29">
        <v>16160.646500000001</v>
      </c>
      <c r="JP29">
        <v>16299.4103</v>
      </c>
      <c r="JQ29">
        <v>16430.915239999998</v>
      </c>
      <c r="JR29">
        <v>16328.6626</v>
      </c>
      <c r="JS29">
        <v>16342.47615</v>
      </c>
      <c r="JT29">
        <v>16209.68125</v>
      </c>
      <c r="JU29">
        <v>15974.100399999999</v>
      </c>
      <c r="JV29">
        <v>16249.654</v>
      </c>
      <c r="JW29">
        <v>16291.021849999999</v>
      </c>
      <c r="JX29">
        <v>16105.8873</v>
      </c>
      <c r="JY29">
        <v>16130.410400000001</v>
      </c>
      <c r="JZ29">
        <v>16225.4079</v>
      </c>
      <c r="KA29">
        <v>16116.05615</v>
      </c>
      <c r="KB29">
        <v>16099.7361</v>
      </c>
      <c r="KC29">
        <v>16139.741050000001</v>
      </c>
      <c r="KD29">
        <v>16284.572550000001</v>
      </c>
      <c r="KE29">
        <v>16263.56684</v>
      </c>
      <c r="KF29">
        <v>16259.857599999999</v>
      </c>
      <c r="KG29">
        <v>16240.75267</v>
      </c>
      <c r="KH29">
        <v>16558.621305000001</v>
      </c>
      <c r="KI29">
        <v>16517.367999999999</v>
      </c>
      <c r="KJ29">
        <v>16206.955900000001</v>
      </c>
      <c r="KK29">
        <v>16253.8272</v>
      </c>
      <c r="KL29">
        <v>16181.8071</v>
      </c>
      <c r="KM29">
        <v>16155.8796</v>
      </c>
      <c r="KN29">
        <v>16462.164349999999</v>
      </c>
      <c r="KO29">
        <v>16169.88715</v>
      </c>
      <c r="KP29">
        <v>16027.5967</v>
      </c>
      <c r="KQ29">
        <v>16231.4131</v>
      </c>
      <c r="KR29">
        <v>16202.0641</v>
      </c>
      <c r="KS29">
        <v>16078.83029</v>
      </c>
      <c r="KT29">
        <v>16088.31475</v>
      </c>
      <c r="KU29">
        <v>15998.259099999999</v>
      </c>
      <c r="KV29">
        <v>16409.066699999999</v>
      </c>
      <c r="KW29">
        <v>16186.564549999999</v>
      </c>
      <c r="KX29">
        <v>16344.70055</v>
      </c>
      <c r="KY29">
        <v>16168.001850000001</v>
      </c>
      <c r="KZ29">
        <v>16134.054099999999</v>
      </c>
      <c r="LA29">
        <v>16059.830749999999</v>
      </c>
      <c r="LB29">
        <v>16348.2786</v>
      </c>
      <c r="LC29">
        <v>16211.8444</v>
      </c>
      <c r="LD29">
        <v>16223.650799999999</v>
      </c>
      <c r="LE29">
        <v>16239.036</v>
      </c>
      <c r="LF29">
        <v>16163.83525</v>
      </c>
      <c r="LG29">
        <v>16303.085370000001</v>
      </c>
      <c r="LH29">
        <v>16096.908729999999</v>
      </c>
      <c r="LI29">
        <v>16454.692500000001</v>
      </c>
      <c r="LJ29">
        <v>16276.82</v>
      </c>
      <c r="LK29">
        <v>16068.6386</v>
      </c>
      <c r="LL29">
        <v>16131.905000000001</v>
      </c>
      <c r="LM29">
        <v>16280.1168</v>
      </c>
      <c r="LN29">
        <v>16307.45385</v>
      </c>
      <c r="LO29">
        <v>16402.012599999998</v>
      </c>
      <c r="LP29">
        <v>16187.60758</v>
      </c>
      <c r="LQ29">
        <v>16043.2155</v>
      </c>
      <c r="LR29">
        <v>16126.921350000001</v>
      </c>
      <c r="LS29">
        <v>16289.189700000001</v>
      </c>
      <c r="LT29">
        <v>16055.13206</v>
      </c>
      <c r="LU29">
        <v>16083.093000000001</v>
      </c>
      <c r="LV29">
        <v>16166.761549999999</v>
      </c>
      <c r="LW29">
        <v>16263.8667</v>
      </c>
      <c r="LX29">
        <v>16228.33475</v>
      </c>
      <c r="LY29">
        <v>16306.13085</v>
      </c>
      <c r="LZ29">
        <v>16325.041999999999</v>
      </c>
      <c r="MA29">
        <v>16117.177900000001</v>
      </c>
      <c r="MB29">
        <v>16290.060799999999</v>
      </c>
      <c r="MC29">
        <v>16142.568600000001</v>
      </c>
      <c r="MD29">
        <v>16179.23049</v>
      </c>
      <c r="ME29">
        <v>16075.2613</v>
      </c>
      <c r="MF29">
        <v>16107.87782</v>
      </c>
      <c r="MG29">
        <v>16160.882</v>
      </c>
      <c r="MH29">
        <v>16303.55725</v>
      </c>
      <c r="MI29">
        <v>16387.810880000001</v>
      </c>
      <c r="MJ29">
        <v>16144.1024</v>
      </c>
      <c r="MK29">
        <v>16093.2559</v>
      </c>
      <c r="ML29">
        <v>16220.522499999999</v>
      </c>
      <c r="MM29">
        <v>16157.7497</v>
      </c>
      <c r="MN29">
        <v>16152.13665</v>
      </c>
      <c r="MO29">
        <v>16131.505300000001</v>
      </c>
      <c r="MP29">
        <v>16258.560949999999</v>
      </c>
      <c r="MQ29">
        <v>16185.399799999999</v>
      </c>
      <c r="MR29">
        <v>15986.97</v>
      </c>
      <c r="MS29">
        <v>16138.3755</v>
      </c>
      <c r="MT29">
        <v>16093.94485</v>
      </c>
      <c r="MU29">
        <v>16585.495200000001</v>
      </c>
      <c r="MV29">
        <v>16497.630356000001</v>
      </c>
      <c r="MW29">
        <v>16505.017100000001</v>
      </c>
      <c r="MX29">
        <v>16197.980615</v>
      </c>
      <c r="MY29">
        <v>16256.05133</v>
      </c>
      <c r="MZ29">
        <v>16240.2912</v>
      </c>
      <c r="NA29">
        <v>16310.2397</v>
      </c>
      <c r="NB29">
        <v>16159.3184</v>
      </c>
      <c r="NC29">
        <v>16270.039559999999</v>
      </c>
      <c r="ND29">
        <v>16307.74404</v>
      </c>
      <c r="NE29">
        <v>16271.8711</v>
      </c>
      <c r="NF29">
        <v>16204.572249999999</v>
      </c>
      <c r="NG29">
        <v>16121.165000000001</v>
      </c>
      <c r="NH29">
        <v>16310.89662</v>
      </c>
      <c r="NI29">
        <v>16125.281658</v>
      </c>
      <c r="NJ29">
        <v>15984.121349999999</v>
      </c>
      <c r="NK29">
        <v>16112.5818</v>
      </c>
      <c r="NL29">
        <v>16374.732050000001</v>
      </c>
      <c r="NM29">
        <v>16134.135850000001</v>
      </c>
      <c r="NN29">
        <v>16322.3815</v>
      </c>
      <c r="NO29">
        <v>16240.85025</v>
      </c>
      <c r="NP29">
        <v>15999.27895</v>
      </c>
      <c r="NQ29">
        <v>16152.564399999999</v>
      </c>
      <c r="NR29">
        <v>16035.91815</v>
      </c>
      <c r="NS29">
        <v>16251.69795</v>
      </c>
      <c r="NT29">
        <v>16264.4786</v>
      </c>
      <c r="NU29">
        <v>16242.960950000001</v>
      </c>
      <c r="NV29">
        <v>16062.802250000001</v>
      </c>
      <c r="NW29">
        <v>16170.018700000001</v>
      </c>
      <c r="NX29">
        <v>16165.67115</v>
      </c>
      <c r="NY29">
        <v>16319.339749999999</v>
      </c>
      <c r="NZ29">
        <v>16260.841399999999</v>
      </c>
      <c r="OA29">
        <v>16085.1798</v>
      </c>
      <c r="OB29">
        <v>16430.353800000001</v>
      </c>
      <c r="OC29">
        <v>16041.5952</v>
      </c>
      <c r="OD29">
        <v>16175.5497</v>
      </c>
      <c r="OE29">
        <v>15949.7351</v>
      </c>
      <c r="OF29">
        <v>16144.59952</v>
      </c>
      <c r="OG29">
        <v>16229.15005</v>
      </c>
      <c r="OH29">
        <v>16120.3899</v>
      </c>
      <c r="OI29">
        <v>16203.722599999999</v>
      </c>
      <c r="OJ29">
        <v>16476.145339999999</v>
      </c>
      <c r="OK29">
        <v>16093.471</v>
      </c>
      <c r="OL29">
        <v>16065.7102</v>
      </c>
      <c r="OM29">
        <v>16001.20795</v>
      </c>
      <c r="ON29">
        <v>16297.392449999999</v>
      </c>
      <c r="OO29">
        <v>15899.214534999999</v>
      </c>
      <c r="OP29">
        <v>16135.1867</v>
      </c>
      <c r="OQ29">
        <v>16339.6319</v>
      </c>
      <c r="OR29">
        <v>16028.18835</v>
      </c>
      <c r="OS29">
        <v>16130.1008</v>
      </c>
      <c r="OT29">
        <v>16219.5823</v>
      </c>
      <c r="OU29">
        <v>15986.653285</v>
      </c>
      <c r="OV29">
        <v>15979.6649</v>
      </c>
      <c r="OW29">
        <v>16333.726849999999</v>
      </c>
      <c r="OX29">
        <v>16345.9666</v>
      </c>
      <c r="OY29">
        <v>16193.4126</v>
      </c>
      <c r="OZ29">
        <v>16227.8555</v>
      </c>
      <c r="PA29">
        <v>16156.029699999999</v>
      </c>
      <c r="PB29">
        <v>16126.8488</v>
      </c>
      <c r="PC29">
        <v>16317.396549999999</v>
      </c>
      <c r="PD29">
        <v>16363.296549999999</v>
      </c>
      <c r="PE29">
        <v>16205.194450000001</v>
      </c>
      <c r="PF29">
        <v>16161.584150000001</v>
      </c>
      <c r="PG29">
        <v>16060.3593</v>
      </c>
      <c r="PH29">
        <v>16264.600899999999</v>
      </c>
      <c r="PI29">
        <v>16339.403</v>
      </c>
      <c r="PJ29">
        <v>16121.4638</v>
      </c>
      <c r="PK29">
        <v>16187.704299999999</v>
      </c>
      <c r="PL29">
        <v>16146.059300000001</v>
      </c>
      <c r="PM29">
        <v>16026.299300000001</v>
      </c>
      <c r="PN29">
        <v>16334.055864</v>
      </c>
      <c r="PO29">
        <v>16402.43735</v>
      </c>
      <c r="PP29">
        <v>16170.509400000001</v>
      </c>
      <c r="PQ29">
        <v>16193.382</v>
      </c>
      <c r="PR29">
        <v>16366.6803</v>
      </c>
      <c r="PS29">
        <v>16155.77464</v>
      </c>
      <c r="PT29">
        <v>16273.489449999999</v>
      </c>
      <c r="PU29">
        <v>16289.534600000001</v>
      </c>
      <c r="PV29">
        <v>16245.107599999999</v>
      </c>
      <c r="PW29">
        <v>16393.3115</v>
      </c>
      <c r="PX29">
        <v>16281.640460000001</v>
      </c>
      <c r="PY29">
        <v>16322.476280000001</v>
      </c>
      <c r="PZ29">
        <v>16060.982050000001</v>
      </c>
      <c r="QA29">
        <v>16088.77565</v>
      </c>
      <c r="QB29">
        <v>16309.8017</v>
      </c>
      <c r="QC29">
        <v>16444.871500000001</v>
      </c>
      <c r="QD29">
        <v>15918.24195</v>
      </c>
      <c r="QE29">
        <v>16220.998304000001</v>
      </c>
      <c r="QF29">
        <v>16309.2449</v>
      </c>
      <c r="QG29">
        <v>16080.6168</v>
      </c>
      <c r="QH29">
        <v>16096.345170000001</v>
      </c>
      <c r="QI29">
        <v>16603.60485</v>
      </c>
      <c r="QJ29">
        <v>16406.332600000002</v>
      </c>
      <c r="QK29">
        <v>16395.679179999999</v>
      </c>
      <c r="QL29">
        <v>16252.79435</v>
      </c>
      <c r="QM29">
        <v>16099.5947</v>
      </c>
      <c r="QN29">
        <v>16129.510899999999</v>
      </c>
      <c r="QO29">
        <v>16303.275299999999</v>
      </c>
      <c r="QP29">
        <v>16268.82432</v>
      </c>
      <c r="QQ29">
        <v>16037.812449999999</v>
      </c>
      <c r="QR29">
        <v>16175.9337</v>
      </c>
      <c r="QS29">
        <v>16176.64493</v>
      </c>
      <c r="QT29">
        <v>16144.52873</v>
      </c>
      <c r="QU29">
        <v>16020.888349999999</v>
      </c>
      <c r="QV29">
        <v>16223.70573</v>
      </c>
      <c r="QW29">
        <v>16186.54142</v>
      </c>
      <c r="QX29">
        <v>16272.477569999999</v>
      </c>
      <c r="QY29">
        <v>16332.99065</v>
      </c>
      <c r="QZ29">
        <v>16322.190570000001</v>
      </c>
      <c r="RA29">
        <v>16448.50462</v>
      </c>
      <c r="RB29">
        <v>16288.28155</v>
      </c>
      <c r="RC29">
        <v>16447.456699999999</v>
      </c>
      <c r="RD29">
        <v>16196.639950000001</v>
      </c>
      <c r="RE29">
        <v>16311.22395</v>
      </c>
      <c r="RF29">
        <v>16378.708000000001</v>
      </c>
      <c r="RG29">
        <v>16047.7325</v>
      </c>
      <c r="RH29">
        <v>16271.2263</v>
      </c>
      <c r="RI29">
        <v>16285.759899999999</v>
      </c>
      <c r="RJ29">
        <v>16275.278</v>
      </c>
      <c r="RK29">
        <v>16173.986199999999</v>
      </c>
      <c r="RL29">
        <v>16257.2911</v>
      </c>
      <c r="RM29">
        <v>16405.533960000001</v>
      </c>
      <c r="RN29">
        <v>16446.5717</v>
      </c>
      <c r="RO29">
        <v>16004.48965</v>
      </c>
      <c r="RP29">
        <v>16084.047200000001</v>
      </c>
      <c r="RQ29">
        <v>16228.102349999999</v>
      </c>
      <c r="RR29">
        <v>16284.3807</v>
      </c>
      <c r="RS29">
        <v>16264.00505</v>
      </c>
      <c r="RT29">
        <v>16013.251749999999</v>
      </c>
      <c r="RU29">
        <v>16248.901449999999</v>
      </c>
      <c r="RV29">
        <v>16320.88385</v>
      </c>
      <c r="RW29">
        <v>16045.0455</v>
      </c>
      <c r="RX29">
        <v>16411.252649999999</v>
      </c>
      <c r="RY29">
        <v>16046.070250000001</v>
      </c>
      <c r="RZ29">
        <v>16206.930549999999</v>
      </c>
      <c r="SA29">
        <v>16513.739288600002</v>
      </c>
      <c r="SB29">
        <v>16040.75885</v>
      </c>
      <c r="SC29">
        <v>16158.4789</v>
      </c>
      <c r="SD29">
        <v>16225.43146</v>
      </c>
      <c r="SE29">
        <v>16073.5699</v>
      </c>
      <c r="SF29">
        <v>16036.855449999999</v>
      </c>
      <c r="SG29">
        <v>16098.242200000001</v>
      </c>
      <c r="SH29">
        <v>16182.39675</v>
      </c>
      <c r="SI29">
        <v>16419.471300000001</v>
      </c>
    </row>
    <row r="30" spans="1:503" x14ac:dyDescent="0.35">
      <c r="A30">
        <v>144</v>
      </c>
      <c r="B30">
        <v>16509</v>
      </c>
      <c r="C30">
        <v>16493</v>
      </c>
      <c r="D30">
        <v>16559.409100000001</v>
      </c>
      <c r="E30">
        <v>16344.17085</v>
      </c>
      <c r="F30">
        <v>16321.22759</v>
      </c>
      <c r="G30">
        <v>16419.156900000002</v>
      </c>
      <c r="H30">
        <v>16400.703320000001</v>
      </c>
      <c r="I30">
        <v>16556.566449999998</v>
      </c>
      <c r="J30">
        <v>16324.18655</v>
      </c>
      <c r="K30">
        <v>16514.797549999999</v>
      </c>
      <c r="L30">
        <v>16440.157800000001</v>
      </c>
      <c r="M30">
        <v>16490.584500000001</v>
      </c>
      <c r="N30">
        <v>16401.486819999998</v>
      </c>
      <c r="O30">
        <v>16556.333699999999</v>
      </c>
      <c r="P30">
        <v>16415.075250000002</v>
      </c>
      <c r="Q30">
        <v>16509.018749999999</v>
      </c>
      <c r="R30">
        <v>16726.99915</v>
      </c>
      <c r="S30">
        <v>16499.461650000001</v>
      </c>
      <c r="T30">
        <v>16565.3714</v>
      </c>
      <c r="U30">
        <v>16367.44405</v>
      </c>
      <c r="V30">
        <v>16507.874250000001</v>
      </c>
      <c r="W30">
        <v>16416.640889999999</v>
      </c>
      <c r="X30">
        <v>16456.52447</v>
      </c>
      <c r="Y30">
        <v>16313.8943</v>
      </c>
      <c r="Z30">
        <v>16316.253350000001</v>
      </c>
      <c r="AA30">
        <v>16354.880579999999</v>
      </c>
      <c r="AB30">
        <v>16178.050999999999</v>
      </c>
      <c r="AC30">
        <v>16399.494650000001</v>
      </c>
      <c r="AD30">
        <v>16629.932949999999</v>
      </c>
      <c r="AE30">
        <v>16471.0111</v>
      </c>
      <c r="AF30">
        <v>16529.809399999998</v>
      </c>
      <c r="AG30">
        <v>16447.520400000001</v>
      </c>
      <c r="AH30">
        <v>16474.214889999999</v>
      </c>
      <c r="AI30">
        <v>16387.504700000001</v>
      </c>
      <c r="AJ30">
        <v>16466.8907</v>
      </c>
      <c r="AK30">
        <v>16583.233049999999</v>
      </c>
      <c r="AL30">
        <v>16634.08915</v>
      </c>
      <c r="AM30">
        <v>16332.272800000001</v>
      </c>
      <c r="AN30">
        <v>16396.835849999999</v>
      </c>
      <c r="AO30">
        <v>16384.222740000001</v>
      </c>
      <c r="AP30">
        <v>16660.792519999999</v>
      </c>
      <c r="AQ30">
        <v>16715.9823</v>
      </c>
      <c r="AR30">
        <v>16442.48533</v>
      </c>
      <c r="AS30">
        <v>16670.819100000001</v>
      </c>
      <c r="AT30">
        <v>16863.753000000001</v>
      </c>
      <c r="AU30">
        <v>16659.773249999998</v>
      </c>
      <c r="AV30">
        <v>16512.103350000001</v>
      </c>
      <c r="AW30">
        <v>16424.953409999998</v>
      </c>
      <c r="AX30">
        <v>16412.346099999999</v>
      </c>
      <c r="AY30">
        <v>16212.3104</v>
      </c>
      <c r="AZ30">
        <v>16539.20275</v>
      </c>
      <c r="BA30">
        <v>16839.410100000001</v>
      </c>
      <c r="BB30">
        <v>16739.935549999998</v>
      </c>
      <c r="BC30">
        <v>16539.91675</v>
      </c>
      <c r="BD30">
        <v>16441.73645</v>
      </c>
      <c r="BE30">
        <v>16465.777959999999</v>
      </c>
      <c r="BF30">
        <v>16776.155699999999</v>
      </c>
      <c r="BG30">
        <v>16793.336800000001</v>
      </c>
      <c r="BH30">
        <v>16813.0959</v>
      </c>
      <c r="BI30">
        <v>16609.602599999998</v>
      </c>
      <c r="BJ30">
        <v>16709.8014</v>
      </c>
      <c r="BK30">
        <v>16443.075499999999</v>
      </c>
      <c r="BL30">
        <v>16424.517599999999</v>
      </c>
      <c r="BM30">
        <v>16400.347150000001</v>
      </c>
      <c r="BN30">
        <v>16656.88106</v>
      </c>
      <c r="BO30">
        <v>16653.708750000002</v>
      </c>
      <c r="BP30">
        <v>16567.55125</v>
      </c>
      <c r="BQ30">
        <v>16408.957399999999</v>
      </c>
      <c r="BR30">
        <v>16374.99353</v>
      </c>
      <c r="BS30">
        <v>16429.473334999999</v>
      </c>
      <c r="BT30">
        <v>16362.7569</v>
      </c>
      <c r="BU30">
        <v>16501.924999999999</v>
      </c>
      <c r="BV30">
        <v>16455.535349999998</v>
      </c>
      <c r="BW30">
        <v>16311.8241</v>
      </c>
      <c r="BX30">
        <v>16369.171109999999</v>
      </c>
      <c r="BY30">
        <v>16321.593210000001</v>
      </c>
      <c r="BZ30">
        <v>16572.331999999999</v>
      </c>
      <c r="CA30">
        <v>16770.320199999998</v>
      </c>
      <c r="CB30">
        <v>16575.497299999999</v>
      </c>
      <c r="CC30">
        <v>16521.162100000001</v>
      </c>
      <c r="CD30">
        <v>16590.2634</v>
      </c>
      <c r="CE30">
        <v>16647.911400000001</v>
      </c>
      <c r="CF30">
        <v>16617.755450000001</v>
      </c>
      <c r="CG30">
        <v>16471.259999999998</v>
      </c>
      <c r="CH30">
        <v>16538.725849999999</v>
      </c>
      <c r="CI30">
        <v>16506.873899999999</v>
      </c>
      <c r="CJ30">
        <v>16700.0173</v>
      </c>
      <c r="CK30">
        <v>16343.75697</v>
      </c>
      <c r="CL30">
        <v>16419.232</v>
      </c>
      <c r="CM30">
        <v>16546.720549999998</v>
      </c>
      <c r="CN30">
        <v>16575.7186</v>
      </c>
      <c r="CO30">
        <v>16731.761849999999</v>
      </c>
      <c r="CP30">
        <v>16744.590564999999</v>
      </c>
      <c r="CQ30">
        <v>16483.517329999999</v>
      </c>
      <c r="CR30">
        <v>16580.0134</v>
      </c>
      <c r="CS30">
        <v>16591.846160000001</v>
      </c>
      <c r="CT30">
        <v>16556.926299999999</v>
      </c>
      <c r="CU30">
        <v>16695.464800000002</v>
      </c>
      <c r="CV30">
        <v>16402.490949999999</v>
      </c>
      <c r="CW30">
        <v>16746.708050000001</v>
      </c>
      <c r="CX30">
        <v>16409.343400000002</v>
      </c>
      <c r="CY30">
        <v>16486.924459999998</v>
      </c>
      <c r="CZ30">
        <v>16450.68735</v>
      </c>
      <c r="DA30">
        <v>16401.147799999999</v>
      </c>
      <c r="DB30">
        <v>16446.026150000002</v>
      </c>
      <c r="DC30">
        <v>16682.498439999999</v>
      </c>
      <c r="DD30">
        <v>16328.479799999999</v>
      </c>
      <c r="DE30">
        <v>16509.69065</v>
      </c>
      <c r="DF30">
        <v>16707.095600000001</v>
      </c>
      <c r="DG30">
        <v>16162.584800000001</v>
      </c>
      <c r="DH30">
        <v>16425.130550000002</v>
      </c>
      <c r="DI30">
        <v>16539.55845</v>
      </c>
      <c r="DJ30">
        <v>16599.313900000001</v>
      </c>
      <c r="DK30">
        <v>16803.985799999999</v>
      </c>
      <c r="DL30">
        <v>16498.609649999999</v>
      </c>
      <c r="DM30">
        <v>16371.21315</v>
      </c>
      <c r="DN30">
        <v>16499.329150000001</v>
      </c>
      <c r="DO30">
        <v>16669.89155</v>
      </c>
      <c r="DP30">
        <v>16375.2547</v>
      </c>
      <c r="DQ30">
        <v>16415.556499999999</v>
      </c>
      <c r="DR30">
        <v>16406.1931</v>
      </c>
      <c r="DS30">
        <v>16523.225399999999</v>
      </c>
      <c r="DT30">
        <v>16559.533289999999</v>
      </c>
      <c r="DU30">
        <v>16556.12125</v>
      </c>
      <c r="DV30">
        <v>16443.930899999999</v>
      </c>
      <c r="DW30">
        <v>16764.080300000001</v>
      </c>
      <c r="DX30">
        <v>16516.895199999999</v>
      </c>
      <c r="DY30">
        <v>16297.07033</v>
      </c>
      <c r="DZ30">
        <v>16377.189</v>
      </c>
      <c r="EA30">
        <v>16727.056649999999</v>
      </c>
      <c r="EB30">
        <v>16465.5141</v>
      </c>
      <c r="EC30">
        <v>16615.13005</v>
      </c>
      <c r="ED30">
        <v>16534.885999999999</v>
      </c>
      <c r="EE30">
        <v>16706.490399999999</v>
      </c>
      <c r="EF30">
        <v>16531.9712</v>
      </c>
      <c r="EG30">
        <v>16599.12977</v>
      </c>
      <c r="EH30">
        <v>16476.755850000001</v>
      </c>
      <c r="EI30">
        <v>16416.670450000001</v>
      </c>
      <c r="EJ30">
        <v>16498.333050000001</v>
      </c>
      <c r="EK30">
        <v>16373.13415</v>
      </c>
      <c r="EL30">
        <v>16570.719949999999</v>
      </c>
      <c r="EM30">
        <v>16268.9799</v>
      </c>
      <c r="EN30">
        <v>16681.372650000001</v>
      </c>
      <c r="EO30">
        <v>16550.286800000002</v>
      </c>
      <c r="EP30">
        <v>16493.458849999999</v>
      </c>
      <c r="EQ30">
        <v>16398.674200000001</v>
      </c>
      <c r="ER30">
        <v>16663.065549999999</v>
      </c>
      <c r="ES30">
        <v>16644.576949999999</v>
      </c>
      <c r="ET30">
        <v>16522.166499999999</v>
      </c>
      <c r="EU30">
        <v>16501.711899999998</v>
      </c>
      <c r="EV30">
        <v>16565.484840000001</v>
      </c>
      <c r="EW30">
        <v>16463.654149999998</v>
      </c>
      <c r="EX30">
        <v>16553.794600000001</v>
      </c>
      <c r="EY30">
        <v>16774.568650000001</v>
      </c>
      <c r="EZ30">
        <v>16503.6888</v>
      </c>
      <c r="FA30">
        <v>16638.394799999998</v>
      </c>
      <c r="FB30">
        <v>16489.900699999998</v>
      </c>
      <c r="FC30">
        <v>16554.191699999999</v>
      </c>
      <c r="FD30">
        <v>16243.924000000001</v>
      </c>
      <c r="FE30">
        <v>16263.384599999999</v>
      </c>
      <c r="FF30">
        <v>16379.128000000001</v>
      </c>
      <c r="FG30">
        <v>16678.9071</v>
      </c>
      <c r="FH30">
        <v>16613.710449999999</v>
      </c>
      <c r="FI30">
        <v>16506.7176</v>
      </c>
      <c r="FJ30">
        <v>16440.402010000002</v>
      </c>
      <c r="FK30">
        <v>16507.900600000001</v>
      </c>
      <c r="FL30">
        <v>16389.939149999998</v>
      </c>
      <c r="FM30">
        <v>16456.464</v>
      </c>
      <c r="FN30">
        <v>16638.6679</v>
      </c>
      <c r="FO30">
        <v>16487.876100000001</v>
      </c>
      <c r="FP30">
        <v>16652.414850000001</v>
      </c>
      <c r="FQ30">
        <v>16503.036499999998</v>
      </c>
      <c r="FR30">
        <v>16494.607</v>
      </c>
      <c r="FS30">
        <v>16460.8181</v>
      </c>
      <c r="FT30">
        <v>16724.308799999999</v>
      </c>
      <c r="FU30">
        <v>16731.0304</v>
      </c>
      <c r="FV30">
        <v>16364.749949999999</v>
      </c>
      <c r="FW30">
        <v>16836.01915</v>
      </c>
      <c r="FX30">
        <v>16776.958750000002</v>
      </c>
      <c r="FY30">
        <v>16765.829150000001</v>
      </c>
      <c r="FZ30">
        <v>16529.095399999998</v>
      </c>
      <c r="GA30">
        <v>16423.358400000001</v>
      </c>
      <c r="GB30">
        <v>16452.152600000001</v>
      </c>
      <c r="GC30">
        <v>16424.58725</v>
      </c>
      <c r="GD30">
        <v>16620.3508</v>
      </c>
      <c r="GE30">
        <v>16493.171600000001</v>
      </c>
      <c r="GF30">
        <v>16235.648800000001</v>
      </c>
      <c r="GG30">
        <v>16473.998749999999</v>
      </c>
      <c r="GH30">
        <v>16695.012849999999</v>
      </c>
      <c r="GI30">
        <v>16562.31625</v>
      </c>
      <c r="GJ30">
        <v>16621.056850000001</v>
      </c>
      <c r="GK30">
        <v>16861.648799999999</v>
      </c>
      <c r="GL30">
        <v>16633.49425</v>
      </c>
      <c r="GM30">
        <v>16483.999899999999</v>
      </c>
      <c r="GN30">
        <v>16429.975699999999</v>
      </c>
      <c r="GO30">
        <v>16446.628550000001</v>
      </c>
      <c r="GP30">
        <v>16335.01679</v>
      </c>
      <c r="GQ30">
        <v>16497.956200000001</v>
      </c>
      <c r="GR30">
        <v>16268.39805</v>
      </c>
      <c r="GS30">
        <v>16476.430700000001</v>
      </c>
      <c r="GT30">
        <v>16510.365750000001</v>
      </c>
      <c r="GU30">
        <v>16341.885399999999</v>
      </c>
      <c r="GV30">
        <v>16377.14129</v>
      </c>
      <c r="GW30">
        <v>16402.201499999999</v>
      </c>
      <c r="GX30">
        <v>16472.714899999999</v>
      </c>
      <c r="GY30">
        <v>16421.781900000002</v>
      </c>
      <c r="GZ30">
        <v>16270.074500000001</v>
      </c>
      <c r="HA30">
        <v>16323.643599999999</v>
      </c>
      <c r="HB30">
        <v>16382.58095</v>
      </c>
      <c r="HC30">
        <v>16465.846549999998</v>
      </c>
      <c r="HD30">
        <v>16443.092280000001</v>
      </c>
      <c r="HE30">
        <v>16233.71205</v>
      </c>
      <c r="HF30">
        <v>16246.055850000001</v>
      </c>
      <c r="HG30">
        <v>16398.9012</v>
      </c>
      <c r="HH30">
        <v>16619.08265</v>
      </c>
      <c r="HI30">
        <v>16834.289949999998</v>
      </c>
      <c r="HJ30">
        <v>16574.811699999998</v>
      </c>
      <c r="HK30">
        <v>16481.32475</v>
      </c>
      <c r="HL30">
        <v>16561.857800000002</v>
      </c>
      <c r="HM30">
        <v>16522.974999999999</v>
      </c>
      <c r="HN30">
        <v>16335.5201</v>
      </c>
      <c r="HO30">
        <v>16461.581600000001</v>
      </c>
      <c r="HP30">
        <v>16399.0677</v>
      </c>
      <c r="HQ30">
        <v>16507.93375</v>
      </c>
      <c r="HR30">
        <v>16466.629099999998</v>
      </c>
      <c r="HS30">
        <v>16312.162899999999</v>
      </c>
      <c r="HT30">
        <v>16672.3377</v>
      </c>
      <c r="HU30">
        <v>16433.8544</v>
      </c>
      <c r="HV30">
        <v>16476.88392</v>
      </c>
      <c r="HW30">
        <v>16618.790540000002</v>
      </c>
      <c r="HX30">
        <v>16356.385920000001</v>
      </c>
      <c r="HY30">
        <v>16502.475849999999</v>
      </c>
      <c r="HZ30">
        <v>16817.696349999998</v>
      </c>
      <c r="IA30">
        <v>16411.076349999999</v>
      </c>
      <c r="IB30">
        <v>16341.78462</v>
      </c>
      <c r="IC30">
        <v>16438.706900000001</v>
      </c>
      <c r="ID30">
        <v>16458.043099999999</v>
      </c>
      <c r="IE30">
        <v>16418.328949999999</v>
      </c>
      <c r="IF30">
        <v>16425.19945</v>
      </c>
      <c r="IG30">
        <v>16224.755800000001</v>
      </c>
      <c r="IH30">
        <v>16428.900099999999</v>
      </c>
      <c r="II30">
        <v>16461.61305</v>
      </c>
      <c r="IJ30">
        <v>16650.957350000001</v>
      </c>
      <c r="IK30">
        <v>16450.284950000001</v>
      </c>
      <c r="IL30">
        <v>16412.233199999999</v>
      </c>
      <c r="IM30">
        <v>16770.695</v>
      </c>
      <c r="IN30">
        <v>16281.8297</v>
      </c>
      <c r="IO30">
        <v>16228.90215</v>
      </c>
      <c r="IP30">
        <v>16387.016199999998</v>
      </c>
      <c r="IQ30">
        <v>16388.526949999999</v>
      </c>
      <c r="IR30">
        <v>16321.524649999999</v>
      </c>
      <c r="IS30">
        <v>16613.516800000001</v>
      </c>
      <c r="IT30">
        <v>16567.09705</v>
      </c>
      <c r="IU30">
        <v>16732.94385</v>
      </c>
      <c r="IV30">
        <v>16574.91085</v>
      </c>
      <c r="IW30">
        <v>16689.278750000001</v>
      </c>
      <c r="IX30">
        <v>16542.734799999998</v>
      </c>
      <c r="IY30">
        <v>16818.325000000001</v>
      </c>
      <c r="IZ30">
        <v>16363.4877</v>
      </c>
      <c r="JA30">
        <v>16662.745299999999</v>
      </c>
      <c r="JB30">
        <v>16459.483800000002</v>
      </c>
      <c r="JC30">
        <v>16605.290819999998</v>
      </c>
      <c r="JD30">
        <v>16545.112700000001</v>
      </c>
      <c r="JE30">
        <v>16472.262149999999</v>
      </c>
      <c r="JF30">
        <v>16555.699850000001</v>
      </c>
      <c r="JG30">
        <v>16426.686399999999</v>
      </c>
      <c r="JH30">
        <v>16521.591349999999</v>
      </c>
      <c r="JI30">
        <v>16440.381000000001</v>
      </c>
      <c r="JJ30">
        <v>16759.676049999998</v>
      </c>
      <c r="JK30">
        <v>16490.496155000001</v>
      </c>
      <c r="JL30">
        <v>16509.008750000001</v>
      </c>
      <c r="JM30">
        <v>16402.904200000001</v>
      </c>
      <c r="JN30">
        <v>16393.681769999999</v>
      </c>
      <c r="JO30">
        <v>16503.290300000001</v>
      </c>
      <c r="JP30">
        <v>16360.34434</v>
      </c>
      <c r="JQ30">
        <v>16523.235550000001</v>
      </c>
      <c r="JR30">
        <v>16520.9869</v>
      </c>
      <c r="JS30">
        <v>16402.007699999998</v>
      </c>
      <c r="JT30">
        <v>16576.132450000001</v>
      </c>
      <c r="JU30">
        <v>16330.140600000001</v>
      </c>
      <c r="JV30">
        <v>16649.629700000001</v>
      </c>
      <c r="JW30">
        <v>16732.735049999999</v>
      </c>
      <c r="JX30">
        <v>16389.833299999998</v>
      </c>
      <c r="JY30">
        <v>16373.532300000001</v>
      </c>
      <c r="JZ30">
        <v>16528.36</v>
      </c>
      <c r="KA30">
        <v>16515.577649999999</v>
      </c>
      <c r="KB30">
        <v>16383.1615</v>
      </c>
      <c r="KC30">
        <v>16270.731250000001</v>
      </c>
      <c r="KD30">
        <v>16632.720649999999</v>
      </c>
      <c r="KE30">
        <v>16538.86145</v>
      </c>
      <c r="KF30">
        <v>16343.692139999999</v>
      </c>
      <c r="KG30">
        <v>16324.969150000001</v>
      </c>
      <c r="KH30">
        <v>16641.091075</v>
      </c>
      <c r="KI30">
        <v>16689.1234</v>
      </c>
      <c r="KJ30">
        <v>16389.000479999999</v>
      </c>
      <c r="KK30">
        <v>16501.131700000002</v>
      </c>
      <c r="KL30">
        <v>16422.502499999999</v>
      </c>
      <c r="KM30">
        <v>16519.155299999999</v>
      </c>
      <c r="KN30">
        <v>16632.275750000001</v>
      </c>
      <c r="KO30">
        <v>16402.572550000001</v>
      </c>
      <c r="KP30">
        <v>16200.43132</v>
      </c>
      <c r="KQ30">
        <v>16484.082399999999</v>
      </c>
      <c r="KR30">
        <v>16554.032500000001</v>
      </c>
      <c r="KS30">
        <v>16202.772150000001</v>
      </c>
      <c r="KT30">
        <v>16299.59245</v>
      </c>
      <c r="KU30">
        <v>16256.4671</v>
      </c>
      <c r="KV30">
        <v>16496.9208</v>
      </c>
      <c r="KW30">
        <v>16309.093650000001</v>
      </c>
      <c r="KX30">
        <v>16478.150450000001</v>
      </c>
      <c r="KY30">
        <v>16578.98705</v>
      </c>
      <c r="KZ30">
        <v>16584.451700000001</v>
      </c>
      <c r="LA30">
        <v>16403.801049999998</v>
      </c>
      <c r="LB30">
        <v>16597.134900000001</v>
      </c>
      <c r="LC30">
        <v>16395.637900000002</v>
      </c>
      <c r="LD30">
        <v>16322.129000000001</v>
      </c>
      <c r="LE30">
        <v>16356.930899999999</v>
      </c>
      <c r="LF30">
        <v>16639.203249999999</v>
      </c>
      <c r="LG30">
        <v>16505.939750000001</v>
      </c>
      <c r="LH30">
        <v>16269.3433</v>
      </c>
      <c r="LI30">
        <v>16537.939600000002</v>
      </c>
      <c r="LJ30">
        <v>16451.003400000001</v>
      </c>
      <c r="LK30">
        <v>16191.3876</v>
      </c>
      <c r="LL30">
        <v>16314.0816</v>
      </c>
      <c r="LM30">
        <v>16515.9604</v>
      </c>
      <c r="LN30">
        <v>16531.40105</v>
      </c>
      <c r="LO30">
        <v>16576.22378</v>
      </c>
      <c r="LP30">
        <v>16286.9313</v>
      </c>
      <c r="LQ30">
        <v>16324.56</v>
      </c>
      <c r="LR30">
        <v>16480.175149999999</v>
      </c>
      <c r="LS30">
        <v>16660.481899999999</v>
      </c>
      <c r="LT30">
        <v>16538.757000000001</v>
      </c>
      <c r="LU30">
        <v>16713.084299999999</v>
      </c>
      <c r="LV30">
        <v>16512.963650000002</v>
      </c>
      <c r="LW30">
        <v>16567.691200000001</v>
      </c>
      <c r="LX30">
        <v>16395.000250000001</v>
      </c>
      <c r="LY30">
        <v>16464.710749999998</v>
      </c>
      <c r="LZ30">
        <v>16717.359799999998</v>
      </c>
      <c r="MA30">
        <v>16381.0098</v>
      </c>
      <c r="MB30">
        <v>16490.1957</v>
      </c>
      <c r="MC30">
        <v>16326.2781</v>
      </c>
      <c r="MD30">
        <v>16465.60269</v>
      </c>
      <c r="ME30">
        <v>16277.739600000001</v>
      </c>
      <c r="MF30">
        <v>16211.59945</v>
      </c>
      <c r="MG30">
        <v>16426.117099999999</v>
      </c>
      <c r="MH30">
        <v>16482.354050000002</v>
      </c>
      <c r="MI30">
        <v>16633.0517</v>
      </c>
      <c r="MJ30">
        <v>16449.3223</v>
      </c>
      <c r="MK30">
        <v>16557.212</v>
      </c>
      <c r="ML30">
        <v>16415.343499999999</v>
      </c>
      <c r="MM30">
        <v>16419.3145</v>
      </c>
      <c r="MN30">
        <v>16496.27145</v>
      </c>
      <c r="MO30">
        <v>16555.9938</v>
      </c>
      <c r="MP30">
        <v>16337.875609999999</v>
      </c>
      <c r="MQ30">
        <v>16727.285100000001</v>
      </c>
      <c r="MR30">
        <v>16473.9712</v>
      </c>
      <c r="MS30">
        <v>16408.396000000001</v>
      </c>
      <c r="MT30">
        <v>16455.86635</v>
      </c>
      <c r="MU30">
        <v>16772.000199999999</v>
      </c>
      <c r="MV30">
        <v>16712.477165</v>
      </c>
      <c r="MW30">
        <v>16672.5425</v>
      </c>
      <c r="MX30">
        <v>16428.541815</v>
      </c>
      <c r="MY30">
        <v>16415.701529999998</v>
      </c>
      <c r="MZ30">
        <v>16592.590800000002</v>
      </c>
      <c r="NA30">
        <v>16466.7215</v>
      </c>
      <c r="NB30">
        <v>16300.9198</v>
      </c>
      <c r="NC30">
        <v>16381.21435</v>
      </c>
      <c r="ND30">
        <v>16490.011200000001</v>
      </c>
      <c r="NE30">
        <v>16459.812300000001</v>
      </c>
      <c r="NF30">
        <v>16414.26685</v>
      </c>
      <c r="NG30">
        <v>16427.805499999999</v>
      </c>
      <c r="NH30">
        <v>16380.55645</v>
      </c>
      <c r="NI30">
        <v>16139.131855</v>
      </c>
      <c r="NJ30">
        <v>16605.15065</v>
      </c>
      <c r="NK30">
        <v>16571.414000000001</v>
      </c>
      <c r="NL30">
        <v>16699.067149999999</v>
      </c>
      <c r="NM30">
        <v>16403.837749999999</v>
      </c>
      <c r="NN30">
        <v>16867.803500000002</v>
      </c>
      <c r="NO30">
        <v>16534.524949999999</v>
      </c>
      <c r="NP30">
        <v>16233.92895</v>
      </c>
      <c r="NQ30">
        <v>16279.528</v>
      </c>
      <c r="NR30">
        <v>16163.584269999999</v>
      </c>
      <c r="NS30">
        <v>16387.562129999998</v>
      </c>
      <c r="NT30">
        <v>16613.5317</v>
      </c>
      <c r="NU30">
        <v>16755.815149999999</v>
      </c>
      <c r="NV30">
        <v>16484.301950000001</v>
      </c>
      <c r="NW30">
        <v>16437.272099999998</v>
      </c>
      <c r="NX30">
        <v>16448.817950000001</v>
      </c>
      <c r="NY30">
        <v>16616.984550000001</v>
      </c>
      <c r="NZ30">
        <v>16544.883000000002</v>
      </c>
      <c r="OA30">
        <v>16311.562900000001</v>
      </c>
      <c r="OB30">
        <v>16566.293600000001</v>
      </c>
      <c r="OC30">
        <v>16153.661700000001</v>
      </c>
      <c r="OD30">
        <v>16398.869849999999</v>
      </c>
      <c r="OE30">
        <v>16401.059399999998</v>
      </c>
      <c r="OF30">
        <v>16475.159049999998</v>
      </c>
      <c r="OG30">
        <v>16543.896850000001</v>
      </c>
      <c r="OH30">
        <v>16362.741599999999</v>
      </c>
      <c r="OI30">
        <v>16447.8681</v>
      </c>
      <c r="OJ30">
        <v>16519.651839999999</v>
      </c>
      <c r="OK30">
        <v>16329.2381</v>
      </c>
      <c r="OL30">
        <v>16290.366599999999</v>
      </c>
      <c r="OM30">
        <v>16480.632249999999</v>
      </c>
      <c r="ON30">
        <v>16887.517250000001</v>
      </c>
      <c r="OO30">
        <v>16350.842935000001</v>
      </c>
      <c r="OP30">
        <v>16557.000499999998</v>
      </c>
      <c r="OQ30">
        <v>16696.331699999999</v>
      </c>
      <c r="OR30">
        <v>16293.087450000001</v>
      </c>
      <c r="OS30">
        <v>16299.878500000001</v>
      </c>
      <c r="OT30">
        <v>16396.4166</v>
      </c>
      <c r="OU30">
        <v>16315.780685</v>
      </c>
      <c r="OV30">
        <v>16326.726199999999</v>
      </c>
      <c r="OW30">
        <v>16359.98768</v>
      </c>
      <c r="OX30">
        <v>16444.7484</v>
      </c>
      <c r="OY30">
        <v>16359.8284</v>
      </c>
      <c r="OZ30">
        <v>16451.413199999999</v>
      </c>
      <c r="PA30">
        <v>16850.685300000001</v>
      </c>
      <c r="PB30">
        <v>16590.264500000001</v>
      </c>
      <c r="PC30">
        <v>16777.201949999999</v>
      </c>
      <c r="PD30">
        <v>16582.869549999999</v>
      </c>
      <c r="PE30">
        <v>16323.12715</v>
      </c>
      <c r="PF30">
        <v>16265.12695</v>
      </c>
      <c r="PG30">
        <v>16259.5483</v>
      </c>
      <c r="PH30">
        <v>16538.297299999998</v>
      </c>
      <c r="PI30">
        <v>16943.2716</v>
      </c>
      <c r="PJ30">
        <v>16411.404979999999</v>
      </c>
      <c r="PK30">
        <v>16462.884699999999</v>
      </c>
      <c r="PL30">
        <v>16327.9378</v>
      </c>
      <c r="PM30">
        <v>16238.9449</v>
      </c>
      <c r="PN30">
        <v>16445.202264</v>
      </c>
      <c r="PO30">
        <v>16568.01845</v>
      </c>
      <c r="PP30">
        <v>16473.4136</v>
      </c>
      <c r="PQ30">
        <v>16264.877060000001</v>
      </c>
      <c r="PR30">
        <v>16599.194899999999</v>
      </c>
      <c r="PS30">
        <v>16345.63048</v>
      </c>
      <c r="PT30">
        <v>16669.73245</v>
      </c>
      <c r="PU30">
        <v>16647.080999999998</v>
      </c>
      <c r="PV30">
        <v>16647.344799999999</v>
      </c>
      <c r="PW30">
        <v>17060.800299999999</v>
      </c>
      <c r="PX30">
        <v>16611.981349999998</v>
      </c>
      <c r="PY30">
        <v>16523.71675</v>
      </c>
      <c r="PZ30">
        <v>16374.572749999999</v>
      </c>
      <c r="QA30">
        <v>16268.47315</v>
      </c>
      <c r="QB30">
        <v>16480.263200000001</v>
      </c>
      <c r="QC30">
        <v>16842.320599999999</v>
      </c>
      <c r="QD30">
        <v>16279.416950000001</v>
      </c>
      <c r="QE30">
        <v>16489.969034999998</v>
      </c>
      <c r="QF30">
        <v>16419.340260000001</v>
      </c>
      <c r="QG30">
        <v>16267.038200000001</v>
      </c>
      <c r="QH30">
        <v>16165.106250000001</v>
      </c>
      <c r="QI30">
        <v>16812.962950000001</v>
      </c>
      <c r="QJ30">
        <v>16513.061160000001</v>
      </c>
      <c r="QK30">
        <v>16421.270909999999</v>
      </c>
      <c r="QL30">
        <v>16379.221149999999</v>
      </c>
      <c r="QM30">
        <v>16329.8218</v>
      </c>
      <c r="QN30">
        <v>16244.2024</v>
      </c>
      <c r="QO30">
        <v>16404.361150000001</v>
      </c>
      <c r="QP30">
        <v>16514.427049999998</v>
      </c>
      <c r="QQ30">
        <v>16478.167249999999</v>
      </c>
      <c r="QR30">
        <v>16466.223399999999</v>
      </c>
      <c r="QS30">
        <v>16392.30183</v>
      </c>
      <c r="QT30">
        <v>16325.85715</v>
      </c>
      <c r="QU30">
        <v>16471.192650000001</v>
      </c>
      <c r="QV30">
        <v>16589.049650000001</v>
      </c>
      <c r="QW30">
        <v>16543.887999999999</v>
      </c>
      <c r="QX30">
        <v>16813.433300000001</v>
      </c>
      <c r="QY30">
        <v>16725.59575</v>
      </c>
      <c r="QZ30">
        <v>16717.4359</v>
      </c>
      <c r="RA30">
        <v>16821.482</v>
      </c>
      <c r="RB30">
        <v>16705.798849999999</v>
      </c>
      <c r="RC30">
        <v>16913.344099999998</v>
      </c>
      <c r="RD30">
        <v>16608.193950000001</v>
      </c>
      <c r="RE30">
        <v>16611.22435</v>
      </c>
      <c r="RF30">
        <v>16562.355800000001</v>
      </c>
      <c r="RG30">
        <v>16236.5306</v>
      </c>
      <c r="RH30">
        <v>16496.284100000001</v>
      </c>
      <c r="RI30">
        <v>16569.9758</v>
      </c>
      <c r="RJ30">
        <v>16415.591100000001</v>
      </c>
      <c r="RK30">
        <v>16574.042399999998</v>
      </c>
      <c r="RL30">
        <v>16674.0255</v>
      </c>
      <c r="RM30">
        <v>16761.519799999998</v>
      </c>
      <c r="RN30">
        <v>16562.766500000002</v>
      </c>
      <c r="RO30">
        <v>16391.59345</v>
      </c>
      <c r="RP30">
        <v>16299.999299999999</v>
      </c>
      <c r="RQ30">
        <v>16508.118350000001</v>
      </c>
      <c r="RR30">
        <v>16414.715199999999</v>
      </c>
      <c r="RS30">
        <v>16633.370149999999</v>
      </c>
      <c r="RT30">
        <v>16460.83985</v>
      </c>
      <c r="RU30">
        <v>16762.47495</v>
      </c>
      <c r="RV30">
        <v>16695.325949999999</v>
      </c>
      <c r="RW30">
        <v>16272.099200000001</v>
      </c>
      <c r="RX30">
        <v>16513.74785</v>
      </c>
      <c r="RY30">
        <v>16330.799650000001</v>
      </c>
      <c r="RZ30">
        <v>16442.08915</v>
      </c>
      <c r="SA30">
        <v>16584.024546500001</v>
      </c>
      <c r="SB30">
        <v>16237.838250000001</v>
      </c>
      <c r="SC30">
        <v>16335.687900000001</v>
      </c>
      <c r="SD30">
        <v>16311.9791</v>
      </c>
      <c r="SE30">
        <v>16460.003199999999</v>
      </c>
      <c r="SF30">
        <v>16414.73345</v>
      </c>
      <c r="SG30">
        <v>16578.2019</v>
      </c>
      <c r="SH30">
        <v>16321.74905</v>
      </c>
      <c r="SI30">
        <v>16666.304400000001</v>
      </c>
    </row>
    <row r="31" spans="1:503" x14ac:dyDescent="0.35">
      <c r="A31">
        <v>151</v>
      </c>
      <c r="B31">
        <v>17251</v>
      </c>
      <c r="C31">
        <v>17234</v>
      </c>
      <c r="D31">
        <v>17082.434600000001</v>
      </c>
      <c r="E31">
        <v>16783.207249999999</v>
      </c>
      <c r="F31">
        <v>16982.474300000002</v>
      </c>
      <c r="G31">
        <v>17095.1535</v>
      </c>
      <c r="H31">
        <v>17093.705249999999</v>
      </c>
      <c r="I31">
        <v>17327.82115</v>
      </c>
      <c r="J31">
        <v>17046.310850000002</v>
      </c>
      <c r="K31">
        <v>17204.094649999999</v>
      </c>
      <c r="L31">
        <v>16892.7752</v>
      </c>
      <c r="M31">
        <v>17333.155699999999</v>
      </c>
      <c r="N31">
        <v>17126.045750000001</v>
      </c>
      <c r="O31">
        <v>17153.777300000002</v>
      </c>
      <c r="P31">
        <v>17292.539150000001</v>
      </c>
      <c r="Q31">
        <v>17219.982749999999</v>
      </c>
      <c r="R31">
        <v>17255.659250000001</v>
      </c>
      <c r="S31">
        <v>17041.14285</v>
      </c>
      <c r="T31">
        <v>17455.695899999999</v>
      </c>
      <c r="U31">
        <v>17510.00215</v>
      </c>
      <c r="V31">
        <v>17517.73515</v>
      </c>
      <c r="W31">
        <v>17061.901590000001</v>
      </c>
      <c r="X31">
        <v>16838.856670000001</v>
      </c>
      <c r="Y31">
        <v>16658.653399999999</v>
      </c>
      <c r="Z31">
        <v>16807.19515</v>
      </c>
      <c r="AA31">
        <v>16799.848699999999</v>
      </c>
      <c r="AB31">
        <v>16721.713800000001</v>
      </c>
      <c r="AC31">
        <v>16811.95825</v>
      </c>
      <c r="AD31">
        <v>17423.94095</v>
      </c>
      <c r="AE31">
        <v>17195.625100000001</v>
      </c>
      <c r="AF31">
        <v>17009.958500000001</v>
      </c>
      <c r="AG31">
        <v>16993.462100000001</v>
      </c>
      <c r="AH31">
        <v>17035.020100000002</v>
      </c>
      <c r="AI31">
        <v>16957.0304</v>
      </c>
      <c r="AJ31">
        <v>17023.536400000001</v>
      </c>
      <c r="AK31">
        <v>16806.978149999999</v>
      </c>
      <c r="AL31">
        <v>16865.439549999999</v>
      </c>
      <c r="AM31">
        <v>16955.517599999999</v>
      </c>
      <c r="AN31">
        <v>16736.907050000002</v>
      </c>
      <c r="AO31">
        <v>17041.192050000001</v>
      </c>
      <c r="AP31">
        <v>17087.938150000002</v>
      </c>
      <c r="AQ31">
        <v>17391.133300000001</v>
      </c>
      <c r="AR31">
        <v>17029.44829</v>
      </c>
      <c r="AS31">
        <v>17194.635300000002</v>
      </c>
      <c r="AT31">
        <v>17206.395</v>
      </c>
      <c r="AU31">
        <v>17144.63895</v>
      </c>
      <c r="AV31">
        <v>17177.348549999999</v>
      </c>
      <c r="AW31">
        <v>17043.57445</v>
      </c>
      <c r="AX31">
        <v>17029.0808</v>
      </c>
      <c r="AY31">
        <v>16839.262699999999</v>
      </c>
      <c r="AZ31">
        <v>17100.873650000001</v>
      </c>
      <c r="BA31">
        <v>17378.371999999999</v>
      </c>
      <c r="BB31">
        <v>17271.279149999998</v>
      </c>
      <c r="BC31">
        <v>16864.43965</v>
      </c>
      <c r="BD31">
        <v>16684.222450000001</v>
      </c>
      <c r="BE31">
        <v>16761.589800000002</v>
      </c>
      <c r="BF31">
        <v>17040.768199999999</v>
      </c>
      <c r="BG31">
        <v>17255.734799999998</v>
      </c>
      <c r="BH31">
        <v>17288.565999999999</v>
      </c>
      <c r="BI31">
        <v>17413.282200000001</v>
      </c>
      <c r="BJ31">
        <v>17392.709599999998</v>
      </c>
      <c r="BK31">
        <v>17150.1783</v>
      </c>
      <c r="BL31">
        <v>16753.100600000002</v>
      </c>
      <c r="BM31">
        <v>16795.682150000001</v>
      </c>
      <c r="BN31">
        <v>17463.483459999999</v>
      </c>
      <c r="BO31">
        <v>17258.20765</v>
      </c>
      <c r="BP31">
        <v>17428.844649999999</v>
      </c>
      <c r="BQ31">
        <v>17392.8606</v>
      </c>
      <c r="BR31">
        <v>17155.642230000001</v>
      </c>
      <c r="BS31">
        <v>17203.408755</v>
      </c>
      <c r="BT31">
        <v>16927.740839999999</v>
      </c>
      <c r="BU31">
        <v>17057.3266</v>
      </c>
      <c r="BV31">
        <v>17437.345450000001</v>
      </c>
      <c r="BW31">
        <v>17598.625</v>
      </c>
      <c r="BX31">
        <v>17430.655449999998</v>
      </c>
      <c r="BY31">
        <v>17490.780050000001</v>
      </c>
      <c r="BZ31">
        <v>17528.451249999998</v>
      </c>
      <c r="CA31">
        <v>17747.0726</v>
      </c>
      <c r="CB31">
        <v>17894.967400000001</v>
      </c>
      <c r="CC31">
        <v>17744.358800000002</v>
      </c>
      <c r="CD31">
        <v>17768.393599999999</v>
      </c>
      <c r="CE31">
        <v>17587.3475</v>
      </c>
      <c r="CF31">
        <v>17403.69195</v>
      </c>
      <c r="CG31">
        <v>17546.413700000001</v>
      </c>
      <c r="CH31">
        <v>17420.38335</v>
      </c>
      <c r="CI31">
        <v>17497.8727</v>
      </c>
      <c r="CJ31">
        <v>17507.555700000001</v>
      </c>
      <c r="CK31">
        <v>17075.071510000002</v>
      </c>
      <c r="CL31">
        <v>17531.158299999999</v>
      </c>
      <c r="CM31">
        <v>17224.164250000002</v>
      </c>
      <c r="CN31">
        <v>17598.834599999998</v>
      </c>
      <c r="CO31">
        <v>17455.491549999999</v>
      </c>
      <c r="CP31">
        <v>17235.540864999999</v>
      </c>
      <c r="CQ31">
        <v>16948.455600000001</v>
      </c>
      <c r="CR31">
        <v>17308.796900000001</v>
      </c>
      <c r="CS31">
        <v>16962.885699999999</v>
      </c>
      <c r="CT31">
        <v>17110.837500000001</v>
      </c>
      <c r="CU31">
        <v>17102.635399999999</v>
      </c>
      <c r="CV31">
        <v>16608.972000000002</v>
      </c>
      <c r="CW31">
        <v>17117.46645</v>
      </c>
      <c r="CX31">
        <v>17335.204399999999</v>
      </c>
      <c r="CY31">
        <v>17111.323649999998</v>
      </c>
      <c r="CZ31">
        <v>17110.75475</v>
      </c>
      <c r="DA31">
        <v>17033.930499999999</v>
      </c>
      <c r="DB31">
        <v>17069.205150000002</v>
      </c>
      <c r="DC31">
        <v>17255.359949999998</v>
      </c>
      <c r="DD31">
        <v>17109.6463</v>
      </c>
      <c r="DE31">
        <v>17235.572550000001</v>
      </c>
      <c r="DF31">
        <v>17208.419140000002</v>
      </c>
      <c r="DG31">
        <v>17062.162799999998</v>
      </c>
      <c r="DH31">
        <v>17002.54765</v>
      </c>
      <c r="DI31">
        <v>16976.50405</v>
      </c>
      <c r="DJ31">
        <v>16926.055</v>
      </c>
      <c r="DK31">
        <v>17022.858</v>
      </c>
      <c r="DL31">
        <v>17277.262350000001</v>
      </c>
      <c r="DM31">
        <v>17302.790349999999</v>
      </c>
      <c r="DN31">
        <v>17419.772300000001</v>
      </c>
      <c r="DO31">
        <v>17753.74595</v>
      </c>
      <c r="DP31">
        <v>17466.559499999999</v>
      </c>
      <c r="DQ31">
        <v>17524.446199999998</v>
      </c>
      <c r="DR31">
        <v>17104.9414</v>
      </c>
      <c r="DS31">
        <v>17248.828699999998</v>
      </c>
      <c r="DT31">
        <v>17051.901099999999</v>
      </c>
      <c r="DU31">
        <v>17717.282749999998</v>
      </c>
      <c r="DV31">
        <v>17860.450099999998</v>
      </c>
      <c r="DW31">
        <v>17558.440699999999</v>
      </c>
      <c r="DX31">
        <v>17617.605500000001</v>
      </c>
      <c r="DY31">
        <v>17628.5566</v>
      </c>
      <c r="DZ31">
        <v>17096.1083</v>
      </c>
      <c r="EA31">
        <v>17239.644649999998</v>
      </c>
      <c r="EB31">
        <v>16855.272400000002</v>
      </c>
      <c r="EC31">
        <v>16951.77925</v>
      </c>
      <c r="ED31">
        <v>17092.974600000001</v>
      </c>
      <c r="EE31">
        <v>17233.487700000001</v>
      </c>
      <c r="EF31">
        <v>17213.154600000002</v>
      </c>
      <c r="EG31">
        <v>17512.92755</v>
      </c>
      <c r="EH31">
        <v>17640.599549999999</v>
      </c>
      <c r="EI31">
        <v>17269.127349999999</v>
      </c>
      <c r="EJ31">
        <v>17348.02565</v>
      </c>
      <c r="EK31">
        <v>17472.314549999999</v>
      </c>
      <c r="EL31">
        <v>17447.956549999999</v>
      </c>
      <c r="EM31">
        <v>17310.4378</v>
      </c>
      <c r="EN31">
        <v>17109.506450000001</v>
      </c>
      <c r="EO31">
        <v>16853.568449999999</v>
      </c>
      <c r="EP31">
        <v>16815.810799999999</v>
      </c>
      <c r="EQ31">
        <v>16828.569200000002</v>
      </c>
      <c r="ER31">
        <v>16875.953949999999</v>
      </c>
      <c r="ES31">
        <v>16943.939750000001</v>
      </c>
      <c r="ET31">
        <v>16862.250499999998</v>
      </c>
      <c r="EU31">
        <v>16726.7919</v>
      </c>
      <c r="EV31">
        <v>16902.588739999999</v>
      </c>
      <c r="EW31">
        <v>16816.87745</v>
      </c>
      <c r="EX31">
        <v>16817.42585</v>
      </c>
      <c r="EY31">
        <v>17061.252100000002</v>
      </c>
      <c r="EZ31">
        <v>16951.257000000001</v>
      </c>
      <c r="FA31">
        <v>17081.3586</v>
      </c>
      <c r="FB31">
        <v>17047.179700000001</v>
      </c>
      <c r="FC31">
        <v>16969.550800000001</v>
      </c>
      <c r="FD31">
        <v>16569.846249999999</v>
      </c>
      <c r="FE31">
        <v>16817.642400000001</v>
      </c>
      <c r="FF31">
        <v>16857.338899999999</v>
      </c>
      <c r="FG31">
        <v>17433.2595</v>
      </c>
      <c r="FH31">
        <v>17296.968949999999</v>
      </c>
      <c r="FI31">
        <v>17296.3</v>
      </c>
      <c r="FJ31">
        <v>17478.366900000001</v>
      </c>
      <c r="FK31">
        <v>17573.26035</v>
      </c>
      <c r="FL31">
        <v>17320.38895</v>
      </c>
      <c r="FM31">
        <v>17305.9686</v>
      </c>
      <c r="FN31">
        <v>17253.686300000001</v>
      </c>
      <c r="FO31">
        <v>17110.600399999999</v>
      </c>
      <c r="FP31">
        <v>17328.486349999999</v>
      </c>
      <c r="FQ31">
        <v>17400.177299999999</v>
      </c>
      <c r="FR31">
        <v>17455.949499999999</v>
      </c>
      <c r="FS31">
        <v>17419.6639</v>
      </c>
      <c r="FT31">
        <v>16990.831900000001</v>
      </c>
      <c r="FU31">
        <v>17715.968099999998</v>
      </c>
      <c r="FV31">
        <v>17567.69485</v>
      </c>
      <c r="FW31">
        <v>17944.294959999999</v>
      </c>
      <c r="FX31">
        <v>17981.185150000001</v>
      </c>
      <c r="FY31">
        <v>17789.965550000001</v>
      </c>
      <c r="FZ31">
        <v>17577.6849</v>
      </c>
      <c r="GA31">
        <v>17188.040099999998</v>
      </c>
      <c r="GB31">
        <v>17186.7343</v>
      </c>
      <c r="GC31">
        <v>17680.80415</v>
      </c>
      <c r="GD31">
        <v>17642.019700000001</v>
      </c>
      <c r="GE31">
        <v>17735.138200000001</v>
      </c>
      <c r="GF31">
        <v>17752.984799999998</v>
      </c>
      <c r="GG31">
        <v>17124.624349999998</v>
      </c>
      <c r="GH31">
        <v>17166.30733</v>
      </c>
      <c r="GI31">
        <v>17293.386350000001</v>
      </c>
      <c r="GJ31">
        <v>17262.119650000001</v>
      </c>
      <c r="GK31">
        <v>17447.676200000002</v>
      </c>
      <c r="GL31">
        <v>17347.877349999999</v>
      </c>
      <c r="GM31">
        <v>17647.882099999999</v>
      </c>
      <c r="GN31">
        <v>17657.803400000001</v>
      </c>
      <c r="GO31">
        <v>17725.94875</v>
      </c>
      <c r="GP31">
        <v>17629.141889999999</v>
      </c>
      <c r="GQ31">
        <v>17595.081300000002</v>
      </c>
      <c r="GR31">
        <v>17271.072049999999</v>
      </c>
      <c r="GS31">
        <v>17718.0933</v>
      </c>
      <c r="GT31">
        <v>17164.583549999999</v>
      </c>
      <c r="GU31">
        <v>17045.3488</v>
      </c>
      <c r="GV31">
        <v>17069.75229</v>
      </c>
      <c r="GW31">
        <v>17166.7775</v>
      </c>
      <c r="GX31">
        <v>17185.4607</v>
      </c>
      <c r="GY31">
        <v>17272.688300000002</v>
      </c>
      <c r="GZ31">
        <v>17099.476600000002</v>
      </c>
      <c r="HA31">
        <v>17229.4545</v>
      </c>
      <c r="HB31">
        <v>17321.17035</v>
      </c>
      <c r="HC31">
        <v>17272.57315</v>
      </c>
      <c r="HD31">
        <v>17526.145949999998</v>
      </c>
      <c r="HE31">
        <v>17624.098750000001</v>
      </c>
      <c r="HF31">
        <v>17623.213250000001</v>
      </c>
      <c r="HG31">
        <v>17847.826400000002</v>
      </c>
      <c r="HH31">
        <v>17716.666249999998</v>
      </c>
      <c r="HI31">
        <v>17847.087650000001</v>
      </c>
      <c r="HJ31">
        <v>17483.818200000002</v>
      </c>
      <c r="HK31">
        <v>17433.032449999999</v>
      </c>
      <c r="HL31">
        <v>17211.755099999998</v>
      </c>
      <c r="HM31">
        <v>17088.9997</v>
      </c>
      <c r="HN31">
        <v>17071.5798</v>
      </c>
      <c r="HO31">
        <v>17035.9784</v>
      </c>
      <c r="HP31">
        <v>17125.226299999998</v>
      </c>
      <c r="HQ31">
        <v>17359.406050000001</v>
      </c>
      <c r="HR31">
        <v>17240.297399999999</v>
      </c>
      <c r="HS31">
        <v>16704.263500000001</v>
      </c>
      <c r="HT31">
        <v>17231.18115</v>
      </c>
      <c r="HU31">
        <v>16838.969099999998</v>
      </c>
      <c r="HV31">
        <v>16810.553220000002</v>
      </c>
      <c r="HW31">
        <v>16850.568869999999</v>
      </c>
      <c r="HX31">
        <v>17301.716120000001</v>
      </c>
      <c r="HY31">
        <v>17065.453649999999</v>
      </c>
      <c r="HZ31">
        <v>17646.169549999999</v>
      </c>
      <c r="IA31">
        <v>17254.73875</v>
      </c>
      <c r="IB31">
        <v>17597.177899999999</v>
      </c>
      <c r="IC31">
        <v>17481.567200000001</v>
      </c>
      <c r="ID31">
        <v>17148.7696</v>
      </c>
      <c r="IE31">
        <v>17076.74395</v>
      </c>
      <c r="IF31">
        <v>17124.974849999999</v>
      </c>
      <c r="IG31">
        <v>17067.130399999998</v>
      </c>
      <c r="IH31">
        <v>17283.456600000001</v>
      </c>
      <c r="II31">
        <v>17018.795249999999</v>
      </c>
      <c r="IJ31">
        <v>17088.395649999999</v>
      </c>
      <c r="IK31">
        <v>16989.263050000001</v>
      </c>
      <c r="IL31">
        <v>17026.754700000001</v>
      </c>
      <c r="IM31">
        <v>17257.5016</v>
      </c>
      <c r="IN31">
        <v>16787.445800000001</v>
      </c>
      <c r="IO31">
        <v>16615.120350000001</v>
      </c>
      <c r="IP31">
        <v>16691.51915</v>
      </c>
      <c r="IQ31">
        <v>16900.088650000002</v>
      </c>
      <c r="IR31">
        <v>16756.956050000001</v>
      </c>
      <c r="IS31">
        <v>16917.902699999999</v>
      </c>
      <c r="IT31">
        <v>17098.579849999998</v>
      </c>
      <c r="IU31">
        <v>17418.108349999999</v>
      </c>
      <c r="IV31">
        <v>17630.885750000001</v>
      </c>
      <c r="IW31">
        <v>17165.62095</v>
      </c>
      <c r="IX31">
        <v>17049.390800000001</v>
      </c>
      <c r="IY31">
        <v>17170.834800000001</v>
      </c>
      <c r="IZ31">
        <v>16797.914499999999</v>
      </c>
      <c r="JA31">
        <v>16907.210200000001</v>
      </c>
      <c r="JB31">
        <v>17642.804499999998</v>
      </c>
      <c r="JC31">
        <v>17083.006549999998</v>
      </c>
      <c r="JD31">
        <v>16837.339100000001</v>
      </c>
      <c r="JE31">
        <v>16759.63305</v>
      </c>
      <c r="JF31">
        <v>17066.746149999999</v>
      </c>
      <c r="JG31">
        <v>16727.971549999998</v>
      </c>
      <c r="JH31">
        <v>16900.126550000001</v>
      </c>
      <c r="JI31">
        <v>17158.544300000001</v>
      </c>
      <c r="JJ31">
        <v>17206.181949999998</v>
      </c>
      <c r="JK31">
        <v>17275.512255000001</v>
      </c>
      <c r="JL31">
        <v>17365.972949999999</v>
      </c>
      <c r="JM31">
        <v>17316.793399999999</v>
      </c>
      <c r="JN31">
        <v>16972.01857</v>
      </c>
      <c r="JO31">
        <v>17186.708299999998</v>
      </c>
      <c r="JP31">
        <v>16908.423849999999</v>
      </c>
      <c r="JQ31">
        <v>17117.26785</v>
      </c>
      <c r="JR31">
        <v>17239.028200000001</v>
      </c>
      <c r="JS31">
        <v>17151.863000000001</v>
      </c>
      <c r="JT31">
        <v>17210.90725</v>
      </c>
      <c r="JU31">
        <v>17168.0337</v>
      </c>
      <c r="JV31">
        <v>17331.862000000001</v>
      </c>
      <c r="JW31">
        <v>17518.518250000001</v>
      </c>
      <c r="JX31">
        <v>17493.632600000001</v>
      </c>
      <c r="JY31">
        <v>17412.0527</v>
      </c>
      <c r="JZ31">
        <v>17561.832699999999</v>
      </c>
      <c r="KA31">
        <v>17401.00965</v>
      </c>
      <c r="KB31">
        <v>17260.0389</v>
      </c>
      <c r="KC31">
        <v>17085.369149999999</v>
      </c>
      <c r="KD31">
        <v>17148.30545</v>
      </c>
      <c r="KE31">
        <v>17277.843949999999</v>
      </c>
      <c r="KF31">
        <v>16780.727500000001</v>
      </c>
      <c r="KG31">
        <v>16616.019850000001</v>
      </c>
      <c r="KH31">
        <v>16969.277474999999</v>
      </c>
      <c r="KI31">
        <v>17122.9359</v>
      </c>
      <c r="KJ31">
        <v>17098.804400000001</v>
      </c>
      <c r="KK31">
        <v>16926.496800000001</v>
      </c>
      <c r="KL31">
        <v>17005.1728</v>
      </c>
      <c r="KM31">
        <v>16852.112499999999</v>
      </c>
      <c r="KN31">
        <v>17302.215349999999</v>
      </c>
      <c r="KO31">
        <v>17046.853749999998</v>
      </c>
      <c r="KP31">
        <v>16904.960950000001</v>
      </c>
      <c r="KQ31">
        <v>17301.9431</v>
      </c>
      <c r="KR31">
        <v>16970.227900000002</v>
      </c>
      <c r="KS31">
        <v>16604.606049999999</v>
      </c>
      <c r="KT31">
        <v>16643.523450000001</v>
      </c>
      <c r="KU31">
        <v>16818.627199999999</v>
      </c>
      <c r="KV31">
        <v>17069.8253</v>
      </c>
      <c r="KW31">
        <v>17044.657149999999</v>
      </c>
      <c r="KX31">
        <v>17123.378250000002</v>
      </c>
      <c r="KY31">
        <v>16906.07575</v>
      </c>
      <c r="KZ31">
        <v>16896.6515</v>
      </c>
      <c r="LA31">
        <v>16654.91015</v>
      </c>
      <c r="LB31">
        <v>17232.483899999999</v>
      </c>
      <c r="LC31">
        <v>17059.123899999999</v>
      </c>
      <c r="LD31">
        <v>16881.2117</v>
      </c>
      <c r="LE31">
        <v>17256.702300000001</v>
      </c>
      <c r="LF31">
        <v>17561.560150000001</v>
      </c>
      <c r="LG31">
        <v>17920.738949999999</v>
      </c>
      <c r="LH31">
        <v>17660.334500000001</v>
      </c>
      <c r="LI31">
        <v>17481.596300000001</v>
      </c>
      <c r="LJ31">
        <v>17333.653699999999</v>
      </c>
      <c r="LK31">
        <v>17900.678950000001</v>
      </c>
      <c r="LL31">
        <v>17886.1541</v>
      </c>
      <c r="LM31">
        <v>17876.275399999999</v>
      </c>
      <c r="LN31">
        <v>17338.924950000001</v>
      </c>
      <c r="LO31">
        <v>17143.117999999999</v>
      </c>
      <c r="LP31">
        <v>17151.330099999999</v>
      </c>
      <c r="LQ31">
        <v>17173.5707</v>
      </c>
      <c r="LR31">
        <v>17720.547350000001</v>
      </c>
      <c r="LS31">
        <v>17814.6142</v>
      </c>
      <c r="LT31">
        <v>17681.048999999999</v>
      </c>
      <c r="LU31">
        <v>17432.025300000001</v>
      </c>
      <c r="LV31">
        <v>17228.820049999998</v>
      </c>
      <c r="LW31">
        <v>17431.145400000001</v>
      </c>
      <c r="LX31">
        <v>17082.182349999999</v>
      </c>
      <c r="LY31">
        <v>17202.861850000001</v>
      </c>
      <c r="LZ31">
        <v>17482.465700000001</v>
      </c>
      <c r="MA31">
        <v>16940.1371</v>
      </c>
      <c r="MB31">
        <v>16857.462500000001</v>
      </c>
      <c r="MC31">
        <v>16696.768800000002</v>
      </c>
      <c r="MD31">
        <v>16878.75159</v>
      </c>
      <c r="ME31">
        <v>16674.596799999999</v>
      </c>
      <c r="MF31">
        <v>16836.68405</v>
      </c>
      <c r="MG31">
        <v>16896.403999999999</v>
      </c>
      <c r="MH31">
        <v>16902.78125</v>
      </c>
      <c r="MI31">
        <v>17024.1669</v>
      </c>
      <c r="MJ31">
        <v>16837.1842</v>
      </c>
      <c r="MK31">
        <v>17142.600600000002</v>
      </c>
      <c r="ML31">
        <v>16818.7916</v>
      </c>
      <c r="MM31">
        <v>17158.444200000002</v>
      </c>
      <c r="MN31">
        <v>17278.799350000001</v>
      </c>
      <c r="MO31">
        <v>17337.378199999999</v>
      </c>
      <c r="MP31">
        <v>17231.255249999998</v>
      </c>
      <c r="MQ31">
        <v>17089.2821</v>
      </c>
      <c r="MR31">
        <v>16907.201099999998</v>
      </c>
      <c r="MS31">
        <v>17149.442999999999</v>
      </c>
      <c r="MT31">
        <v>17191.499650000002</v>
      </c>
      <c r="MU31">
        <v>17273.1152</v>
      </c>
      <c r="MV31">
        <v>17266.230765</v>
      </c>
      <c r="MW31">
        <v>17530.4781</v>
      </c>
      <c r="MX31">
        <v>17470.653214999998</v>
      </c>
      <c r="MY31">
        <v>17474.91433</v>
      </c>
      <c r="MZ31">
        <v>17660.427100000001</v>
      </c>
      <c r="NA31">
        <v>17415.3246</v>
      </c>
      <c r="NB31">
        <v>17489.855500000001</v>
      </c>
      <c r="NC31">
        <v>17589.61045</v>
      </c>
      <c r="ND31">
        <v>17538.193899999998</v>
      </c>
      <c r="NE31">
        <v>17393.090700000001</v>
      </c>
      <c r="NF31">
        <v>16908.52865</v>
      </c>
      <c r="NG31">
        <v>17098.474399999999</v>
      </c>
      <c r="NH31">
        <v>17143.753349999999</v>
      </c>
      <c r="NI31">
        <v>16619.653944999998</v>
      </c>
      <c r="NJ31">
        <v>17022.500550000001</v>
      </c>
      <c r="NK31">
        <v>17014.621599999999</v>
      </c>
      <c r="NL31">
        <v>17231.706750000001</v>
      </c>
      <c r="NM31">
        <v>16784.84015</v>
      </c>
      <c r="NN31">
        <v>17313.141500000002</v>
      </c>
      <c r="NO31">
        <v>17292.757750000001</v>
      </c>
      <c r="NP31">
        <v>16861.633949999999</v>
      </c>
      <c r="NQ31">
        <v>16794.937099999999</v>
      </c>
      <c r="NR31">
        <v>17095.54855</v>
      </c>
      <c r="NS31">
        <v>17103.615750000001</v>
      </c>
      <c r="NT31">
        <v>17255.8256</v>
      </c>
      <c r="NU31">
        <v>17133.75445</v>
      </c>
      <c r="NV31">
        <v>17437.440449999998</v>
      </c>
      <c r="NW31">
        <v>17800.946400000001</v>
      </c>
      <c r="NX31">
        <v>17837.335780000001</v>
      </c>
      <c r="NY31">
        <v>17960.908449999999</v>
      </c>
      <c r="NZ31">
        <v>17612.595000000001</v>
      </c>
      <c r="OA31">
        <v>17534.9882</v>
      </c>
      <c r="OB31">
        <v>17528.879799999999</v>
      </c>
      <c r="OC31">
        <v>17366.6855</v>
      </c>
      <c r="OD31">
        <v>17546.907350000001</v>
      </c>
      <c r="OE31">
        <v>17425.525399999999</v>
      </c>
      <c r="OF31">
        <v>17068.75275</v>
      </c>
      <c r="OG31">
        <v>17611.233950000002</v>
      </c>
      <c r="OH31">
        <v>17617.403600000001</v>
      </c>
      <c r="OI31">
        <v>17405.526000000002</v>
      </c>
      <c r="OJ31">
        <v>17573.416000000001</v>
      </c>
      <c r="OK31">
        <v>17538.016299999999</v>
      </c>
      <c r="OL31">
        <v>17418.275000000001</v>
      </c>
      <c r="OM31">
        <v>17194.48055</v>
      </c>
      <c r="ON31">
        <v>17542.665249999998</v>
      </c>
      <c r="OO31">
        <v>17194.416335000002</v>
      </c>
      <c r="OP31">
        <v>17140.102999999999</v>
      </c>
      <c r="OQ31">
        <v>17379.601900000001</v>
      </c>
      <c r="OR31">
        <v>18082.811849999998</v>
      </c>
      <c r="OS31">
        <v>17451.046200000001</v>
      </c>
      <c r="OT31">
        <v>16721.612300000001</v>
      </c>
      <c r="OU31">
        <v>17192.944684999999</v>
      </c>
      <c r="OV31">
        <v>16700.121999999999</v>
      </c>
      <c r="OW31">
        <v>16994.2919</v>
      </c>
      <c r="OX31">
        <v>16961.898499999999</v>
      </c>
      <c r="OY31">
        <v>17077.223600000001</v>
      </c>
      <c r="OZ31">
        <v>17199.798699999999</v>
      </c>
      <c r="PA31">
        <v>17265.747100000001</v>
      </c>
      <c r="PB31">
        <v>17260.594400000002</v>
      </c>
      <c r="PC31">
        <v>17100.786250000001</v>
      </c>
      <c r="PD31">
        <v>17060.543949999999</v>
      </c>
      <c r="PE31">
        <v>16847.22395</v>
      </c>
      <c r="PF31">
        <v>16609.954600000001</v>
      </c>
      <c r="PG31">
        <v>16957.570599999999</v>
      </c>
      <c r="PH31">
        <v>17339.5111</v>
      </c>
      <c r="PI31">
        <v>17175.246200000001</v>
      </c>
      <c r="PJ31">
        <v>17014.7016</v>
      </c>
      <c r="PK31">
        <v>16957.056499999999</v>
      </c>
      <c r="PL31">
        <v>16882.6816</v>
      </c>
      <c r="PM31">
        <v>16801.904299999998</v>
      </c>
      <c r="PN31">
        <v>16879.073064</v>
      </c>
      <c r="PO31">
        <v>17187.688450000001</v>
      </c>
      <c r="PP31">
        <v>17245.8442</v>
      </c>
      <c r="PQ31">
        <v>17268.6721</v>
      </c>
      <c r="PR31">
        <v>17270.0203</v>
      </c>
      <c r="PS31">
        <v>16799.69858</v>
      </c>
      <c r="PT31">
        <v>17149.36465</v>
      </c>
      <c r="PU31">
        <v>17157.5556</v>
      </c>
      <c r="PV31">
        <v>17200.665300000001</v>
      </c>
      <c r="PW31">
        <v>17712.522700000001</v>
      </c>
      <c r="PX31">
        <v>17573.657650000001</v>
      </c>
      <c r="PY31">
        <v>17422.874049999999</v>
      </c>
      <c r="PZ31">
        <v>17379.21055</v>
      </c>
      <c r="QA31">
        <v>17332.589049999999</v>
      </c>
      <c r="QB31">
        <v>17069.854500000001</v>
      </c>
      <c r="QC31">
        <v>17626.156299999999</v>
      </c>
      <c r="QD31">
        <v>17211.741849999999</v>
      </c>
      <c r="QE31">
        <v>17606.378335000001</v>
      </c>
      <c r="QF31">
        <v>17480.938050000001</v>
      </c>
      <c r="QG31">
        <v>17507.481500000002</v>
      </c>
      <c r="QH31">
        <v>17437.765050000002</v>
      </c>
      <c r="QI31">
        <v>17498.47565</v>
      </c>
      <c r="QJ31">
        <v>17634.703450000001</v>
      </c>
      <c r="QK31">
        <v>16967.845700000002</v>
      </c>
      <c r="QL31">
        <v>17180.419450000001</v>
      </c>
      <c r="QM31">
        <v>17197.395</v>
      </c>
      <c r="QN31">
        <v>17352.8554</v>
      </c>
      <c r="QO31">
        <v>17728.947550000001</v>
      </c>
      <c r="QP31">
        <v>17798.872350000001</v>
      </c>
      <c r="QQ31">
        <v>17775.236649999999</v>
      </c>
      <c r="QR31">
        <v>17689.3069</v>
      </c>
      <c r="QS31">
        <v>17183.858530000001</v>
      </c>
      <c r="QT31">
        <v>17110.79795</v>
      </c>
      <c r="QU31">
        <v>17519.379250000002</v>
      </c>
      <c r="QV31">
        <v>17141.914349999999</v>
      </c>
      <c r="QW31">
        <v>17323.608199999999</v>
      </c>
      <c r="QX31">
        <v>17452.7058</v>
      </c>
      <c r="QY31">
        <v>17218.611850000001</v>
      </c>
      <c r="QZ31">
        <v>17216.189200000001</v>
      </c>
      <c r="RA31">
        <v>17431.858800000002</v>
      </c>
      <c r="RB31">
        <v>17359.98705</v>
      </c>
      <c r="RC31">
        <v>17573.4604</v>
      </c>
      <c r="RD31">
        <v>17093.645349999999</v>
      </c>
      <c r="RE31">
        <v>17501.041850000001</v>
      </c>
      <c r="RF31">
        <v>17483.0857</v>
      </c>
      <c r="RG31">
        <v>17336.644400000001</v>
      </c>
      <c r="RH31">
        <v>17262.0684</v>
      </c>
      <c r="RI31">
        <v>17246.8871</v>
      </c>
      <c r="RJ31">
        <v>17300.5566</v>
      </c>
      <c r="RK31">
        <v>16913.1672</v>
      </c>
      <c r="RL31">
        <v>16971.125100000001</v>
      </c>
      <c r="RM31">
        <v>17079.445899999999</v>
      </c>
      <c r="RN31">
        <v>16919.195100000001</v>
      </c>
      <c r="RO31">
        <v>17190.382750000001</v>
      </c>
      <c r="RP31">
        <v>17312.187399999999</v>
      </c>
      <c r="RQ31">
        <v>16946.56165</v>
      </c>
      <c r="RR31">
        <v>17061.079900000001</v>
      </c>
      <c r="RS31">
        <v>17528.660049999999</v>
      </c>
      <c r="RT31">
        <v>17328.37355</v>
      </c>
      <c r="RU31">
        <v>17039.08165</v>
      </c>
      <c r="RV31">
        <v>17189.838350000002</v>
      </c>
      <c r="RW31">
        <v>16976.002100000002</v>
      </c>
      <c r="RX31">
        <v>16998.784449999999</v>
      </c>
      <c r="RY31">
        <v>17221.164550000001</v>
      </c>
      <c r="RZ31">
        <v>17479.956549999999</v>
      </c>
      <c r="SA31">
        <v>17548.450646500001</v>
      </c>
      <c r="SB31">
        <v>16796.955849999998</v>
      </c>
      <c r="SC31">
        <v>16738.679499999998</v>
      </c>
      <c r="SD31">
        <v>17229.088800000001</v>
      </c>
      <c r="SE31">
        <v>16977.518599999999</v>
      </c>
      <c r="SF31">
        <v>16921.147550000002</v>
      </c>
      <c r="SG31">
        <v>17070.4359</v>
      </c>
      <c r="SH31">
        <v>16850.642049999999</v>
      </c>
      <c r="SI31">
        <v>17398.403600000001</v>
      </c>
    </row>
    <row r="32" spans="1:503" x14ac:dyDescent="0.35">
      <c r="A32">
        <v>159</v>
      </c>
      <c r="B32">
        <v>18114</v>
      </c>
      <c r="C32">
        <v>18132</v>
      </c>
      <c r="D32">
        <v>17615.256600000001</v>
      </c>
      <c r="E32">
        <v>17689.014449999999</v>
      </c>
      <c r="F32">
        <v>17974.765899999999</v>
      </c>
      <c r="G32">
        <v>17953.263500000001</v>
      </c>
      <c r="H32">
        <v>18168.120849999999</v>
      </c>
      <c r="I32">
        <v>18283.077949999999</v>
      </c>
      <c r="J32">
        <v>18345.201249999998</v>
      </c>
      <c r="K32">
        <v>17945.541450000001</v>
      </c>
      <c r="L32">
        <v>17529.988799999999</v>
      </c>
      <c r="M32">
        <v>18231.1705</v>
      </c>
      <c r="N32">
        <v>18150.860550000001</v>
      </c>
      <c r="O32">
        <v>18351.477299999999</v>
      </c>
      <c r="P32">
        <v>18103.577150000001</v>
      </c>
      <c r="Q32">
        <v>17793.307550000001</v>
      </c>
      <c r="R32">
        <v>17589.651249999999</v>
      </c>
      <c r="S32">
        <v>18146.134849999999</v>
      </c>
      <c r="T32">
        <v>18359.951499999999</v>
      </c>
      <c r="U32">
        <v>18043.864949999999</v>
      </c>
      <c r="V32">
        <v>18422.589950000001</v>
      </c>
      <c r="W32">
        <v>18463.957590000002</v>
      </c>
      <c r="X32">
        <v>18532.576669999999</v>
      </c>
      <c r="Y32">
        <v>18046.779399999999</v>
      </c>
      <c r="Z32">
        <v>18219.84995</v>
      </c>
      <c r="AA32">
        <v>18127.725900000001</v>
      </c>
      <c r="AB32">
        <v>17886.694200000002</v>
      </c>
      <c r="AC32">
        <v>17670.479449999999</v>
      </c>
      <c r="AD32">
        <v>18377.315350000001</v>
      </c>
      <c r="AE32">
        <v>18355.1571</v>
      </c>
      <c r="AF32">
        <v>17978.446499999998</v>
      </c>
      <c r="AG32">
        <v>18087.7549</v>
      </c>
      <c r="AH32">
        <v>17977.426899999999</v>
      </c>
      <c r="AI32">
        <v>18099.504400000002</v>
      </c>
      <c r="AJ32">
        <v>18281.9244</v>
      </c>
      <c r="AK32">
        <v>17951.694149999999</v>
      </c>
      <c r="AL32">
        <v>17872.083549999999</v>
      </c>
      <c r="AM32">
        <v>18312.7736</v>
      </c>
      <c r="AN32">
        <v>17799.14545</v>
      </c>
      <c r="AO32">
        <v>18067.976050000001</v>
      </c>
      <c r="AP32">
        <v>18000.839349999998</v>
      </c>
      <c r="AQ32">
        <v>17567.02434</v>
      </c>
      <c r="AR32">
        <v>17424.709889999998</v>
      </c>
      <c r="AS32">
        <v>17463.846539999999</v>
      </c>
      <c r="AT32">
        <v>17818.5818</v>
      </c>
      <c r="AU32">
        <v>17673.75375</v>
      </c>
      <c r="AV32">
        <v>17684.47695</v>
      </c>
      <c r="AW32">
        <v>18096.155650000001</v>
      </c>
      <c r="AX32">
        <v>17735.734799999998</v>
      </c>
      <c r="AY32">
        <v>17980.650699999998</v>
      </c>
      <c r="AZ32">
        <v>18303.46125</v>
      </c>
      <c r="BA32">
        <v>18542.6476</v>
      </c>
      <c r="BB32">
        <v>18708.80515</v>
      </c>
      <c r="BC32">
        <v>18301.965649999998</v>
      </c>
      <c r="BD32">
        <v>18310.782449999999</v>
      </c>
      <c r="BE32">
        <v>18483.227800000001</v>
      </c>
      <c r="BF32">
        <v>18397.948199999999</v>
      </c>
      <c r="BG32">
        <v>18417.998800000001</v>
      </c>
      <c r="BH32">
        <v>18105.653600000001</v>
      </c>
      <c r="BI32">
        <v>18130.899799999999</v>
      </c>
      <c r="BJ32">
        <v>18206.1564</v>
      </c>
      <c r="BK32">
        <v>18093.952700000002</v>
      </c>
      <c r="BL32">
        <v>17683.543399999999</v>
      </c>
      <c r="BM32">
        <v>17764.140950000001</v>
      </c>
      <c r="BN32">
        <v>18505.740659999999</v>
      </c>
      <c r="BO32">
        <v>18449.923650000001</v>
      </c>
      <c r="BP32">
        <v>18308.317849999999</v>
      </c>
      <c r="BQ32">
        <v>18134.142599999999</v>
      </c>
      <c r="BR32">
        <v>18556.38103</v>
      </c>
      <c r="BS32">
        <v>18362.805955</v>
      </c>
      <c r="BT32">
        <v>18049.447800000002</v>
      </c>
      <c r="BU32">
        <v>18099.650600000001</v>
      </c>
      <c r="BV32">
        <v>18239.901849999998</v>
      </c>
      <c r="BW32">
        <v>18479.561000000002</v>
      </c>
      <c r="BX32">
        <v>18353.322649999998</v>
      </c>
      <c r="BY32">
        <v>18444.70405</v>
      </c>
      <c r="BZ32">
        <v>18069.810850000002</v>
      </c>
      <c r="CA32">
        <v>17965.093400000002</v>
      </c>
      <c r="CB32">
        <v>18265.393800000002</v>
      </c>
      <c r="CC32">
        <v>18348.735400000001</v>
      </c>
      <c r="CD32">
        <v>18241.2628</v>
      </c>
      <c r="CE32">
        <v>18060.8079</v>
      </c>
      <c r="CF32">
        <v>18001.321950000001</v>
      </c>
      <c r="CG32">
        <v>17792.672900000001</v>
      </c>
      <c r="CH32">
        <v>18090.045750000001</v>
      </c>
      <c r="CI32">
        <v>18211.004300000001</v>
      </c>
      <c r="CJ32">
        <v>18169.440500000001</v>
      </c>
      <c r="CK32">
        <v>17799.460309999999</v>
      </c>
      <c r="CL32">
        <v>18014.884699999999</v>
      </c>
      <c r="CM32">
        <v>17590.448250000001</v>
      </c>
      <c r="CN32">
        <v>18299.480599999999</v>
      </c>
      <c r="CO32">
        <v>18260.290349999999</v>
      </c>
      <c r="CP32">
        <v>17854.519665</v>
      </c>
      <c r="CQ32">
        <v>17778.774000000001</v>
      </c>
      <c r="CR32">
        <v>18004.822899999999</v>
      </c>
      <c r="CS32">
        <v>17784.746500000001</v>
      </c>
      <c r="CT32">
        <v>18412.109499999999</v>
      </c>
      <c r="CU32">
        <v>18342.671399999999</v>
      </c>
      <c r="CV32">
        <v>17897.8</v>
      </c>
      <c r="CW32">
        <v>18107.398450000001</v>
      </c>
      <c r="CX32">
        <v>18535.028399999999</v>
      </c>
      <c r="CY32">
        <v>18469.159650000001</v>
      </c>
      <c r="CZ32">
        <v>18071.075949999999</v>
      </c>
      <c r="DA32">
        <v>18526.254499999999</v>
      </c>
      <c r="DB32">
        <v>18457.349149999998</v>
      </c>
      <c r="DC32">
        <v>18328.665150000001</v>
      </c>
      <c r="DD32">
        <v>18235.2703</v>
      </c>
      <c r="DE32">
        <v>18506.864549999998</v>
      </c>
      <c r="DF32">
        <v>18319.245699999999</v>
      </c>
      <c r="DG32">
        <v>18772.0988</v>
      </c>
      <c r="DH32">
        <v>18110.535650000002</v>
      </c>
      <c r="DI32">
        <v>17849.548849999999</v>
      </c>
      <c r="DJ32">
        <v>17757.291000000001</v>
      </c>
      <c r="DK32">
        <v>17380.109199999999</v>
      </c>
      <c r="DL32">
        <v>17812.078750000001</v>
      </c>
      <c r="DM32">
        <v>18132.518349999998</v>
      </c>
      <c r="DN32">
        <v>18379.352299999999</v>
      </c>
      <c r="DO32">
        <v>18634.64515</v>
      </c>
      <c r="DP32">
        <v>18233.467499999999</v>
      </c>
      <c r="DQ32">
        <v>18193.498599999999</v>
      </c>
      <c r="DR32">
        <v>17710.2418</v>
      </c>
      <c r="DS32">
        <v>17895.125499999998</v>
      </c>
      <c r="DT32">
        <v>17783.967499999999</v>
      </c>
      <c r="DU32">
        <v>18176.106349999998</v>
      </c>
      <c r="DV32">
        <v>18350.850900000001</v>
      </c>
      <c r="DW32">
        <v>17858.083900000001</v>
      </c>
      <c r="DX32">
        <v>18055.051500000001</v>
      </c>
      <c r="DY32">
        <v>17938.280599999998</v>
      </c>
      <c r="DZ32">
        <v>17740.724300000002</v>
      </c>
      <c r="EA32">
        <v>18276.86865</v>
      </c>
      <c r="EB32">
        <v>17936.1764</v>
      </c>
      <c r="EC32">
        <v>17782.179649999998</v>
      </c>
      <c r="ED32">
        <v>18236.462599999999</v>
      </c>
      <c r="EE32">
        <v>17824.164100000002</v>
      </c>
      <c r="EF32">
        <v>17991.944200000002</v>
      </c>
      <c r="EG32">
        <v>17956.141950000001</v>
      </c>
      <c r="EH32">
        <v>18146.235550000001</v>
      </c>
      <c r="EI32">
        <v>17838.504150000001</v>
      </c>
      <c r="EJ32">
        <v>18216.07805</v>
      </c>
      <c r="EK32">
        <v>18286.959750000002</v>
      </c>
      <c r="EL32">
        <v>18492.96615</v>
      </c>
      <c r="EM32">
        <v>18161.690200000001</v>
      </c>
      <c r="EN32">
        <v>17685.78645</v>
      </c>
      <c r="EO32">
        <v>18156.02765</v>
      </c>
      <c r="EP32">
        <v>18074.578399999999</v>
      </c>
      <c r="EQ32">
        <v>18432.033200000002</v>
      </c>
      <c r="ER32">
        <v>17871.203549999998</v>
      </c>
      <c r="ES32">
        <v>18206.314549999999</v>
      </c>
      <c r="ET32">
        <v>18456.498500000002</v>
      </c>
      <c r="EU32">
        <v>18373.991900000001</v>
      </c>
      <c r="EV32">
        <v>18429.665140000001</v>
      </c>
      <c r="EW32">
        <v>18647.601449999998</v>
      </c>
      <c r="EX32">
        <v>18123.917850000002</v>
      </c>
      <c r="EY32">
        <v>17831.1417</v>
      </c>
      <c r="EZ32">
        <v>18320.753000000001</v>
      </c>
      <c r="FA32">
        <v>18150.0386</v>
      </c>
      <c r="FB32">
        <v>18517.771700000001</v>
      </c>
      <c r="FC32">
        <v>18301.914799999999</v>
      </c>
      <c r="FD32">
        <v>18204.58625</v>
      </c>
      <c r="FE32">
        <v>18319.594400000002</v>
      </c>
      <c r="FF32">
        <v>18333.8629</v>
      </c>
      <c r="FG32">
        <v>18420.683499999999</v>
      </c>
      <c r="FH32">
        <v>17628.212950000001</v>
      </c>
      <c r="FI32">
        <v>17838.6332</v>
      </c>
      <c r="FJ32">
        <v>17911.375700000001</v>
      </c>
      <c r="FK32">
        <v>18356.020349999999</v>
      </c>
      <c r="FL32">
        <v>18122.54895</v>
      </c>
      <c r="FM32">
        <v>18168.511399999999</v>
      </c>
      <c r="FN32">
        <v>18091.937900000001</v>
      </c>
      <c r="FO32">
        <v>17973.815999999999</v>
      </c>
      <c r="FP32">
        <v>17544.169549999999</v>
      </c>
      <c r="FQ32">
        <v>17785.549299999999</v>
      </c>
      <c r="FR32">
        <v>18079.962299999999</v>
      </c>
      <c r="FS32">
        <v>18287.855899999999</v>
      </c>
      <c r="FT32">
        <v>17698.779900000001</v>
      </c>
      <c r="FU32">
        <v>18117.933300000001</v>
      </c>
      <c r="FV32">
        <v>18398.201649999999</v>
      </c>
      <c r="FW32">
        <v>18163.420600000001</v>
      </c>
      <c r="FX32">
        <v>18257.15395</v>
      </c>
      <c r="FY32">
        <v>17996.58727</v>
      </c>
      <c r="FZ32">
        <v>18214.009300000002</v>
      </c>
      <c r="GA32">
        <v>17709.440900000001</v>
      </c>
      <c r="GB32">
        <v>17342.447939999998</v>
      </c>
      <c r="GC32">
        <v>18049.937750000001</v>
      </c>
      <c r="GD32">
        <v>18081.583699999999</v>
      </c>
      <c r="GE32">
        <v>18294.242200000001</v>
      </c>
      <c r="GF32">
        <v>18277.4264</v>
      </c>
      <c r="GG32">
        <v>17537.307150000001</v>
      </c>
      <c r="GH32">
        <v>17566.17885</v>
      </c>
      <c r="GI32">
        <v>18040.20995</v>
      </c>
      <c r="GJ32">
        <v>17688.041249999998</v>
      </c>
      <c r="GK32">
        <v>18080.206600000001</v>
      </c>
      <c r="GL32">
        <v>17905.936949999999</v>
      </c>
      <c r="GM32">
        <v>18153.680499999999</v>
      </c>
      <c r="GN32">
        <v>18374.399799999999</v>
      </c>
      <c r="GO32">
        <v>18209.288349999999</v>
      </c>
      <c r="GP32">
        <v>17793.143329999999</v>
      </c>
      <c r="GQ32">
        <v>17881.403699999999</v>
      </c>
      <c r="GR32">
        <v>17682.963650000002</v>
      </c>
      <c r="GS32">
        <v>18120.937699999999</v>
      </c>
      <c r="GT32">
        <v>17864.223549999999</v>
      </c>
      <c r="GU32">
        <v>17883.2032</v>
      </c>
      <c r="GV32">
        <v>17604.510569999999</v>
      </c>
      <c r="GW32">
        <v>18255.184700000002</v>
      </c>
      <c r="GX32">
        <v>18123.5743</v>
      </c>
      <c r="GY32">
        <v>18399.812300000001</v>
      </c>
      <c r="GZ32">
        <v>18151.388599999998</v>
      </c>
      <c r="HA32">
        <v>18147.074499999999</v>
      </c>
      <c r="HB32">
        <v>18419.65035</v>
      </c>
      <c r="HC32">
        <v>18372.549149999999</v>
      </c>
      <c r="HD32">
        <v>18213.494750000002</v>
      </c>
      <c r="HE32">
        <v>18240.879949999999</v>
      </c>
      <c r="HF32">
        <v>18153.616450000001</v>
      </c>
      <c r="HG32">
        <v>18225.0376</v>
      </c>
      <c r="HH32">
        <v>17976.512650000001</v>
      </c>
      <c r="HI32">
        <v>18266.483250000001</v>
      </c>
      <c r="HJ32">
        <v>18512.413799999998</v>
      </c>
      <c r="HK32">
        <v>18318.992450000002</v>
      </c>
      <c r="HL32">
        <v>17503.896700000001</v>
      </c>
      <c r="HM32">
        <v>18330.892500000002</v>
      </c>
      <c r="HN32">
        <v>17813.865399999999</v>
      </c>
      <c r="HO32">
        <v>17845.912799999998</v>
      </c>
      <c r="HP32">
        <v>18057.7611</v>
      </c>
      <c r="HQ32">
        <v>18273.292850000002</v>
      </c>
      <c r="HR32">
        <v>18372.741399999999</v>
      </c>
      <c r="HS32">
        <v>17563.267100000001</v>
      </c>
      <c r="HT32">
        <v>18454.685150000001</v>
      </c>
      <c r="HU32">
        <v>18141.293099999999</v>
      </c>
      <c r="HV32">
        <v>18170.350419999999</v>
      </c>
      <c r="HW32">
        <v>18330.640869999999</v>
      </c>
      <c r="HX32">
        <v>18209.74092</v>
      </c>
      <c r="HY32">
        <v>17961.97525</v>
      </c>
      <c r="HZ32">
        <v>18291.463950000001</v>
      </c>
      <c r="IA32">
        <v>17824.04075</v>
      </c>
      <c r="IB32">
        <v>18326.420300000002</v>
      </c>
      <c r="IC32">
        <v>18271.225600000002</v>
      </c>
      <c r="ID32">
        <v>18162.0016</v>
      </c>
      <c r="IE32">
        <v>18206.806349999999</v>
      </c>
      <c r="IF32">
        <v>18111.42685</v>
      </c>
      <c r="IG32">
        <v>18250.378400000001</v>
      </c>
      <c r="IH32">
        <v>18404.936600000001</v>
      </c>
      <c r="II32">
        <v>17490.456450000001</v>
      </c>
      <c r="IJ32">
        <v>17800.282050000002</v>
      </c>
      <c r="IK32">
        <v>18095.365849999998</v>
      </c>
      <c r="IL32">
        <v>18632.762699999999</v>
      </c>
      <c r="IM32">
        <v>18221.645199999999</v>
      </c>
      <c r="IN32">
        <v>18478.4738</v>
      </c>
      <c r="IO32">
        <v>18237.268349999998</v>
      </c>
      <c r="IP32">
        <v>18151.299149999999</v>
      </c>
      <c r="IQ32">
        <v>18527.268650000002</v>
      </c>
      <c r="IR32">
        <v>18322.940050000001</v>
      </c>
      <c r="IS32">
        <v>18009.702700000002</v>
      </c>
      <c r="IT32">
        <v>18179.27865</v>
      </c>
      <c r="IU32">
        <v>18123.678749999999</v>
      </c>
      <c r="IV32">
        <v>18186.588950000001</v>
      </c>
      <c r="IW32">
        <v>18153.68535</v>
      </c>
      <c r="IX32">
        <v>18122.885600000001</v>
      </c>
      <c r="IY32">
        <v>18282.7988</v>
      </c>
      <c r="IZ32">
        <v>17508.936900000001</v>
      </c>
      <c r="JA32">
        <v>17698.7742</v>
      </c>
      <c r="JB32">
        <v>18738.536499999998</v>
      </c>
      <c r="JC32">
        <v>18422.894550000001</v>
      </c>
      <c r="JD32">
        <v>18589.7631</v>
      </c>
      <c r="JE32">
        <v>18357.229050000002</v>
      </c>
      <c r="JF32">
        <v>18574.75375</v>
      </c>
      <c r="JG32">
        <v>18462.795549999999</v>
      </c>
      <c r="JH32">
        <v>18184.522550000002</v>
      </c>
      <c r="JI32">
        <v>18202.880300000001</v>
      </c>
      <c r="JJ32">
        <v>18033.273150000001</v>
      </c>
      <c r="JK32">
        <v>18206.739855</v>
      </c>
      <c r="JL32">
        <v>18364.664550000001</v>
      </c>
      <c r="JM32">
        <v>18217.469000000001</v>
      </c>
      <c r="JN32">
        <v>17775.602569999999</v>
      </c>
      <c r="JO32">
        <v>17723.144700000001</v>
      </c>
      <c r="JP32">
        <v>17422.308249999998</v>
      </c>
      <c r="JQ32">
        <v>17987.187450000001</v>
      </c>
      <c r="JR32">
        <v>18329.795399999999</v>
      </c>
      <c r="JS32">
        <v>18299.776999999998</v>
      </c>
      <c r="JT32">
        <v>18244.428049999999</v>
      </c>
      <c r="JU32">
        <v>17885.74826</v>
      </c>
      <c r="JV32">
        <v>18325.876400000001</v>
      </c>
      <c r="JW32">
        <v>18148.155849999999</v>
      </c>
      <c r="JX32">
        <v>18302.7166</v>
      </c>
      <c r="JY32">
        <v>18228.628700000001</v>
      </c>
      <c r="JZ32">
        <v>18108.078300000001</v>
      </c>
      <c r="KA32">
        <v>18482.537649999998</v>
      </c>
      <c r="KB32">
        <v>18301.980899999999</v>
      </c>
      <c r="KC32">
        <v>18509.673149999999</v>
      </c>
      <c r="KD32">
        <v>18443.30545</v>
      </c>
      <c r="KE32">
        <v>18206.167949999999</v>
      </c>
      <c r="KF32">
        <v>18426.7755</v>
      </c>
      <c r="KG32">
        <v>18070.531849999999</v>
      </c>
      <c r="KH32">
        <v>18076.705474999999</v>
      </c>
      <c r="KI32">
        <v>18473.2199</v>
      </c>
      <c r="KJ32">
        <v>18259.168399999999</v>
      </c>
      <c r="KK32">
        <v>18031.233199999999</v>
      </c>
      <c r="KL32">
        <v>18192.876400000001</v>
      </c>
      <c r="KM32">
        <v>17642.0481</v>
      </c>
      <c r="KN32">
        <v>18130.87255</v>
      </c>
      <c r="KO32">
        <v>17986.521349999999</v>
      </c>
      <c r="KP32">
        <v>18225.72135</v>
      </c>
      <c r="KQ32">
        <v>18320.7991</v>
      </c>
      <c r="KR32">
        <v>17847.186300000001</v>
      </c>
      <c r="KS32">
        <v>17552.913250000001</v>
      </c>
      <c r="KT32">
        <v>18167.123449999999</v>
      </c>
      <c r="KU32">
        <v>18277.2192</v>
      </c>
      <c r="KV32">
        <v>18269.329300000001</v>
      </c>
      <c r="KW32">
        <v>18085.532749999998</v>
      </c>
      <c r="KX32">
        <v>17833.491849999999</v>
      </c>
      <c r="KY32">
        <v>18296.692149999999</v>
      </c>
      <c r="KZ32">
        <v>18337.067500000001</v>
      </c>
      <c r="LA32">
        <v>18027.954150000001</v>
      </c>
      <c r="LB32">
        <v>18209.275099999999</v>
      </c>
      <c r="LC32">
        <v>17982.9915</v>
      </c>
      <c r="LD32">
        <v>18142.380499999999</v>
      </c>
      <c r="LE32">
        <v>18229.9931</v>
      </c>
      <c r="LF32">
        <v>17914.425589999999</v>
      </c>
      <c r="LG32">
        <v>18350.252949999998</v>
      </c>
      <c r="LH32">
        <v>18372.482499999998</v>
      </c>
      <c r="LI32">
        <v>18127.907899999998</v>
      </c>
      <c r="LJ32">
        <v>17779.250499999998</v>
      </c>
      <c r="LK32">
        <v>18377.191750000002</v>
      </c>
      <c r="LL32">
        <v>18214.4997</v>
      </c>
      <c r="LM32">
        <v>18130.843799999999</v>
      </c>
      <c r="LN32">
        <v>17972.056550000001</v>
      </c>
      <c r="LO32">
        <v>17769.058400000002</v>
      </c>
      <c r="LP32">
        <v>17834.244500000001</v>
      </c>
      <c r="LQ32">
        <v>17695.896700000001</v>
      </c>
      <c r="LR32">
        <v>18267.591349999999</v>
      </c>
      <c r="LS32">
        <v>18430.6698</v>
      </c>
      <c r="LT32">
        <v>18312.722600000001</v>
      </c>
      <c r="LU32">
        <v>18216.477699999999</v>
      </c>
      <c r="LV32">
        <v>17850.521649999999</v>
      </c>
      <c r="LW32">
        <v>18144.4058</v>
      </c>
      <c r="LX32">
        <v>17865.865949999999</v>
      </c>
      <c r="LY32">
        <v>18254.277849999999</v>
      </c>
      <c r="LZ32">
        <v>18402.427299999999</v>
      </c>
      <c r="MA32">
        <v>18261.465100000001</v>
      </c>
      <c r="MB32">
        <v>18469.554499999998</v>
      </c>
      <c r="MC32">
        <v>18496.464800000002</v>
      </c>
      <c r="MD32">
        <v>18441.678390000001</v>
      </c>
      <c r="ME32">
        <v>18356.0756</v>
      </c>
      <c r="MF32">
        <v>18242.873650000001</v>
      </c>
      <c r="MG32">
        <v>18195.830000000002</v>
      </c>
      <c r="MH32">
        <v>18488.08525</v>
      </c>
      <c r="MI32">
        <v>18240.4277</v>
      </c>
      <c r="MJ32">
        <v>18048.377400000001</v>
      </c>
      <c r="MK32">
        <v>18355.239799999999</v>
      </c>
      <c r="ML32">
        <v>17751.32</v>
      </c>
      <c r="MM32">
        <v>18432.712200000002</v>
      </c>
      <c r="MN32">
        <v>18379.512549999999</v>
      </c>
      <c r="MO32">
        <v>18261.068200000002</v>
      </c>
      <c r="MP32">
        <v>18114.592850000001</v>
      </c>
      <c r="MQ32">
        <v>17958.6181</v>
      </c>
      <c r="MR32">
        <v>18182.053100000001</v>
      </c>
      <c r="MS32">
        <v>18380.255000000001</v>
      </c>
      <c r="MT32">
        <v>18303.807649999999</v>
      </c>
      <c r="MU32">
        <v>18416.785599999999</v>
      </c>
      <c r="MV32">
        <v>18100.149565</v>
      </c>
      <c r="MW32">
        <v>18331.5733</v>
      </c>
      <c r="MX32">
        <v>17998.880415</v>
      </c>
      <c r="MY32">
        <v>18013.09433</v>
      </c>
      <c r="MZ32">
        <v>18393.260699999999</v>
      </c>
      <c r="NA32">
        <v>18250.3446</v>
      </c>
      <c r="NB32">
        <v>18217.530299999999</v>
      </c>
      <c r="NC32">
        <v>18173.940050000001</v>
      </c>
      <c r="ND32">
        <v>18401.829900000001</v>
      </c>
      <c r="NE32">
        <v>17964.451499999999</v>
      </c>
      <c r="NF32">
        <v>18235.21745</v>
      </c>
      <c r="NG32">
        <v>17934.660800000001</v>
      </c>
      <c r="NH32">
        <v>18000.86375</v>
      </c>
      <c r="NI32">
        <v>17549.380744999999</v>
      </c>
      <c r="NJ32">
        <v>17450.702949999999</v>
      </c>
      <c r="NK32">
        <v>17792.481599999999</v>
      </c>
      <c r="NL32">
        <v>18164.737949999999</v>
      </c>
      <c r="NM32">
        <v>17662.471750000001</v>
      </c>
      <c r="NN32">
        <v>18361.3223</v>
      </c>
      <c r="NO32">
        <v>18288.287349999999</v>
      </c>
      <c r="NP32">
        <v>17701.303550000001</v>
      </c>
      <c r="NQ32">
        <v>17557.7549</v>
      </c>
      <c r="NR32">
        <v>18184.052790000002</v>
      </c>
      <c r="NS32">
        <v>18367.839749999999</v>
      </c>
      <c r="NT32">
        <v>17977.911599999999</v>
      </c>
      <c r="NU32">
        <v>17930.23645</v>
      </c>
      <c r="NV32">
        <v>17949.43245</v>
      </c>
      <c r="NW32">
        <v>18111.375199999999</v>
      </c>
      <c r="NX32">
        <v>18158.4283</v>
      </c>
      <c r="NY32">
        <v>18216.07965</v>
      </c>
      <c r="NZ32">
        <v>18114.768599999999</v>
      </c>
      <c r="OA32">
        <v>18053.524600000001</v>
      </c>
      <c r="OB32">
        <v>18126.210200000001</v>
      </c>
      <c r="OC32">
        <v>18221.133099999999</v>
      </c>
      <c r="OD32">
        <v>18150.219349999999</v>
      </c>
      <c r="OE32">
        <v>17872.431799999998</v>
      </c>
      <c r="OF32">
        <v>17654.061150000001</v>
      </c>
      <c r="OG32">
        <v>17929.531149999999</v>
      </c>
      <c r="OH32">
        <v>18246.7376</v>
      </c>
      <c r="OI32">
        <v>18090.282800000001</v>
      </c>
      <c r="OJ32">
        <v>18191.858800000002</v>
      </c>
      <c r="OK32">
        <v>18025.2179</v>
      </c>
      <c r="OL32">
        <v>17932.177919999998</v>
      </c>
      <c r="OM32">
        <v>17799.886030000001</v>
      </c>
      <c r="ON32">
        <v>17935.30645</v>
      </c>
      <c r="OO32">
        <v>18003.572335000001</v>
      </c>
      <c r="OP32">
        <v>17663.505000000001</v>
      </c>
      <c r="OQ32">
        <v>17961.7395</v>
      </c>
      <c r="OR32">
        <v>18586.607049999999</v>
      </c>
      <c r="OS32">
        <v>18087.5098</v>
      </c>
      <c r="OT32">
        <v>17927.1679</v>
      </c>
      <c r="OU32">
        <v>17955.107805</v>
      </c>
      <c r="OV32">
        <v>18093.238000000001</v>
      </c>
      <c r="OW32">
        <v>18309.591899999999</v>
      </c>
      <c r="OX32">
        <v>17911.729299999999</v>
      </c>
      <c r="OY32">
        <v>18163.315600000002</v>
      </c>
      <c r="OZ32">
        <v>18431.7147</v>
      </c>
      <c r="PA32">
        <v>17598.4195</v>
      </c>
      <c r="PB32">
        <v>18111.0628</v>
      </c>
      <c r="PC32">
        <v>17952.339449999999</v>
      </c>
      <c r="PD32">
        <v>18487.83195</v>
      </c>
      <c r="PE32">
        <v>18526.695950000001</v>
      </c>
      <c r="PF32">
        <v>17955.158200000002</v>
      </c>
      <c r="PG32">
        <v>18008.438600000001</v>
      </c>
      <c r="PH32">
        <v>18075.258699999998</v>
      </c>
      <c r="PI32">
        <v>17607.021000000001</v>
      </c>
      <c r="PJ32">
        <v>18481.369600000002</v>
      </c>
      <c r="PK32">
        <v>18699.816500000001</v>
      </c>
      <c r="PL32">
        <v>18461.405599999998</v>
      </c>
      <c r="PM32">
        <v>18179.508300000001</v>
      </c>
      <c r="PN32">
        <v>17749.580664000001</v>
      </c>
      <c r="PO32">
        <v>18323.57645</v>
      </c>
      <c r="PP32">
        <v>17988.771400000001</v>
      </c>
      <c r="PQ32">
        <v>17537.332740000002</v>
      </c>
      <c r="PR32">
        <v>17651.235499999999</v>
      </c>
      <c r="PS32">
        <v>17253.132180000001</v>
      </c>
      <c r="PT32">
        <v>18080.885050000001</v>
      </c>
      <c r="PU32">
        <v>18329.5504</v>
      </c>
      <c r="PV32">
        <v>18230.9853</v>
      </c>
      <c r="PW32">
        <v>18348.068299999999</v>
      </c>
      <c r="PX32">
        <v>18387.795249999999</v>
      </c>
      <c r="PY32">
        <v>18485.90165</v>
      </c>
      <c r="PZ32">
        <v>18263.808949999999</v>
      </c>
      <c r="QA32">
        <v>18395.425050000002</v>
      </c>
      <c r="QB32">
        <v>17835.212899999999</v>
      </c>
      <c r="QC32">
        <v>18320.474699999999</v>
      </c>
      <c r="QD32">
        <v>18133.593850000001</v>
      </c>
      <c r="QE32">
        <v>18440.525535000001</v>
      </c>
      <c r="QF32">
        <v>18130.445650000001</v>
      </c>
      <c r="QG32">
        <v>18323.361499999999</v>
      </c>
      <c r="QH32">
        <v>18039.149450000001</v>
      </c>
      <c r="QI32">
        <v>18138.04045</v>
      </c>
      <c r="QJ32">
        <v>18089.85025</v>
      </c>
      <c r="QK32">
        <v>17960.444899999999</v>
      </c>
      <c r="QL32">
        <v>18107.596649999999</v>
      </c>
      <c r="QM32">
        <v>17633.199000000001</v>
      </c>
      <c r="QN32">
        <v>17833.808199999999</v>
      </c>
      <c r="QO32">
        <v>18221.793150000001</v>
      </c>
      <c r="QP32">
        <v>18054.507949999999</v>
      </c>
      <c r="QQ32">
        <v>18248.03225</v>
      </c>
      <c r="QR32">
        <v>18349.069299999999</v>
      </c>
      <c r="QS32">
        <v>17716.460930000001</v>
      </c>
      <c r="QT32">
        <v>17754.120350000001</v>
      </c>
      <c r="QU32">
        <v>17920.874049999999</v>
      </c>
      <c r="QV32">
        <v>17791.901150000002</v>
      </c>
      <c r="QW32">
        <v>18164.327399999998</v>
      </c>
      <c r="QX32">
        <v>18199.2526</v>
      </c>
      <c r="QY32">
        <v>18085.83985</v>
      </c>
      <c r="QZ32">
        <v>17846.1584</v>
      </c>
      <c r="RA32">
        <v>18043.396799999999</v>
      </c>
      <c r="RB32">
        <v>17848.903849999999</v>
      </c>
      <c r="RC32">
        <v>18008.225200000001</v>
      </c>
      <c r="RD32">
        <v>17575.450550000001</v>
      </c>
      <c r="RE32">
        <v>17870.989450000001</v>
      </c>
      <c r="RF32">
        <v>17991.447700000001</v>
      </c>
      <c r="RG32">
        <v>18446.718799999999</v>
      </c>
      <c r="RH32">
        <v>18106.3164</v>
      </c>
      <c r="RI32">
        <v>17740.407899999998</v>
      </c>
      <c r="RJ32">
        <v>17881.241000000002</v>
      </c>
      <c r="RK32">
        <v>17761.481199999998</v>
      </c>
      <c r="RL32">
        <v>18043.7631</v>
      </c>
      <c r="RM32">
        <v>18164.723099999999</v>
      </c>
      <c r="RN32">
        <v>17667.7127</v>
      </c>
      <c r="RO32">
        <v>18114.961149999999</v>
      </c>
      <c r="RP32">
        <v>18159.296999999999</v>
      </c>
      <c r="RQ32">
        <v>17380.04045</v>
      </c>
      <c r="RR32">
        <v>18068.241900000001</v>
      </c>
      <c r="RS32">
        <v>17922.799330000002</v>
      </c>
      <c r="RT32">
        <v>18053.864430000001</v>
      </c>
      <c r="RU32">
        <v>17759.364850000002</v>
      </c>
      <c r="RV32">
        <v>18038.153549999999</v>
      </c>
      <c r="RW32">
        <v>17839.070899999999</v>
      </c>
      <c r="RX32">
        <v>17708.321650000002</v>
      </c>
      <c r="RY32">
        <v>17953.060150000001</v>
      </c>
      <c r="RZ32">
        <v>18251.50575</v>
      </c>
      <c r="SA32">
        <v>18248.200246500001</v>
      </c>
      <c r="SB32">
        <v>18040.021049999999</v>
      </c>
      <c r="SC32">
        <v>17641.885900000001</v>
      </c>
      <c r="SD32">
        <v>17959.5196</v>
      </c>
      <c r="SE32">
        <v>18210.965400000001</v>
      </c>
      <c r="SF32">
        <v>18179.546350000001</v>
      </c>
      <c r="SG32">
        <v>18212.4031</v>
      </c>
      <c r="SH32">
        <v>17982.84045</v>
      </c>
      <c r="SI32">
        <v>18163.423599999998</v>
      </c>
    </row>
    <row r="33" spans="1:503" x14ac:dyDescent="0.35">
      <c r="A33">
        <v>165</v>
      </c>
      <c r="B33">
        <v>18600</v>
      </c>
      <c r="C33">
        <v>18603</v>
      </c>
      <c r="D33">
        <v>17809.3285</v>
      </c>
      <c r="E33">
        <v>17907.328750000001</v>
      </c>
      <c r="F33">
        <v>19071.1348</v>
      </c>
      <c r="G33">
        <v>19006.531999999999</v>
      </c>
      <c r="H33">
        <v>18606.22625</v>
      </c>
      <c r="I33">
        <v>18713.710149999999</v>
      </c>
      <c r="J33">
        <v>18661.25085</v>
      </c>
      <c r="K33">
        <v>18456.23965</v>
      </c>
      <c r="L33">
        <v>17558.726500000001</v>
      </c>
      <c r="M33">
        <v>18419.9107</v>
      </c>
      <c r="N33">
        <v>18397.034749999999</v>
      </c>
      <c r="O33">
        <v>18805.327799999999</v>
      </c>
      <c r="P33">
        <v>18294.491150000002</v>
      </c>
      <c r="Q33">
        <v>18444.42265</v>
      </c>
      <c r="R33">
        <v>18271.901750000001</v>
      </c>
      <c r="S33">
        <v>18623.897349999999</v>
      </c>
      <c r="T33">
        <v>18659.2225</v>
      </c>
      <c r="U33">
        <v>18326.535449999999</v>
      </c>
      <c r="V33">
        <v>18703.827150000001</v>
      </c>
      <c r="W33">
        <v>18629.223040000001</v>
      </c>
      <c r="X33">
        <v>18724.716369999998</v>
      </c>
      <c r="Y33">
        <v>18236.704399999999</v>
      </c>
      <c r="Z33">
        <v>18379.822649999998</v>
      </c>
      <c r="AA33">
        <v>18637.8812</v>
      </c>
      <c r="AB33">
        <v>18292.265299999999</v>
      </c>
      <c r="AC33">
        <v>18415.16575</v>
      </c>
      <c r="AD33">
        <v>19299.855950000001</v>
      </c>
      <c r="AE33">
        <v>19285.791099999999</v>
      </c>
      <c r="AF33">
        <v>18462.955999999998</v>
      </c>
      <c r="AG33">
        <v>18412.0841</v>
      </c>
      <c r="AH33">
        <v>18609.863600000001</v>
      </c>
      <c r="AI33">
        <v>18681.2889</v>
      </c>
      <c r="AJ33">
        <v>19028.273399999998</v>
      </c>
      <c r="AK33">
        <v>18319.793150000001</v>
      </c>
      <c r="AL33">
        <v>18264.464550000001</v>
      </c>
      <c r="AM33">
        <v>18717.639599999999</v>
      </c>
      <c r="AN33">
        <v>18023.951400000002</v>
      </c>
      <c r="AO33">
        <v>18290.492549999999</v>
      </c>
      <c r="AP33">
        <v>18202.324000000001</v>
      </c>
      <c r="AQ33">
        <v>17988.2621</v>
      </c>
      <c r="AR33">
        <v>18082.29149</v>
      </c>
      <c r="AS33">
        <v>18189.246749999998</v>
      </c>
      <c r="AT33">
        <v>18228.832399999999</v>
      </c>
      <c r="AU33">
        <v>17985.327249999998</v>
      </c>
      <c r="AV33">
        <v>18341.186150000001</v>
      </c>
      <c r="AW33">
        <v>18555.54795</v>
      </c>
      <c r="AX33">
        <v>18039.6338</v>
      </c>
      <c r="AY33">
        <v>18718.133699999998</v>
      </c>
      <c r="AZ33">
        <v>19288.49525</v>
      </c>
      <c r="BA33">
        <v>18881.776099999999</v>
      </c>
      <c r="BB33">
        <v>19118.95865</v>
      </c>
      <c r="BC33">
        <v>19400.68665</v>
      </c>
      <c r="BD33">
        <v>19143.481449999999</v>
      </c>
      <c r="BE33">
        <v>19022.374800000001</v>
      </c>
      <c r="BF33">
        <v>18804.6957</v>
      </c>
      <c r="BG33">
        <v>18800.6368</v>
      </c>
      <c r="BH33">
        <v>18734.925500000001</v>
      </c>
      <c r="BI33">
        <v>18901.7022</v>
      </c>
      <c r="BJ33">
        <v>18889.1531</v>
      </c>
      <c r="BK33">
        <v>18920.605299999999</v>
      </c>
      <c r="BL33">
        <v>18493.873100000001</v>
      </c>
      <c r="BM33">
        <v>18662.469649999999</v>
      </c>
      <c r="BN33">
        <v>19094.72666</v>
      </c>
      <c r="BO33">
        <v>18721.976650000001</v>
      </c>
      <c r="BP33">
        <v>18589.67785</v>
      </c>
      <c r="BQ33">
        <v>18654.0491</v>
      </c>
      <c r="BR33">
        <v>18885.504830000002</v>
      </c>
      <c r="BS33">
        <v>18631.085455</v>
      </c>
      <c r="BT33">
        <v>18573.981299999999</v>
      </c>
      <c r="BU33">
        <v>18297.3956</v>
      </c>
      <c r="BV33">
        <v>18746.551449999999</v>
      </c>
      <c r="BW33">
        <v>18959.683000000001</v>
      </c>
      <c r="BX33">
        <v>18790.012149999999</v>
      </c>
      <c r="BY33">
        <v>18942.567050000001</v>
      </c>
      <c r="BZ33">
        <v>18436.21975</v>
      </c>
      <c r="CA33">
        <v>18578.411100000001</v>
      </c>
      <c r="CB33">
        <v>19062.836500000001</v>
      </c>
      <c r="CC33">
        <v>18404.52375</v>
      </c>
      <c r="CD33">
        <v>18350.499800000001</v>
      </c>
      <c r="CE33">
        <v>18547.3194</v>
      </c>
      <c r="CF33">
        <v>18473.283950000001</v>
      </c>
      <c r="CG33">
        <v>18154.048299999999</v>
      </c>
      <c r="CH33">
        <v>18518.25505</v>
      </c>
      <c r="CI33">
        <v>18312.179800000002</v>
      </c>
      <c r="CJ33">
        <v>18383.2837</v>
      </c>
      <c r="CK33">
        <v>18106.771809999998</v>
      </c>
      <c r="CL33">
        <v>18380.497800000001</v>
      </c>
      <c r="CM33">
        <v>18104.191050000001</v>
      </c>
      <c r="CN33">
        <v>18518.320599999999</v>
      </c>
      <c r="CO33">
        <v>18483.56035</v>
      </c>
      <c r="CP33">
        <v>18361.587865000001</v>
      </c>
      <c r="CQ33">
        <v>18584.138599999998</v>
      </c>
      <c r="CR33">
        <v>18270.3544</v>
      </c>
      <c r="CS33">
        <v>18171.2945</v>
      </c>
      <c r="CT33">
        <v>18638.96055</v>
      </c>
      <c r="CU33">
        <v>18587.442899999998</v>
      </c>
      <c r="CV33">
        <v>18244.476999999999</v>
      </c>
      <c r="CW33">
        <v>18486.623950000001</v>
      </c>
      <c r="CX33">
        <v>19001.5969</v>
      </c>
      <c r="CY33">
        <v>19270.309649999999</v>
      </c>
      <c r="CZ33">
        <v>18905.239249999999</v>
      </c>
      <c r="DA33">
        <v>18920.822499999998</v>
      </c>
      <c r="DB33">
        <v>18967.748149999999</v>
      </c>
      <c r="DC33">
        <v>18660.900450000001</v>
      </c>
      <c r="DD33">
        <v>18770.5033</v>
      </c>
      <c r="DE33">
        <v>19119.11205</v>
      </c>
      <c r="DF33">
        <v>19134.932700000001</v>
      </c>
      <c r="DG33">
        <v>19214.9728</v>
      </c>
      <c r="DH33">
        <v>18404.548149999999</v>
      </c>
      <c r="DI33">
        <v>18244.907350000001</v>
      </c>
      <c r="DJ33">
        <v>18179.307499999999</v>
      </c>
      <c r="DK33">
        <v>17529.967799999999</v>
      </c>
      <c r="DL33">
        <v>18053.875749999999</v>
      </c>
      <c r="DM33">
        <v>18479.523349999999</v>
      </c>
      <c r="DN33">
        <v>18864.0278</v>
      </c>
      <c r="DO33">
        <v>18740.4103</v>
      </c>
      <c r="DP33">
        <v>18481.069500000001</v>
      </c>
      <c r="DQ33">
        <v>18776.401699999999</v>
      </c>
      <c r="DR33">
        <v>18424.657899999998</v>
      </c>
      <c r="DS33">
        <v>18886.1525</v>
      </c>
      <c r="DT33">
        <v>18757.398700000002</v>
      </c>
      <c r="DU33">
        <v>18929.003850000001</v>
      </c>
      <c r="DV33">
        <v>18733.874899999999</v>
      </c>
      <c r="DW33">
        <v>18248.957200000001</v>
      </c>
      <c r="DX33">
        <v>18420.2088</v>
      </c>
      <c r="DY33">
        <v>18185.7752</v>
      </c>
      <c r="DZ33">
        <v>18289.538</v>
      </c>
      <c r="EA33">
        <v>19079.63265</v>
      </c>
      <c r="EB33">
        <v>18721.6744</v>
      </c>
      <c r="EC33">
        <v>18331.185150000001</v>
      </c>
      <c r="ED33">
        <v>18474.034599999999</v>
      </c>
      <c r="EE33">
        <v>18267.921200000001</v>
      </c>
      <c r="EF33">
        <v>18195.8056</v>
      </c>
      <c r="EG33">
        <v>18444.593349999999</v>
      </c>
      <c r="EH33">
        <v>18387.338749999999</v>
      </c>
      <c r="EI33">
        <v>18143.70175</v>
      </c>
      <c r="EJ33">
        <v>18616.092550000001</v>
      </c>
      <c r="EK33">
        <v>18497.979299999999</v>
      </c>
      <c r="EL33">
        <v>18865.144649999998</v>
      </c>
      <c r="EM33">
        <v>18645.393199999999</v>
      </c>
      <c r="EN33">
        <v>18268.14745</v>
      </c>
      <c r="EO33">
        <v>18427.160449999999</v>
      </c>
      <c r="EP33">
        <v>18237.6008</v>
      </c>
      <c r="EQ33">
        <v>18670.5962</v>
      </c>
      <c r="ER33">
        <v>18774.662550000001</v>
      </c>
      <c r="ES33">
        <v>18684.206050000001</v>
      </c>
      <c r="ET33">
        <v>18764.113499999999</v>
      </c>
      <c r="EU33">
        <v>18855.0599</v>
      </c>
      <c r="EV33">
        <v>18793.16964</v>
      </c>
      <c r="EW33">
        <v>19093.995449999999</v>
      </c>
      <c r="EX33">
        <v>18368.27635</v>
      </c>
      <c r="EY33">
        <v>17995.32</v>
      </c>
      <c r="EZ33">
        <v>19190.058000000001</v>
      </c>
      <c r="FA33">
        <v>18798.9516</v>
      </c>
      <c r="FB33">
        <v>18942.071199999998</v>
      </c>
      <c r="FC33">
        <v>18449.839950000001</v>
      </c>
      <c r="FD33">
        <v>18642.811249999999</v>
      </c>
      <c r="FE33">
        <v>18558.7749</v>
      </c>
      <c r="FF33">
        <v>18740.2209</v>
      </c>
      <c r="FG33">
        <v>18892.388999999999</v>
      </c>
      <c r="FH33">
        <v>18496.960149999999</v>
      </c>
      <c r="FI33">
        <v>18070.590899999999</v>
      </c>
      <c r="FJ33">
        <v>18249.727200000001</v>
      </c>
      <c r="FK33">
        <v>18521.301350000002</v>
      </c>
      <c r="FL33">
        <v>18486.819449999999</v>
      </c>
      <c r="FM33">
        <v>18904.0821</v>
      </c>
      <c r="FN33">
        <v>18669.139800000001</v>
      </c>
      <c r="FO33">
        <v>18244.644400000001</v>
      </c>
      <c r="FP33">
        <v>17869.911550000001</v>
      </c>
      <c r="FQ33">
        <v>18607.498</v>
      </c>
      <c r="FR33">
        <v>18248.3141</v>
      </c>
      <c r="FS33">
        <v>18543.8364</v>
      </c>
      <c r="FT33">
        <v>18235.370900000002</v>
      </c>
      <c r="FU33">
        <v>18561.5641</v>
      </c>
      <c r="FV33">
        <v>18685.662850000001</v>
      </c>
      <c r="FW33">
        <v>18440.4931</v>
      </c>
      <c r="FX33">
        <v>18545.233749999999</v>
      </c>
      <c r="FY33">
        <v>18402.772799999999</v>
      </c>
      <c r="FZ33">
        <v>18718.235100000002</v>
      </c>
      <c r="GA33">
        <v>18637.258099999999</v>
      </c>
      <c r="GB33">
        <v>18875.070650000001</v>
      </c>
      <c r="GC33">
        <v>18628.492450000002</v>
      </c>
      <c r="GD33">
        <v>18455.343700000001</v>
      </c>
      <c r="GE33">
        <v>18793.540099999998</v>
      </c>
      <c r="GF33">
        <v>18725.7003</v>
      </c>
      <c r="GG33">
        <v>17795.311849999998</v>
      </c>
      <c r="GH33">
        <v>17837.05615</v>
      </c>
      <c r="GI33">
        <v>18232.73935</v>
      </c>
      <c r="GJ33">
        <v>17961.933550000002</v>
      </c>
      <c r="GK33">
        <v>18383.710899999998</v>
      </c>
      <c r="GL33">
        <v>18025.233550000001</v>
      </c>
      <c r="GM33">
        <v>18489.849600000001</v>
      </c>
      <c r="GN33">
        <v>18693.205300000001</v>
      </c>
      <c r="GO33">
        <v>18348.317650000001</v>
      </c>
      <c r="GP33">
        <v>18091.989590000001</v>
      </c>
      <c r="GQ33">
        <v>18031.7405</v>
      </c>
      <c r="GR33">
        <v>17928.052250000001</v>
      </c>
      <c r="GS33">
        <v>18351.272099999998</v>
      </c>
      <c r="GT33">
        <v>18475.34895</v>
      </c>
      <c r="GU33">
        <v>17992.949799999999</v>
      </c>
      <c r="GV33">
        <v>17794.838640000002</v>
      </c>
      <c r="GW33">
        <v>18581.1325</v>
      </c>
      <c r="GX33">
        <v>18470.8717</v>
      </c>
      <c r="GY33">
        <v>19050.135300000002</v>
      </c>
      <c r="GZ33">
        <v>18785.032599999999</v>
      </c>
      <c r="HA33">
        <v>18350.619500000001</v>
      </c>
      <c r="HB33">
        <v>18603.460350000001</v>
      </c>
      <c r="HC33">
        <v>18623.272150000001</v>
      </c>
      <c r="HD33">
        <v>18596.041450000001</v>
      </c>
      <c r="HE33">
        <v>18565.26325</v>
      </c>
      <c r="HF33">
        <v>18396.897250000002</v>
      </c>
      <c r="HG33">
        <v>18538.6188</v>
      </c>
      <c r="HH33">
        <v>18294.08495</v>
      </c>
      <c r="HI33">
        <v>18490.85025</v>
      </c>
      <c r="HJ33">
        <v>18762.0183</v>
      </c>
      <c r="HK33">
        <v>18793.93045</v>
      </c>
      <c r="HL33">
        <v>18344.932700000001</v>
      </c>
      <c r="HM33">
        <v>18691.015500000001</v>
      </c>
      <c r="HN33">
        <v>18627.091400000001</v>
      </c>
      <c r="HO33">
        <v>18813.058799999999</v>
      </c>
      <c r="HP33">
        <v>18898.087800000001</v>
      </c>
      <c r="HQ33">
        <v>19068.418549999999</v>
      </c>
      <c r="HR33">
        <v>18910.384399999999</v>
      </c>
      <c r="HS33">
        <v>18667.002100000002</v>
      </c>
      <c r="HT33">
        <v>18771.08365</v>
      </c>
      <c r="HU33">
        <v>18400.400099999999</v>
      </c>
      <c r="HV33">
        <v>18363.48172</v>
      </c>
      <c r="HW33">
        <v>18584.194370000001</v>
      </c>
      <c r="HX33">
        <v>18762.430619999999</v>
      </c>
      <c r="HY33">
        <v>18308.558150000001</v>
      </c>
      <c r="HZ33">
        <v>18475.92455</v>
      </c>
      <c r="IA33">
        <v>18329.78515</v>
      </c>
      <c r="IB33">
        <v>18713.5494</v>
      </c>
      <c r="IC33">
        <v>18691.5602</v>
      </c>
      <c r="ID33">
        <v>18334.032599999999</v>
      </c>
      <c r="IE33">
        <v>18431.596450000001</v>
      </c>
      <c r="IF33">
        <v>18261.315999999999</v>
      </c>
      <c r="IG33">
        <v>18531.603899999998</v>
      </c>
      <c r="IH33">
        <v>18714.876100000001</v>
      </c>
      <c r="II33">
        <v>17873.92685</v>
      </c>
      <c r="IJ33">
        <v>18281.88105</v>
      </c>
      <c r="IK33">
        <v>18879.923849999999</v>
      </c>
      <c r="IL33">
        <v>19534.199700000001</v>
      </c>
      <c r="IM33">
        <v>18597.664100000002</v>
      </c>
      <c r="IN33">
        <v>18939.738799999999</v>
      </c>
      <c r="IO33">
        <v>18483.71385</v>
      </c>
      <c r="IP33">
        <v>18422.212650000001</v>
      </c>
      <c r="IQ33">
        <v>19072.501649999998</v>
      </c>
      <c r="IR33">
        <v>18885.414049999999</v>
      </c>
      <c r="IS33">
        <v>18756.843700000001</v>
      </c>
      <c r="IT33">
        <v>18955.86735</v>
      </c>
      <c r="IU33">
        <v>18600.51485</v>
      </c>
      <c r="IV33">
        <v>18649.522250000002</v>
      </c>
      <c r="IW33">
        <v>18581.737949999999</v>
      </c>
      <c r="IX33">
        <v>18686.808300000001</v>
      </c>
      <c r="IY33">
        <v>18464.606800000001</v>
      </c>
      <c r="IZ33">
        <v>18564.648499999999</v>
      </c>
      <c r="JA33">
        <v>18591.0612</v>
      </c>
      <c r="JB33">
        <v>19551.9355</v>
      </c>
      <c r="JC33">
        <v>19047.734049999999</v>
      </c>
      <c r="JD33">
        <v>19226.098600000001</v>
      </c>
      <c r="JE33">
        <v>19333.518049999999</v>
      </c>
      <c r="JF33">
        <v>18672.528149999998</v>
      </c>
      <c r="JG33">
        <v>18809.97105</v>
      </c>
      <c r="JH33">
        <v>18686.667549999998</v>
      </c>
      <c r="JI33">
        <v>18590.529299999998</v>
      </c>
      <c r="JJ33">
        <v>18765.494149999999</v>
      </c>
      <c r="JK33">
        <v>18429.314354999999</v>
      </c>
      <c r="JL33">
        <v>18605.836950000001</v>
      </c>
      <c r="JM33">
        <v>18750.1669</v>
      </c>
      <c r="JN33">
        <v>18252.42657</v>
      </c>
      <c r="JO33">
        <v>18504.1368</v>
      </c>
      <c r="JP33">
        <v>18063.70535</v>
      </c>
      <c r="JQ33">
        <v>18798.415349999999</v>
      </c>
      <c r="JR33">
        <v>19051.5092</v>
      </c>
      <c r="JS33">
        <v>18893.120500000001</v>
      </c>
      <c r="JT33">
        <v>19264.51525</v>
      </c>
      <c r="JU33">
        <v>18525.5409</v>
      </c>
      <c r="JV33">
        <v>18843.637999999999</v>
      </c>
      <c r="JW33">
        <v>19208.374950000001</v>
      </c>
      <c r="JX33">
        <v>19141.8266</v>
      </c>
      <c r="JY33">
        <v>18979.151699999999</v>
      </c>
      <c r="JZ33">
        <v>18649.298299999999</v>
      </c>
      <c r="KA33">
        <v>18974.451150000001</v>
      </c>
      <c r="KB33">
        <v>18881.180400000001</v>
      </c>
      <c r="KC33">
        <v>18900.164150000001</v>
      </c>
      <c r="KD33">
        <v>18709.080450000001</v>
      </c>
      <c r="KE33">
        <v>18624.815449999998</v>
      </c>
      <c r="KF33">
        <v>18991.465499999998</v>
      </c>
      <c r="KG33">
        <v>18902.26885</v>
      </c>
      <c r="KH33">
        <v>19013.963475</v>
      </c>
      <c r="KI33">
        <v>18988.134900000001</v>
      </c>
      <c r="KJ33">
        <v>18785.7889</v>
      </c>
      <c r="KK33">
        <v>18302.265299999999</v>
      </c>
      <c r="KL33">
        <v>18443.6273</v>
      </c>
      <c r="KM33">
        <v>17850.812000000002</v>
      </c>
      <c r="KN33">
        <v>18578.021850000001</v>
      </c>
      <c r="KO33">
        <v>18418.52275</v>
      </c>
      <c r="KP33">
        <v>18799.945449999999</v>
      </c>
      <c r="KQ33">
        <v>18896.2821</v>
      </c>
      <c r="KR33">
        <v>18008.170399999999</v>
      </c>
      <c r="KS33">
        <v>17688.387050000001</v>
      </c>
      <c r="KT33">
        <v>18797.89345</v>
      </c>
      <c r="KU33">
        <v>18635.302199999998</v>
      </c>
      <c r="KV33">
        <v>18680.487799999999</v>
      </c>
      <c r="KW33">
        <v>18293.737150000001</v>
      </c>
      <c r="KX33">
        <v>18015.271850000001</v>
      </c>
      <c r="KY33">
        <v>18612.071199999998</v>
      </c>
      <c r="KZ33">
        <v>18747.3285</v>
      </c>
      <c r="LA33">
        <v>18863.639149999999</v>
      </c>
      <c r="LB33">
        <v>18688.652099999999</v>
      </c>
      <c r="LC33">
        <v>18616.163499999999</v>
      </c>
      <c r="LD33">
        <v>18598.808000000001</v>
      </c>
      <c r="LE33">
        <v>18901.042099999999</v>
      </c>
      <c r="LF33">
        <v>18253.88235</v>
      </c>
      <c r="LG33">
        <v>18641.792649999999</v>
      </c>
      <c r="LH33">
        <v>18780.62</v>
      </c>
      <c r="LI33">
        <v>18683.775900000001</v>
      </c>
      <c r="LJ33">
        <v>18277.674999999999</v>
      </c>
      <c r="LK33">
        <v>18744.763849999999</v>
      </c>
      <c r="LL33">
        <v>18329.8446</v>
      </c>
      <c r="LM33">
        <v>18282.494900000002</v>
      </c>
      <c r="LN33">
        <v>18162.402150000002</v>
      </c>
      <c r="LO33">
        <v>18448.321100000001</v>
      </c>
      <c r="LP33">
        <v>18497.202799999999</v>
      </c>
      <c r="LQ33">
        <v>18305.651699999999</v>
      </c>
      <c r="LR33">
        <v>18804.770850000001</v>
      </c>
      <c r="LS33">
        <v>19086.828799999999</v>
      </c>
      <c r="LT33">
        <v>18971.129000000001</v>
      </c>
      <c r="LU33">
        <v>18683.088299999999</v>
      </c>
      <c r="LV33">
        <v>18143.205150000002</v>
      </c>
      <c r="LW33">
        <v>18533.9018</v>
      </c>
      <c r="LX33">
        <v>18379.320449999999</v>
      </c>
      <c r="LY33">
        <v>18697.889350000001</v>
      </c>
      <c r="LZ33">
        <v>18748.891299999999</v>
      </c>
      <c r="MA33">
        <v>18732.5641</v>
      </c>
      <c r="MB33">
        <v>19236.157500000001</v>
      </c>
      <c r="MC33">
        <v>19115.5353</v>
      </c>
      <c r="MD33">
        <v>19085.551090000001</v>
      </c>
      <c r="ME33">
        <v>18993.8933</v>
      </c>
      <c r="MF33">
        <v>18590.503550000001</v>
      </c>
      <c r="MG33">
        <v>18692.558000000001</v>
      </c>
      <c r="MH33">
        <v>18762.561750000001</v>
      </c>
      <c r="MI33">
        <v>19220.259900000001</v>
      </c>
      <c r="MJ33">
        <v>18633.7562</v>
      </c>
      <c r="MK33">
        <v>18671.678599999999</v>
      </c>
      <c r="ML33">
        <v>18132.801599999999</v>
      </c>
      <c r="MM33">
        <v>18964.894700000001</v>
      </c>
      <c r="MN33">
        <v>19021.706849999999</v>
      </c>
      <c r="MO33">
        <v>19014.828699999998</v>
      </c>
      <c r="MP33">
        <v>18995.402249999999</v>
      </c>
      <c r="MQ33">
        <v>18651.785100000001</v>
      </c>
      <c r="MR33">
        <v>18652.2516</v>
      </c>
      <c r="MS33">
        <v>18726.4735</v>
      </c>
      <c r="MT33">
        <v>18741.882150000001</v>
      </c>
      <c r="MU33">
        <v>18795.089599999999</v>
      </c>
      <c r="MV33">
        <v>18681.390065</v>
      </c>
      <c r="MW33">
        <v>18715.3923</v>
      </c>
      <c r="MX33">
        <v>18654.366214999998</v>
      </c>
      <c r="MY33">
        <v>18870.18633</v>
      </c>
      <c r="MZ33">
        <v>18748.535400000001</v>
      </c>
      <c r="NA33">
        <v>18502.919099999999</v>
      </c>
      <c r="NB33">
        <v>18672.4938</v>
      </c>
      <c r="NC33">
        <v>18269.390149999999</v>
      </c>
      <c r="ND33">
        <v>18718.7454</v>
      </c>
      <c r="NE33">
        <v>18633.147700000001</v>
      </c>
      <c r="NF33">
        <v>19114.384450000001</v>
      </c>
      <c r="NG33">
        <v>18801.4058</v>
      </c>
      <c r="NH33">
        <v>18438.956849999999</v>
      </c>
      <c r="NI33">
        <v>17953.729445000001</v>
      </c>
      <c r="NJ33">
        <v>17713.596150000001</v>
      </c>
      <c r="NK33">
        <v>18001.492099999999</v>
      </c>
      <c r="NL33">
        <v>18660.743750000001</v>
      </c>
      <c r="NM33">
        <v>18360.59965</v>
      </c>
      <c r="NN33">
        <v>19201.6715</v>
      </c>
      <c r="NO33">
        <v>18575.454249999999</v>
      </c>
      <c r="NP33">
        <v>18749.982950000001</v>
      </c>
      <c r="NQ33">
        <v>18416.47035</v>
      </c>
      <c r="NR33">
        <v>18674.596850000002</v>
      </c>
      <c r="NS33">
        <v>18623.803749999999</v>
      </c>
      <c r="NT33">
        <v>18592.249100000001</v>
      </c>
      <c r="NU33">
        <v>18993.97795</v>
      </c>
      <c r="NV33">
        <v>18758.222450000001</v>
      </c>
      <c r="NW33">
        <v>18413.4061</v>
      </c>
      <c r="NX33">
        <v>18385.425899999998</v>
      </c>
      <c r="NY33">
        <v>18350.80745</v>
      </c>
      <c r="NZ33">
        <v>18209.546750000001</v>
      </c>
      <c r="OA33">
        <v>18270.992099999999</v>
      </c>
      <c r="OB33">
        <v>18358.529299999998</v>
      </c>
      <c r="OC33">
        <v>18444.141</v>
      </c>
      <c r="OD33">
        <v>18655.412349999999</v>
      </c>
      <c r="OE33">
        <v>18255.8138</v>
      </c>
      <c r="OF33">
        <v>17824.691149999999</v>
      </c>
      <c r="OG33">
        <v>18302.299449999999</v>
      </c>
      <c r="OH33">
        <v>18498.0916</v>
      </c>
      <c r="OI33">
        <v>18407.729800000001</v>
      </c>
      <c r="OJ33">
        <v>18350.0301</v>
      </c>
      <c r="OK33">
        <v>18365.7703</v>
      </c>
      <c r="OL33">
        <v>18328.494149999999</v>
      </c>
      <c r="OM33">
        <v>18414.3164</v>
      </c>
      <c r="ON33">
        <v>18088.210950000001</v>
      </c>
      <c r="OO33">
        <v>18452.649334999998</v>
      </c>
      <c r="OP33">
        <v>17925.6875</v>
      </c>
      <c r="OQ33">
        <v>18125.293399999999</v>
      </c>
      <c r="OR33">
        <v>18787.77735</v>
      </c>
      <c r="OS33">
        <v>18282.136699999999</v>
      </c>
      <c r="OT33">
        <v>18105.706300000002</v>
      </c>
      <c r="OU33">
        <v>18076.692585000001</v>
      </c>
      <c r="OV33">
        <v>18450.928</v>
      </c>
      <c r="OW33">
        <v>18840.5569</v>
      </c>
      <c r="OX33">
        <v>18061.198</v>
      </c>
      <c r="OY33">
        <v>18552.9251</v>
      </c>
      <c r="OZ33">
        <v>18935.994200000001</v>
      </c>
      <c r="PA33">
        <v>17750.544300000001</v>
      </c>
      <c r="PB33">
        <v>18322.322899999999</v>
      </c>
      <c r="PC33">
        <v>18095.69875</v>
      </c>
      <c r="PD33">
        <v>18720.21545</v>
      </c>
      <c r="PE33">
        <v>18713.338350000002</v>
      </c>
      <c r="PF33">
        <v>18316.992600000001</v>
      </c>
      <c r="PG33">
        <v>18223.000100000001</v>
      </c>
      <c r="PH33">
        <v>18276.042099999999</v>
      </c>
      <c r="PI33">
        <v>17749.876</v>
      </c>
      <c r="PJ33">
        <v>18878.849600000001</v>
      </c>
      <c r="PK33">
        <v>19151.622500000001</v>
      </c>
      <c r="PL33">
        <v>18773.5406</v>
      </c>
      <c r="PM33">
        <v>18418.504300000001</v>
      </c>
      <c r="PN33">
        <v>18014.222163999999</v>
      </c>
      <c r="PO33">
        <v>18622.178449999999</v>
      </c>
      <c r="PP33">
        <v>18181.1502</v>
      </c>
      <c r="PQ33">
        <v>17744.794300000001</v>
      </c>
      <c r="PR33">
        <v>18142.770400000001</v>
      </c>
      <c r="PS33">
        <v>17692.82848</v>
      </c>
      <c r="PT33">
        <v>18445.479050000002</v>
      </c>
      <c r="PU33">
        <v>18550.647850000001</v>
      </c>
      <c r="PV33">
        <v>18403.46875</v>
      </c>
      <c r="PW33">
        <v>18741.2628</v>
      </c>
      <c r="PX33">
        <v>18749.075250000002</v>
      </c>
      <c r="PY33">
        <v>19164.490150000001</v>
      </c>
      <c r="PZ33">
        <v>19018.87095</v>
      </c>
      <c r="QA33">
        <v>19074.68505</v>
      </c>
      <c r="QB33">
        <v>18901.107899999999</v>
      </c>
      <c r="QC33">
        <v>19085.862700000001</v>
      </c>
      <c r="QD33">
        <v>18390.16085</v>
      </c>
      <c r="QE33">
        <v>18625.099334999999</v>
      </c>
      <c r="QF33">
        <v>18492.00705</v>
      </c>
      <c r="QG33">
        <v>18594.061000000002</v>
      </c>
      <c r="QH33">
        <v>18149.84605</v>
      </c>
      <c r="QI33">
        <v>18602.983049999999</v>
      </c>
      <c r="QJ33">
        <v>18327.269950000002</v>
      </c>
      <c r="QK33">
        <v>18280.715199999999</v>
      </c>
      <c r="QL33">
        <v>18335.52995</v>
      </c>
      <c r="QM33">
        <v>18021.987700000001</v>
      </c>
      <c r="QN33">
        <v>17977.004799999999</v>
      </c>
      <c r="QO33">
        <v>18555.051049999998</v>
      </c>
      <c r="QP33">
        <v>18579.007450000001</v>
      </c>
      <c r="QQ33">
        <v>18645.743450000002</v>
      </c>
      <c r="QR33">
        <v>18506.205634999998</v>
      </c>
      <c r="QS33">
        <v>17920.478429999999</v>
      </c>
      <c r="QT33">
        <v>18149.286349999998</v>
      </c>
      <c r="QU33">
        <v>18333.779849999999</v>
      </c>
      <c r="QV33">
        <v>18372.64645</v>
      </c>
      <c r="QW33">
        <v>18670.984700000001</v>
      </c>
      <c r="QX33">
        <v>18510.8053</v>
      </c>
      <c r="QY33">
        <v>18215.22135</v>
      </c>
      <c r="QZ33">
        <v>17957.201700000001</v>
      </c>
      <c r="RA33">
        <v>18226.4863</v>
      </c>
      <c r="RB33">
        <v>18170.005550000002</v>
      </c>
      <c r="RC33">
        <v>18480.603800000001</v>
      </c>
      <c r="RD33">
        <v>18049.310450000001</v>
      </c>
      <c r="RE33">
        <v>17924.909500000002</v>
      </c>
      <c r="RF33">
        <v>18184.955900000001</v>
      </c>
      <c r="RG33">
        <v>18626.768899999999</v>
      </c>
      <c r="RH33">
        <v>18409.5664</v>
      </c>
      <c r="RI33">
        <v>18205.429599999999</v>
      </c>
      <c r="RJ33">
        <v>18368.765100000001</v>
      </c>
      <c r="RK33">
        <v>18080.5687</v>
      </c>
      <c r="RL33">
        <v>18241.2801</v>
      </c>
      <c r="RM33">
        <v>18587.697400000001</v>
      </c>
      <c r="RN33">
        <v>18722.769100000001</v>
      </c>
      <c r="RO33">
        <v>18805.546750000001</v>
      </c>
      <c r="RP33">
        <v>18722.148399999998</v>
      </c>
      <c r="RQ33">
        <v>18343.685249999999</v>
      </c>
      <c r="RR33">
        <v>19163.600399999999</v>
      </c>
      <c r="RS33">
        <v>18912.476050000001</v>
      </c>
      <c r="RT33">
        <v>18704.541150000001</v>
      </c>
      <c r="RU33">
        <v>18219.348150000002</v>
      </c>
      <c r="RV33">
        <v>18134.819200000002</v>
      </c>
      <c r="RW33">
        <v>18065.713899999999</v>
      </c>
      <c r="RX33">
        <v>18723.674950000001</v>
      </c>
      <c r="RY33">
        <v>18827.859049999999</v>
      </c>
      <c r="RZ33">
        <v>19128.269049999999</v>
      </c>
      <c r="SA33">
        <v>18905.043646499998</v>
      </c>
      <c r="SB33">
        <v>18624.217349999999</v>
      </c>
      <c r="SC33">
        <v>18290.372500000001</v>
      </c>
      <c r="SD33">
        <v>18531.6803</v>
      </c>
      <c r="SE33">
        <v>18485.7101</v>
      </c>
      <c r="SF33">
        <v>18427.499049999999</v>
      </c>
      <c r="SG33">
        <v>18383.172900000001</v>
      </c>
      <c r="SH33">
        <v>18282.666550000002</v>
      </c>
      <c r="SI33">
        <v>18505.001100000001</v>
      </c>
    </row>
    <row r="34" spans="1:503" x14ac:dyDescent="0.35">
      <c r="A34">
        <v>173</v>
      </c>
      <c r="B34">
        <v>19267</v>
      </c>
      <c r="C34">
        <v>19254</v>
      </c>
      <c r="D34">
        <v>19036.639500000001</v>
      </c>
      <c r="E34">
        <v>18864.218250000002</v>
      </c>
      <c r="F34">
        <v>19303.194350000002</v>
      </c>
      <c r="G34">
        <v>19400.712100000001</v>
      </c>
      <c r="H34">
        <v>19256.608250000001</v>
      </c>
      <c r="I34">
        <v>19389.622650000001</v>
      </c>
      <c r="J34">
        <v>19144.965550000001</v>
      </c>
      <c r="K34">
        <v>19259.85815</v>
      </c>
      <c r="L34">
        <v>19341.558499999999</v>
      </c>
      <c r="M34">
        <v>19996.518700000001</v>
      </c>
      <c r="N34">
        <v>19639.37125</v>
      </c>
      <c r="O34">
        <v>19299.1031</v>
      </c>
      <c r="P34">
        <v>19224.140149999999</v>
      </c>
      <c r="Q34">
        <v>19113.62615</v>
      </c>
      <c r="R34">
        <v>18915.258750000001</v>
      </c>
      <c r="S34">
        <v>19298.39285</v>
      </c>
      <c r="T34">
        <v>19291.877769999999</v>
      </c>
      <c r="U34">
        <v>18938.844949999999</v>
      </c>
      <c r="V34">
        <v>19175.84575</v>
      </c>
      <c r="W34">
        <v>19239.610240000002</v>
      </c>
      <c r="X34">
        <v>19107.592369999998</v>
      </c>
      <c r="Y34">
        <v>18960.347900000001</v>
      </c>
      <c r="Z34">
        <v>19194.32015</v>
      </c>
      <c r="AA34">
        <v>19179.915099999998</v>
      </c>
      <c r="AB34">
        <v>18967.837299999999</v>
      </c>
      <c r="AC34">
        <v>19602.943749999999</v>
      </c>
      <c r="AD34">
        <v>20279.931850000001</v>
      </c>
      <c r="AE34">
        <v>19574.203000000001</v>
      </c>
      <c r="AF34">
        <v>19214.526300000001</v>
      </c>
      <c r="AG34">
        <v>19047.983700000001</v>
      </c>
      <c r="AH34">
        <v>19190.514869999999</v>
      </c>
      <c r="AI34">
        <v>19378.591700000001</v>
      </c>
      <c r="AJ34">
        <v>19726.569</v>
      </c>
      <c r="AK34">
        <v>19429.983850000001</v>
      </c>
      <c r="AL34">
        <v>19385.804573000001</v>
      </c>
      <c r="AM34">
        <v>19589.219990000001</v>
      </c>
      <c r="AN34">
        <v>19477.939399999999</v>
      </c>
      <c r="AO34">
        <v>19383.495449999999</v>
      </c>
      <c r="AP34">
        <v>19362.244299999998</v>
      </c>
      <c r="AQ34">
        <v>19367.510200000001</v>
      </c>
      <c r="AR34">
        <v>19339.941289999999</v>
      </c>
      <c r="AS34">
        <v>19570.571749999999</v>
      </c>
      <c r="AT34">
        <v>19395.384399999999</v>
      </c>
      <c r="AU34">
        <v>18754.784250000001</v>
      </c>
      <c r="AV34">
        <v>19304.208149999999</v>
      </c>
      <c r="AW34">
        <v>19276.726350000001</v>
      </c>
      <c r="AX34">
        <v>18851.228800000001</v>
      </c>
      <c r="AY34">
        <v>19234.249</v>
      </c>
      <c r="AZ34">
        <v>19464.779750000002</v>
      </c>
      <c r="BA34">
        <v>19313.960500000001</v>
      </c>
      <c r="BB34">
        <v>19426.274700000002</v>
      </c>
      <c r="BC34">
        <v>19477.608660000002</v>
      </c>
      <c r="BD34">
        <v>19351.926749999999</v>
      </c>
      <c r="BE34">
        <v>19282.987000000001</v>
      </c>
      <c r="BF34">
        <v>19049.552299999999</v>
      </c>
      <c r="BG34">
        <v>19047.415099999998</v>
      </c>
      <c r="BH34">
        <v>19006.833299999998</v>
      </c>
      <c r="BI34">
        <v>19390.376</v>
      </c>
      <c r="BJ34">
        <v>19152.936699999998</v>
      </c>
      <c r="BK34">
        <v>19300.4094</v>
      </c>
      <c r="BL34">
        <v>19337.883600000001</v>
      </c>
      <c r="BM34">
        <v>19653.553650000002</v>
      </c>
      <c r="BN34">
        <v>19466.554459999999</v>
      </c>
      <c r="BO34">
        <v>19056.940050000001</v>
      </c>
      <c r="BP34">
        <v>18931.998449999999</v>
      </c>
      <c r="BQ34">
        <v>19083.674900000002</v>
      </c>
      <c r="BR34">
        <v>19299.08253</v>
      </c>
      <c r="BS34">
        <v>19559.142954999999</v>
      </c>
      <c r="BT34">
        <v>19146.246800000001</v>
      </c>
      <c r="BU34">
        <v>19348.2536</v>
      </c>
      <c r="BV34">
        <v>19241.59995</v>
      </c>
      <c r="BW34">
        <v>19231.0095</v>
      </c>
      <c r="BX34">
        <v>19411.086149999999</v>
      </c>
      <c r="BY34">
        <v>19252.61375</v>
      </c>
      <c r="BZ34">
        <v>19154.250049999999</v>
      </c>
      <c r="CA34">
        <v>19277.9542</v>
      </c>
      <c r="CB34">
        <v>19582.807000000001</v>
      </c>
      <c r="CC34">
        <v>19302.03025</v>
      </c>
      <c r="CD34">
        <v>19270.630700000002</v>
      </c>
      <c r="CE34">
        <v>19223.034199999998</v>
      </c>
      <c r="CF34">
        <v>19632.31595</v>
      </c>
      <c r="CG34">
        <v>19295.4139</v>
      </c>
      <c r="CH34">
        <v>19369.42065</v>
      </c>
      <c r="CI34">
        <v>18933.5128</v>
      </c>
      <c r="CJ34">
        <v>19143.302599999999</v>
      </c>
      <c r="CK34">
        <v>19819.854510000001</v>
      </c>
      <c r="CL34">
        <v>19363.770700000001</v>
      </c>
      <c r="CM34">
        <v>19161.722150000001</v>
      </c>
      <c r="CN34">
        <v>19204.429100000001</v>
      </c>
      <c r="CO34">
        <v>19391.005349999999</v>
      </c>
      <c r="CP34">
        <v>19167.095864999999</v>
      </c>
      <c r="CQ34">
        <v>19233.79435</v>
      </c>
      <c r="CR34">
        <v>19094.8194</v>
      </c>
      <c r="CS34">
        <v>18794.075000000001</v>
      </c>
      <c r="CT34">
        <v>19122.47885</v>
      </c>
      <c r="CU34">
        <v>19166.429899999999</v>
      </c>
      <c r="CV34">
        <v>18988.905999999999</v>
      </c>
      <c r="CW34">
        <v>19065.02245</v>
      </c>
      <c r="CX34">
        <v>19371.051800000001</v>
      </c>
      <c r="CY34">
        <v>19518.870050000001</v>
      </c>
      <c r="CZ34">
        <v>19168.04925</v>
      </c>
      <c r="DA34">
        <v>19202.4097</v>
      </c>
      <c r="DB34">
        <v>19388.315050000001</v>
      </c>
      <c r="DC34">
        <v>18902.869350000001</v>
      </c>
      <c r="DD34">
        <v>19120.842970000002</v>
      </c>
      <c r="DE34">
        <v>19372.919450000001</v>
      </c>
      <c r="DF34">
        <v>19356.565500000001</v>
      </c>
      <c r="DG34">
        <v>19430.920099999999</v>
      </c>
      <c r="DH34">
        <v>19421.95335</v>
      </c>
      <c r="DI34">
        <v>19453.235349999999</v>
      </c>
      <c r="DJ34">
        <v>19535.1675</v>
      </c>
      <c r="DK34">
        <v>19347.6008</v>
      </c>
      <c r="DL34">
        <v>19272.03155</v>
      </c>
      <c r="DM34">
        <v>19451.573349999999</v>
      </c>
      <c r="DN34">
        <v>19699.7009</v>
      </c>
      <c r="DO34">
        <v>18971.837500000001</v>
      </c>
      <c r="DP34">
        <v>19057.347000000002</v>
      </c>
      <c r="DQ34">
        <v>19402.2768</v>
      </c>
      <c r="DR34">
        <v>19101.4221</v>
      </c>
      <c r="DS34">
        <v>19247.8861</v>
      </c>
      <c r="DT34">
        <v>19270.2863</v>
      </c>
      <c r="DU34">
        <v>19424.325550000001</v>
      </c>
      <c r="DV34">
        <v>19397.186699999998</v>
      </c>
      <c r="DW34">
        <v>19211.313600000001</v>
      </c>
      <c r="DX34">
        <v>19188.245800000001</v>
      </c>
      <c r="DY34">
        <v>18880.324199999999</v>
      </c>
      <c r="DZ34">
        <v>19023.733700000001</v>
      </c>
      <c r="EA34">
        <v>19317.151549999999</v>
      </c>
      <c r="EB34">
        <v>19336.9411</v>
      </c>
      <c r="EC34">
        <v>19022.41905</v>
      </c>
      <c r="ED34">
        <v>19292.332249999999</v>
      </c>
      <c r="EE34">
        <v>19013.224699999999</v>
      </c>
      <c r="EF34">
        <v>19377.744500000001</v>
      </c>
      <c r="EG34">
        <v>19747.225350000001</v>
      </c>
      <c r="EH34">
        <v>19501.55485</v>
      </c>
      <c r="EI34">
        <v>19174.972949999999</v>
      </c>
      <c r="EJ34">
        <v>19293.911550000001</v>
      </c>
      <c r="EK34">
        <v>19161.694599999999</v>
      </c>
      <c r="EL34">
        <v>19332.577649999999</v>
      </c>
      <c r="EM34">
        <v>19097.483700000001</v>
      </c>
      <c r="EN34">
        <v>19315.486150000001</v>
      </c>
      <c r="EO34">
        <v>19693.16115</v>
      </c>
      <c r="EP34">
        <v>18988.122800000001</v>
      </c>
      <c r="EQ34">
        <v>19152.994699999999</v>
      </c>
      <c r="ER34">
        <v>19340.45765</v>
      </c>
      <c r="ES34">
        <v>19320.060750000001</v>
      </c>
      <c r="ET34">
        <v>18919.343700000001</v>
      </c>
      <c r="EU34">
        <v>19171.55459</v>
      </c>
      <c r="EV34">
        <v>19200.90724</v>
      </c>
      <c r="EW34">
        <v>19334.36335</v>
      </c>
      <c r="EX34">
        <v>19154.950850000001</v>
      </c>
      <c r="EY34">
        <v>19059.371800000001</v>
      </c>
      <c r="EZ34">
        <v>19404.024099999999</v>
      </c>
      <c r="FA34">
        <v>19375.185600000001</v>
      </c>
      <c r="FB34">
        <v>19591.887699999999</v>
      </c>
      <c r="FC34">
        <v>18807.153249999999</v>
      </c>
      <c r="FD34">
        <v>19118.928250000001</v>
      </c>
      <c r="FE34">
        <v>19288.891</v>
      </c>
      <c r="FF34">
        <v>19198.433400000002</v>
      </c>
      <c r="FG34">
        <v>19457.290700000001</v>
      </c>
      <c r="FH34">
        <v>20009.890749999999</v>
      </c>
      <c r="FI34">
        <v>19369.949799999999</v>
      </c>
      <c r="FJ34">
        <v>19458.80877</v>
      </c>
      <c r="FK34">
        <v>19203.743450000002</v>
      </c>
      <c r="FL34">
        <v>19258.33095</v>
      </c>
      <c r="FM34">
        <v>19217.936900000001</v>
      </c>
      <c r="FN34">
        <v>19010.843799999999</v>
      </c>
      <c r="FO34">
        <v>19322.224399999999</v>
      </c>
      <c r="FP34">
        <v>19299.275549999998</v>
      </c>
      <c r="FQ34">
        <v>19659.597000000002</v>
      </c>
      <c r="FR34">
        <v>19209.368200000001</v>
      </c>
      <c r="FS34">
        <v>19478.7209</v>
      </c>
      <c r="FT34">
        <v>19456.321899999999</v>
      </c>
      <c r="FU34">
        <v>19189.8452</v>
      </c>
      <c r="FV34">
        <v>19265.661349999998</v>
      </c>
      <c r="FW34">
        <v>19364.299800000001</v>
      </c>
      <c r="FX34">
        <v>19269.509549999999</v>
      </c>
      <c r="FY34">
        <v>19302.9283</v>
      </c>
      <c r="FZ34">
        <v>19191.096300000001</v>
      </c>
      <c r="GA34">
        <v>19637.620900000002</v>
      </c>
      <c r="GB34">
        <v>19840.892650000002</v>
      </c>
      <c r="GC34">
        <v>19264.735949999998</v>
      </c>
      <c r="GD34">
        <v>19162.976699999999</v>
      </c>
      <c r="GE34">
        <v>19858.797600000002</v>
      </c>
      <c r="GF34">
        <v>19881.826799999999</v>
      </c>
      <c r="GG34">
        <v>19061.420849999999</v>
      </c>
      <c r="GH34">
        <v>19047.240150000001</v>
      </c>
      <c r="GI34">
        <v>19116.093349999999</v>
      </c>
      <c r="GJ34">
        <v>18991.704549999999</v>
      </c>
      <c r="GK34">
        <v>19289.789499999999</v>
      </c>
      <c r="GL34">
        <v>19275.981449999999</v>
      </c>
      <c r="GM34">
        <v>19342.836599999999</v>
      </c>
      <c r="GN34">
        <v>19624.1338</v>
      </c>
      <c r="GO34">
        <v>19202.38265</v>
      </c>
      <c r="GP34">
        <v>19537.737590000001</v>
      </c>
      <c r="GQ34">
        <v>19048.299500000001</v>
      </c>
      <c r="GR34">
        <v>19033.985250000002</v>
      </c>
      <c r="GS34">
        <v>19048.1531</v>
      </c>
      <c r="GT34">
        <v>19503.707450000002</v>
      </c>
      <c r="GU34">
        <v>19139.3164</v>
      </c>
      <c r="GV34">
        <v>19230.483639999999</v>
      </c>
      <c r="GW34">
        <v>19147.245500000001</v>
      </c>
      <c r="GX34">
        <v>19026.593099999998</v>
      </c>
      <c r="GY34">
        <v>19390.7559</v>
      </c>
      <c r="GZ34">
        <v>19224.382399999999</v>
      </c>
      <c r="HA34">
        <v>19025.018599999999</v>
      </c>
      <c r="HB34">
        <v>19669.978050000002</v>
      </c>
      <c r="HC34">
        <v>19250.910250000001</v>
      </c>
      <c r="HD34">
        <v>19040.884150000002</v>
      </c>
      <c r="HE34">
        <v>19188.123250000001</v>
      </c>
      <c r="HF34">
        <v>19020.040249999998</v>
      </c>
      <c r="HG34">
        <v>19357.9768</v>
      </c>
      <c r="HH34">
        <v>19183.239949999999</v>
      </c>
      <c r="HI34">
        <v>19017.222750000001</v>
      </c>
      <c r="HJ34">
        <v>19386.2513</v>
      </c>
      <c r="HK34">
        <v>19171.798149999999</v>
      </c>
      <c r="HL34">
        <v>19246.242699999999</v>
      </c>
      <c r="HM34">
        <v>19625.419000000002</v>
      </c>
      <c r="HN34">
        <v>18972.14</v>
      </c>
      <c r="HO34">
        <v>20350.249800000001</v>
      </c>
      <c r="HP34">
        <v>19229.092199999999</v>
      </c>
      <c r="HQ34">
        <v>19394.474549999999</v>
      </c>
      <c r="HR34">
        <v>19191.48315</v>
      </c>
      <c r="HS34">
        <v>19221.418600000001</v>
      </c>
      <c r="HT34">
        <v>19111.76225</v>
      </c>
      <c r="HU34">
        <v>18936.542600000001</v>
      </c>
      <c r="HV34">
        <v>19213.667219999999</v>
      </c>
      <c r="HW34">
        <v>19323.933369999999</v>
      </c>
      <c r="HX34">
        <v>19608.726620000001</v>
      </c>
      <c r="HY34">
        <v>19329.868149999998</v>
      </c>
      <c r="HZ34">
        <v>19244.722750000001</v>
      </c>
      <c r="IA34">
        <v>19501.427169999999</v>
      </c>
      <c r="IB34">
        <v>19250.473399999999</v>
      </c>
      <c r="IC34">
        <v>19429.1482</v>
      </c>
      <c r="ID34">
        <v>19140.418099999999</v>
      </c>
      <c r="IE34">
        <v>19257.552950000001</v>
      </c>
      <c r="IF34">
        <v>19038.186000000002</v>
      </c>
      <c r="IG34">
        <v>19225.514899999998</v>
      </c>
      <c r="IH34">
        <v>19849.9961</v>
      </c>
      <c r="II34">
        <v>19148.57935</v>
      </c>
      <c r="IJ34">
        <v>18987.91505</v>
      </c>
      <c r="IK34">
        <v>19314.588250000001</v>
      </c>
      <c r="IL34">
        <v>20255.710200000001</v>
      </c>
      <c r="IM34">
        <v>19277.062600000001</v>
      </c>
      <c r="IN34">
        <v>19275.220399999998</v>
      </c>
      <c r="IO34">
        <v>19673.390350000001</v>
      </c>
      <c r="IP34">
        <v>19273.366150000002</v>
      </c>
      <c r="IQ34">
        <v>19500.201249999998</v>
      </c>
      <c r="IR34">
        <v>19428.895049999999</v>
      </c>
      <c r="IS34">
        <v>19155.611000000001</v>
      </c>
      <c r="IT34">
        <v>19377.341049999999</v>
      </c>
      <c r="IU34">
        <v>19463.327249999998</v>
      </c>
      <c r="IV34">
        <v>19321.538649999999</v>
      </c>
      <c r="IW34">
        <v>19669.881450000001</v>
      </c>
      <c r="IX34">
        <v>19217.005399999998</v>
      </c>
      <c r="IY34">
        <v>19022.166399999998</v>
      </c>
      <c r="IZ34">
        <v>19063.621500000001</v>
      </c>
      <c r="JA34">
        <v>18975.651900000001</v>
      </c>
      <c r="JB34">
        <v>19692.1469</v>
      </c>
      <c r="JC34">
        <v>19285.43015</v>
      </c>
      <c r="JD34">
        <v>19341.263599999998</v>
      </c>
      <c r="JE34">
        <v>19713.487850000001</v>
      </c>
      <c r="JF34">
        <v>19297.584750000002</v>
      </c>
      <c r="JG34">
        <v>19532.458849999999</v>
      </c>
      <c r="JH34">
        <v>19287.866549999999</v>
      </c>
      <c r="JI34">
        <v>19108.338199999998</v>
      </c>
      <c r="JJ34">
        <v>19336.622749999999</v>
      </c>
      <c r="JK34">
        <v>19073.481855000002</v>
      </c>
      <c r="JL34">
        <v>19356.064450000002</v>
      </c>
      <c r="JM34">
        <v>19637.963899999999</v>
      </c>
      <c r="JN34">
        <v>19183.285469999999</v>
      </c>
      <c r="JO34">
        <v>19500.476699999999</v>
      </c>
      <c r="JP34">
        <v>19085.56985</v>
      </c>
      <c r="JQ34">
        <v>19286.567449999999</v>
      </c>
      <c r="JR34">
        <v>19246.30315</v>
      </c>
      <c r="JS34">
        <v>19047.949949999998</v>
      </c>
      <c r="JT34">
        <v>19677.752349999999</v>
      </c>
      <c r="JU34">
        <v>18860.775099999999</v>
      </c>
      <c r="JV34">
        <v>19396.320800000001</v>
      </c>
      <c r="JW34">
        <v>19339.015319999999</v>
      </c>
      <c r="JX34">
        <v>19346.7709</v>
      </c>
      <c r="JY34">
        <v>19303.805400000001</v>
      </c>
      <c r="JZ34">
        <v>19410.4031</v>
      </c>
      <c r="KA34">
        <v>19337.74641</v>
      </c>
      <c r="KB34">
        <v>19238.298500000001</v>
      </c>
      <c r="KC34">
        <v>19282.536749999999</v>
      </c>
      <c r="KD34">
        <v>19225.05445</v>
      </c>
      <c r="KE34">
        <v>19162.394499999999</v>
      </c>
      <c r="KF34">
        <v>19193.569200000002</v>
      </c>
      <c r="KG34">
        <v>19375.578750000001</v>
      </c>
      <c r="KH34">
        <v>19195.4728</v>
      </c>
      <c r="KI34">
        <v>19185.67153</v>
      </c>
      <c r="KJ34">
        <v>19369.7703</v>
      </c>
      <c r="KK34">
        <v>19007.467000000001</v>
      </c>
      <c r="KL34">
        <v>19512.500599999999</v>
      </c>
      <c r="KM34">
        <v>19401.3292</v>
      </c>
      <c r="KN34">
        <v>19195.012650000001</v>
      </c>
      <c r="KO34">
        <v>18947.358749999999</v>
      </c>
      <c r="KP34">
        <v>19170.097949999999</v>
      </c>
      <c r="KQ34">
        <v>19385.0245</v>
      </c>
      <c r="KR34">
        <v>19508.133399999999</v>
      </c>
      <c r="KS34">
        <v>19227.393049999999</v>
      </c>
      <c r="KT34">
        <v>19568.553749999999</v>
      </c>
      <c r="KU34">
        <v>19273.9797</v>
      </c>
      <c r="KV34">
        <v>19106.024700000002</v>
      </c>
      <c r="KW34">
        <v>19294.825850000001</v>
      </c>
      <c r="KX34">
        <v>18933.369600000002</v>
      </c>
      <c r="KY34">
        <v>19312.8164</v>
      </c>
      <c r="KZ34">
        <v>19010.441500000001</v>
      </c>
      <c r="LA34">
        <v>19216.654419999999</v>
      </c>
      <c r="LB34">
        <v>19263.590100000001</v>
      </c>
      <c r="LC34">
        <v>19433.643499999998</v>
      </c>
      <c r="LD34">
        <v>19248.2035</v>
      </c>
      <c r="LE34">
        <v>19376.5291</v>
      </c>
      <c r="LF34">
        <v>19281.837350000002</v>
      </c>
      <c r="LG34">
        <v>19271.769250000001</v>
      </c>
      <c r="LH34">
        <v>19286.554800000002</v>
      </c>
      <c r="LI34">
        <v>18906.552309999999</v>
      </c>
      <c r="LJ34">
        <v>18979.322700000001</v>
      </c>
      <c r="LK34">
        <v>19125.630949999999</v>
      </c>
      <c r="LL34">
        <v>18964.3357</v>
      </c>
      <c r="LM34">
        <v>19314.9764</v>
      </c>
      <c r="LN34">
        <v>19166.87615</v>
      </c>
      <c r="LO34">
        <v>19380.516100000001</v>
      </c>
      <c r="LP34">
        <v>19246.396799999999</v>
      </c>
      <c r="LQ34">
        <v>19211.661199999999</v>
      </c>
      <c r="LR34">
        <v>19297.452249999998</v>
      </c>
      <c r="LS34">
        <v>19321.300599999999</v>
      </c>
      <c r="LT34">
        <v>19530.632280000002</v>
      </c>
      <c r="LU34">
        <v>19712.245800000001</v>
      </c>
      <c r="LV34">
        <v>18865.47265</v>
      </c>
      <c r="LW34">
        <v>19547.721989999998</v>
      </c>
      <c r="LX34">
        <v>19148.804049999999</v>
      </c>
      <c r="LY34">
        <v>19434.36765</v>
      </c>
      <c r="LZ34">
        <v>19527.384699999999</v>
      </c>
      <c r="MA34">
        <v>19314.436799999999</v>
      </c>
      <c r="MB34">
        <v>19686.628700000001</v>
      </c>
      <c r="MC34">
        <v>19323.820400000001</v>
      </c>
      <c r="MD34">
        <v>19373.26079</v>
      </c>
      <c r="ME34">
        <v>19271.997899999998</v>
      </c>
      <c r="MF34">
        <v>19009.759549999999</v>
      </c>
      <c r="MG34">
        <v>19143.202499999999</v>
      </c>
      <c r="MH34">
        <v>19334.104950000001</v>
      </c>
      <c r="MI34">
        <v>19407.418099999999</v>
      </c>
      <c r="MJ34">
        <v>19258.802</v>
      </c>
      <c r="MK34">
        <v>19334.695599999999</v>
      </c>
      <c r="ML34">
        <v>18539.954699999998</v>
      </c>
      <c r="MM34">
        <v>19162.533500000001</v>
      </c>
      <c r="MN34">
        <v>19185.35745</v>
      </c>
      <c r="MO34">
        <v>19429.307000000001</v>
      </c>
      <c r="MP34">
        <v>19488.047449999998</v>
      </c>
      <c r="MQ34">
        <v>19299.338199999998</v>
      </c>
      <c r="MR34">
        <v>19108.893599999999</v>
      </c>
      <c r="MS34">
        <v>19328.8089</v>
      </c>
      <c r="MT34">
        <v>19222.708149999999</v>
      </c>
      <c r="MU34">
        <v>19181.103999999999</v>
      </c>
      <c r="MV34">
        <v>19480.144065</v>
      </c>
      <c r="MW34">
        <v>19293.1787</v>
      </c>
      <c r="MX34">
        <v>19165.313115000001</v>
      </c>
      <c r="MY34">
        <v>19130.998640000002</v>
      </c>
      <c r="MZ34">
        <v>19222.220700000002</v>
      </c>
      <c r="NA34">
        <v>19233.487099999998</v>
      </c>
      <c r="NB34">
        <v>19055.3711</v>
      </c>
      <c r="NC34">
        <v>19026.041649999999</v>
      </c>
      <c r="ND34">
        <v>19396.9316</v>
      </c>
      <c r="NE34">
        <v>19097.163100000002</v>
      </c>
      <c r="NF34">
        <v>19265.424050000001</v>
      </c>
      <c r="NG34">
        <v>19127.271199999999</v>
      </c>
      <c r="NH34">
        <v>19201.78285</v>
      </c>
      <c r="NI34">
        <v>19070.035445000001</v>
      </c>
      <c r="NJ34">
        <v>18987.12715</v>
      </c>
      <c r="NK34">
        <v>18945.712599999999</v>
      </c>
      <c r="NL34">
        <v>19230.408749999999</v>
      </c>
      <c r="NM34">
        <v>18943.533650000001</v>
      </c>
      <c r="NN34">
        <v>19675.914100000002</v>
      </c>
      <c r="NO34">
        <v>18952.911950000002</v>
      </c>
      <c r="NP34">
        <v>19212.324049999999</v>
      </c>
      <c r="NQ34">
        <v>19334.97135</v>
      </c>
      <c r="NR34">
        <v>19252.08495</v>
      </c>
      <c r="NS34">
        <v>19397.349249999999</v>
      </c>
      <c r="NT34">
        <v>19192.597099999999</v>
      </c>
      <c r="NU34">
        <v>19399.41705</v>
      </c>
      <c r="NV34">
        <v>19270.566849999999</v>
      </c>
      <c r="NW34">
        <v>19238.891800000001</v>
      </c>
      <c r="NX34">
        <v>19400.474399999999</v>
      </c>
      <c r="NY34">
        <v>19504.008450000001</v>
      </c>
      <c r="NZ34">
        <v>18989.83915</v>
      </c>
      <c r="OA34">
        <v>19151.6001</v>
      </c>
      <c r="OB34">
        <v>19016.7893</v>
      </c>
      <c r="OC34">
        <v>19198.409500000002</v>
      </c>
      <c r="OD34">
        <v>19428.369549999999</v>
      </c>
      <c r="OE34">
        <v>19267.3429</v>
      </c>
      <c r="OF34">
        <v>19310.862150000001</v>
      </c>
      <c r="OG34">
        <v>19045.72825</v>
      </c>
      <c r="OH34">
        <v>18909.957299999998</v>
      </c>
      <c r="OI34">
        <v>19283.219099999998</v>
      </c>
      <c r="OJ34">
        <v>19258.8164</v>
      </c>
      <c r="OK34">
        <v>19295.590800000002</v>
      </c>
      <c r="OL34">
        <v>19243.306349999999</v>
      </c>
      <c r="OM34">
        <v>19120.287100000001</v>
      </c>
      <c r="ON34">
        <v>19178.949250000001</v>
      </c>
      <c r="OO34">
        <v>19322.838335</v>
      </c>
      <c r="OP34">
        <v>19087.138500000001</v>
      </c>
      <c r="OQ34">
        <v>19543.934399999998</v>
      </c>
      <c r="OR34">
        <v>19432.130850000001</v>
      </c>
      <c r="OS34">
        <v>19346.813699999999</v>
      </c>
      <c r="OT34">
        <v>18955.741900000001</v>
      </c>
      <c r="OU34">
        <v>19115.301585000001</v>
      </c>
      <c r="OV34">
        <v>18901.349999999999</v>
      </c>
      <c r="OW34">
        <v>19496.4509</v>
      </c>
      <c r="OX34">
        <v>19074.488000000001</v>
      </c>
      <c r="OY34">
        <v>19007.157050000002</v>
      </c>
      <c r="OZ34">
        <v>19277.00475</v>
      </c>
      <c r="PA34">
        <v>18961.432799999999</v>
      </c>
      <c r="PB34">
        <v>19069.347399999999</v>
      </c>
      <c r="PC34">
        <v>18871.94785</v>
      </c>
      <c r="PD34">
        <v>19227.037049999999</v>
      </c>
      <c r="PE34">
        <v>19083.755850000001</v>
      </c>
      <c r="PF34">
        <v>19217.411400000001</v>
      </c>
      <c r="PG34">
        <v>19115.401900000001</v>
      </c>
      <c r="PH34">
        <v>19247.022099999998</v>
      </c>
      <c r="PI34">
        <v>19363.525000000001</v>
      </c>
      <c r="PJ34">
        <v>19871.883600000001</v>
      </c>
      <c r="PK34">
        <v>19448.503100000002</v>
      </c>
      <c r="PL34">
        <v>19391.5108</v>
      </c>
      <c r="PM34">
        <v>19137.246599999999</v>
      </c>
      <c r="PN34">
        <v>19360.583164</v>
      </c>
      <c r="PO34">
        <v>19227.864949999999</v>
      </c>
      <c r="PP34">
        <v>19193.554199999999</v>
      </c>
      <c r="PQ34">
        <v>19203.310300000001</v>
      </c>
      <c r="PR34">
        <v>19204.395400000001</v>
      </c>
      <c r="PS34">
        <v>18852.089980000001</v>
      </c>
      <c r="PT34">
        <v>18810.93275</v>
      </c>
      <c r="PU34">
        <v>19248.268250000001</v>
      </c>
      <c r="PV34">
        <v>18830.75375</v>
      </c>
      <c r="PW34">
        <v>19405.599900000001</v>
      </c>
      <c r="PX34">
        <v>19135.392650000002</v>
      </c>
      <c r="PY34">
        <v>19468.00735</v>
      </c>
      <c r="PZ34">
        <v>19156.390650000001</v>
      </c>
      <c r="QA34">
        <v>19454.613549999998</v>
      </c>
      <c r="QB34">
        <v>19324.792099999999</v>
      </c>
      <c r="QC34">
        <v>19407.311099999999</v>
      </c>
      <c r="QD34">
        <v>19131.468150000001</v>
      </c>
      <c r="QE34">
        <v>19086.569335</v>
      </c>
      <c r="QF34">
        <v>19244.331050000001</v>
      </c>
      <c r="QG34">
        <v>19522.95</v>
      </c>
      <c r="QH34">
        <v>19353.083050000001</v>
      </c>
      <c r="QI34">
        <v>19408.285550000001</v>
      </c>
      <c r="QJ34">
        <v>19322.05545</v>
      </c>
      <c r="QK34">
        <v>19193.2637</v>
      </c>
      <c r="QL34">
        <v>19576.42295</v>
      </c>
      <c r="QM34">
        <v>19052.616699999999</v>
      </c>
      <c r="QN34">
        <v>18996.5658</v>
      </c>
      <c r="QO34">
        <v>19250.031050000001</v>
      </c>
      <c r="QP34">
        <v>19310.192950000001</v>
      </c>
      <c r="QQ34">
        <v>19297.79595</v>
      </c>
      <c r="QR34">
        <v>19130.966134999999</v>
      </c>
      <c r="QS34">
        <v>19069.417430000001</v>
      </c>
      <c r="QT34">
        <v>19575.642349999998</v>
      </c>
      <c r="QU34">
        <v>19250.78285</v>
      </c>
      <c r="QV34">
        <v>19092.970949999999</v>
      </c>
      <c r="QW34">
        <v>19300.941699999999</v>
      </c>
      <c r="QX34">
        <v>19050.149799999999</v>
      </c>
      <c r="QY34">
        <v>18983.873350000002</v>
      </c>
      <c r="QZ34">
        <v>19003.038700000001</v>
      </c>
      <c r="RA34">
        <v>19071.223300000001</v>
      </c>
      <c r="RB34">
        <v>19161.279549999999</v>
      </c>
      <c r="RC34">
        <v>19339.893800000002</v>
      </c>
      <c r="RD34">
        <v>19422.099450000002</v>
      </c>
      <c r="RE34">
        <v>19303.431</v>
      </c>
      <c r="RF34">
        <v>19349.2238</v>
      </c>
      <c r="RG34">
        <v>19263.911749999999</v>
      </c>
      <c r="RH34">
        <v>19278.404699999999</v>
      </c>
      <c r="RI34">
        <v>19356.4146</v>
      </c>
      <c r="RJ34">
        <v>19138.678100000001</v>
      </c>
      <c r="RK34">
        <v>19006.4372</v>
      </c>
      <c r="RL34">
        <v>18970.642599999999</v>
      </c>
      <c r="RM34">
        <v>18934.074199999999</v>
      </c>
      <c r="RN34">
        <v>19268.348999999998</v>
      </c>
      <c r="RO34">
        <v>19254.43665</v>
      </c>
      <c r="RP34">
        <v>19348.430700000001</v>
      </c>
      <c r="RQ34">
        <v>19221.132249999999</v>
      </c>
      <c r="RR34">
        <v>19795.0177</v>
      </c>
      <c r="RS34">
        <v>19504.315750000002</v>
      </c>
      <c r="RT34">
        <v>19492.91575</v>
      </c>
      <c r="RU34">
        <v>19309.122950000001</v>
      </c>
      <c r="RV34">
        <v>19220.154200000001</v>
      </c>
      <c r="RW34">
        <v>19268.027099999999</v>
      </c>
      <c r="RX34">
        <v>19311.19815</v>
      </c>
      <c r="RY34">
        <v>19431.416949999999</v>
      </c>
      <c r="RZ34">
        <v>19392.229749999999</v>
      </c>
      <c r="SA34">
        <v>19129.7852465</v>
      </c>
      <c r="SB34">
        <v>19235.833849999999</v>
      </c>
      <c r="SC34">
        <v>19094.412499999999</v>
      </c>
      <c r="SD34">
        <v>19377.334299999999</v>
      </c>
      <c r="SE34">
        <v>19425.3766</v>
      </c>
      <c r="SF34">
        <v>19387.86205</v>
      </c>
      <c r="SG34">
        <v>19022.0674</v>
      </c>
      <c r="SH34">
        <v>19054.038049999999</v>
      </c>
      <c r="SI34">
        <v>19303.193599999999</v>
      </c>
    </row>
    <row r="35" spans="1:503" x14ac:dyDescent="0.35">
      <c r="A35">
        <v>179</v>
      </c>
      <c r="B35">
        <v>20084</v>
      </c>
      <c r="C35">
        <v>20028</v>
      </c>
      <c r="D35">
        <v>20011.335500000001</v>
      </c>
      <c r="E35">
        <v>19799.919849999998</v>
      </c>
      <c r="F35">
        <v>19645.92655</v>
      </c>
      <c r="G35">
        <v>19781.408100000001</v>
      </c>
      <c r="H35">
        <v>19954.061849999998</v>
      </c>
      <c r="I35">
        <v>19813.47625</v>
      </c>
      <c r="J35">
        <v>20021.493350000001</v>
      </c>
      <c r="K35">
        <v>19800.48215</v>
      </c>
      <c r="L35">
        <v>20049.2713</v>
      </c>
      <c r="M35">
        <v>20601.692299999999</v>
      </c>
      <c r="N35">
        <v>20732.595249999998</v>
      </c>
      <c r="O35">
        <v>19754.802899999999</v>
      </c>
      <c r="P35">
        <v>19761.995749999998</v>
      </c>
      <c r="Q35">
        <v>19585.686150000001</v>
      </c>
      <c r="R35">
        <v>19946.294750000001</v>
      </c>
      <c r="S35">
        <v>20431.734850000001</v>
      </c>
      <c r="T35">
        <v>20344.979950000001</v>
      </c>
      <c r="U35">
        <v>19849.22695</v>
      </c>
      <c r="V35">
        <v>19510.653350000001</v>
      </c>
      <c r="W35">
        <v>19853.45104</v>
      </c>
      <c r="X35">
        <v>20015.095369999999</v>
      </c>
      <c r="Y35">
        <v>19634.3619</v>
      </c>
      <c r="Z35">
        <v>20043.726149999999</v>
      </c>
      <c r="AA35">
        <v>20334.081099999999</v>
      </c>
      <c r="AB35">
        <v>20581.6433</v>
      </c>
      <c r="AC35">
        <v>20859.365750000001</v>
      </c>
      <c r="AD35">
        <v>21337.300449999999</v>
      </c>
      <c r="AE35">
        <v>20165.169600000001</v>
      </c>
      <c r="AF35">
        <v>20023.857499999998</v>
      </c>
      <c r="AG35">
        <v>19499.091700000001</v>
      </c>
      <c r="AH35">
        <v>19342.579450000001</v>
      </c>
      <c r="AI35">
        <v>20015.384900000001</v>
      </c>
      <c r="AJ35">
        <v>20583.065399999999</v>
      </c>
      <c r="AK35">
        <v>20183.02965</v>
      </c>
      <c r="AL35">
        <v>19761.628055000001</v>
      </c>
      <c r="AM35">
        <v>20305.046249999999</v>
      </c>
      <c r="AN35">
        <v>20056.233400000001</v>
      </c>
      <c r="AO35">
        <v>19945.280050000001</v>
      </c>
      <c r="AP35">
        <v>20001.336500000001</v>
      </c>
      <c r="AQ35">
        <v>20278.2336</v>
      </c>
      <c r="AR35">
        <v>20294.036489999999</v>
      </c>
      <c r="AS35">
        <v>20195.061750000001</v>
      </c>
      <c r="AT35">
        <v>19825.680799999998</v>
      </c>
      <c r="AU35">
        <v>19294.25705</v>
      </c>
      <c r="AV35">
        <v>19907.785749999999</v>
      </c>
      <c r="AW35">
        <v>19732.48835</v>
      </c>
      <c r="AX35">
        <v>19406.9588</v>
      </c>
      <c r="AY35">
        <v>19830.034199999998</v>
      </c>
      <c r="AZ35">
        <v>19893.628949999998</v>
      </c>
      <c r="BA35">
        <v>19840.6479</v>
      </c>
      <c r="BB35">
        <v>20210.468099999998</v>
      </c>
      <c r="BC35">
        <v>20256.263999999999</v>
      </c>
      <c r="BD35">
        <v>20063.947950000002</v>
      </c>
      <c r="BE35">
        <v>19930.641800000001</v>
      </c>
      <c r="BF35">
        <v>20299.805700000001</v>
      </c>
      <c r="BG35">
        <v>19578.688300000002</v>
      </c>
      <c r="BH35">
        <v>19358.004700000001</v>
      </c>
      <c r="BI35">
        <v>19990.6702</v>
      </c>
      <c r="BJ35">
        <v>19689.252100000002</v>
      </c>
      <c r="BK35">
        <v>19858.650799999999</v>
      </c>
      <c r="BL35">
        <v>20206.085599999999</v>
      </c>
      <c r="BM35">
        <v>20560.02965</v>
      </c>
      <c r="BN35">
        <v>19943.659459999999</v>
      </c>
      <c r="BO35">
        <v>19927.29765</v>
      </c>
      <c r="BP35">
        <v>19367.344850000001</v>
      </c>
      <c r="BQ35">
        <v>19616.8125</v>
      </c>
      <c r="BR35">
        <v>19715.977729999999</v>
      </c>
      <c r="BS35">
        <v>20518.628554999999</v>
      </c>
      <c r="BT35">
        <v>20157.128799999999</v>
      </c>
      <c r="BU35">
        <v>20553.285599999999</v>
      </c>
      <c r="BV35">
        <v>20338.92395</v>
      </c>
      <c r="BW35">
        <v>20291.397499999999</v>
      </c>
      <c r="BX35">
        <v>21057.400150000001</v>
      </c>
      <c r="BY35">
        <v>20543.733550000001</v>
      </c>
      <c r="BZ35">
        <v>20388.94025</v>
      </c>
      <c r="CA35">
        <v>19672.302199999998</v>
      </c>
      <c r="CB35">
        <v>20518.327000000001</v>
      </c>
      <c r="CC35">
        <v>20094.882249999999</v>
      </c>
      <c r="CD35">
        <v>19553.426500000001</v>
      </c>
      <c r="CE35">
        <v>19657.659</v>
      </c>
      <c r="CF35">
        <v>20271.38595</v>
      </c>
      <c r="CG35">
        <v>20368.726299999998</v>
      </c>
      <c r="CH35">
        <v>20200.641049999998</v>
      </c>
      <c r="CI35">
        <v>19688.321800000002</v>
      </c>
      <c r="CJ35">
        <v>19845.779200000001</v>
      </c>
      <c r="CK35">
        <v>20355.319909999998</v>
      </c>
      <c r="CL35">
        <v>19940.147300000001</v>
      </c>
      <c r="CM35">
        <v>19764.79955</v>
      </c>
      <c r="CN35">
        <v>20145.507099999999</v>
      </c>
      <c r="CO35">
        <v>20660.485349999999</v>
      </c>
      <c r="CP35">
        <v>19985.597865</v>
      </c>
      <c r="CQ35">
        <v>19857.346750000001</v>
      </c>
      <c r="CR35">
        <v>19712.6594</v>
      </c>
      <c r="CS35">
        <v>19850.440999999999</v>
      </c>
      <c r="CT35">
        <v>20178.498049999998</v>
      </c>
      <c r="CU35">
        <v>20262.891899999999</v>
      </c>
      <c r="CV35">
        <v>19523.3364</v>
      </c>
      <c r="CW35">
        <v>19581.360049999999</v>
      </c>
      <c r="CX35">
        <v>20315.946400000001</v>
      </c>
      <c r="CY35">
        <v>20269.79665</v>
      </c>
      <c r="CZ35">
        <v>19821.463250000001</v>
      </c>
      <c r="DA35">
        <v>19366.749500000002</v>
      </c>
      <c r="DB35">
        <v>19980.987649999999</v>
      </c>
      <c r="DC35">
        <v>20028.623950000001</v>
      </c>
      <c r="DD35">
        <v>20167.723750000001</v>
      </c>
      <c r="DE35">
        <v>20184.195049999998</v>
      </c>
      <c r="DF35">
        <v>19605.334900000002</v>
      </c>
      <c r="DG35">
        <v>19728.9745</v>
      </c>
      <c r="DH35">
        <v>20161.11015</v>
      </c>
      <c r="DI35">
        <v>20607.909350000002</v>
      </c>
      <c r="DJ35">
        <v>19925.4267</v>
      </c>
      <c r="DK35">
        <v>19878.5288</v>
      </c>
      <c r="DL35">
        <v>19711.884750000001</v>
      </c>
      <c r="DM35">
        <v>19637.251349999999</v>
      </c>
      <c r="DN35">
        <v>20019.393100000001</v>
      </c>
      <c r="DO35">
        <v>19175.7893</v>
      </c>
      <c r="DP35">
        <v>19610.082200000001</v>
      </c>
      <c r="DQ35">
        <v>21547.814200000001</v>
      </c>
      <c r="DR35">
        <v>20713.837899999999</v>
      </c>
      <c r="DS35">
        <v>20459.067500000001</v>
      </c>
      <c r="DT35">
        <v>20726.6387</v>
      </c>
      <c r="DU35">
        <v>20486.450349999999</v>
      </c>
      <c r="DV35">
        <v>20137.673900000002</v>
      </c>
      <c r="DW35">
        <v>20069.1692</v>
      </c>
      <c r="DX35">
        <v>20115.9378</v>
      </c>
      <c r="DY35">
        <v>20019.5062</v>
      </c>
      <c r="DZ35">
        <v>19477.774700000002</v>
      </c>
      <c r="EA35">
        <v>20015.014149999999</v>
      </c>
      <c r="EB35">
        <v>19966.728899999998</v>
      </c>
      <c r="EC35">
        <v>20208.185649999999</v>
      </c>
      <c r="ED35">
        <v>20084.747350000001</v>
      </c>
      <c r="EE35">
        <v>20053.4797</v>
      </c>
      <c r="EF35">
        <v>20411.6031</v>
      </c>
      <c r="EG35">
        <v>20712.72335</v>
      </c>
      <c r="EH35">
        <v>20507.646250000002</v>
      </c>
      <c r="EI35">
        <v>20520.515749999999</v>
      </c>
      <c r="EJ35">
        <v>20769.447550000001</v>
      </c>
      <c r="EK35">
        <v>20255.084800000001</v>
      </c>
      <c r="EL35">
        <v>20680.911649999998</v>
      </c>
      <c r="EM35">
        <v>20234.205699999999</v>
      </c>
      <c r="EN35">
        <v>19940.747950000001</v>
      </c>
      <c r="EO35">
        <v>20045.83495</v>
      </c>
      <c r="EP35">
        <v>19727.344799999999</v>
      </c>
      <c r="EQ35">
        <v>20630.439699999999</v>
      </c>
      <c r="ER35">
        <v>20300.783049999998</v>
      </c>
      <c r="ES35">
        <v>20420.860550000001</v>
      </c>
      <c r="ET35">
        <v>20879.7395</v>
      </c>
      <c r="EU35">
        <v>19801.57705</v>
      </c>
      <c r="EV35">
        <v>19668.35324</v>
      </c>
      <c r="EW35">
        <v>19915.790949999999</v>
      </c>
      <c r="EX35">
        <v>19714.683850000001</v>
      </c>
      <c r="EY35">
        <v>19378.9126</v>
      </c>
      <c r="EZ35">
        <v>19484.398980000002</v>
      </c>
      <c r="FA35">
        <v>19729.235199999999</v>
      </c>
      <c r="FB35">
        <v>20053.552500000002</v>
      </c>
      <c r="FC35">
        <v>19624.513449999999</v>
      </c>
      <c r="FD35">
        <v>20353.65825</v>
      </c>
      <c r="FE35">
        <v>20198.5144</v>
      </c>
      <c r="FF35">
        <v>19939.0304</v>
      </c>
      <c r="FG35">
        <v>20179.158500000001</v>
      </c>
      <c r="FH35">
        <v>20767.807150000001</v>
      </c>
      <c r="FI35">
        <v>19916.276399999999</v>
      </c>
      <c r="FJ35">
        <v>19970.545150000002</v>
      </c>
      <c r="FK35">
        <v>20037.275850000002</v>
      </c>
      <c r="FL35">
        <v>20441.448950000002</v>
      </c>
      <c r="FM35">
        <v>20079.384099999999</v>
      </c>
      <c r="FN35">
        <v>19488.761200000001</v>
      </c>
      <c r="FO35">
        <v>20433.936399999999</v>
      </c>
      <c r="FP35">
        <v>19808.167949999999</v>
      </c>
      <c r="FQ35">
        <v>21389.017</v>
      </c>
      <c r="FR35">
        <v>20152.319599999999</v>
      </c>
      <c r="FS35">
        <v>20113.6859</v>
      </c>
      <c r="FT35">
        <v>19901.810300000001</v>
      </c>
      <c r="FU35">
        <v>19906.565600000002</v>
      </c>
      <c r="FV35">
        <v>20115.033350000002</v>
      </c>
      <c r="FW35">
        <v>20050.671600000001</v>
      </c>
      <c r="FX35">
        <v>20163.620749999998</v>
      </c>
      <c r="FY35">
        <v>20895.8433</v>
      </c>
      <c r="FZ35">
        <v>19973.1381</v>
      </c>
      <c r="GA35">
        <v>20169.472900000001</v>
      </c>
      <c r="GB35">
        <v>20372.313050000001</v>
      </c>
      <c r="GC35">
        <v>20245.663949999998</v>
      </c>
      <c r="GD35">
        <v>20701.280699999999</v>
      </c>
      <c r="GE35">
        <v>21679.321599999999</v>
      </c>
      <c r="GF35">
        <v>21729.086800000001</v>
      </c>
      <c r="GG35">
        <v>20559.26885</v>
      </c>
      <c r="GH35">
        <v>20767.55615</v>
      </c>
      <c r="GI35">
        <v>20838.215349999999</v>
      </c>
      <c r="GJ35">
        <v>20562.69455</v>
      </c>
      <c r="GK35">
        <v>20793.035899999999</v>
      </c>
      <c r="GL35">
        <v>20790.286049999999</v>
      </c>
      <c r="GM35">
        <v>20124.526600000001</v>
      </c>
      <c r="GN35">
        <v>20461.4398</v>
      </c>
      <c r="GO35">
        <v>19891.538649999999</v>
      </c>
      <c r="GP35">
        <v>19889.99079</v>
      </c>
      <c r="GQ35">
        <v>19428.4319</v>
      </c>
      <c r="GR35">
        <v>19489.586449999999</v>
      </c>
      <c r="GS35">
        <v>19780.1391</v>
      </c>
      <c r="GT35">
        <v>19876.34765</v>
      </c>
      <c r="GU35">
        <v>19783.520799999998</v>
      </c>
      <c r="GV35">
        <v>20129.84564</v>
      </c>
      <c r="GW35">
        <v>20537.0455</v>
      </c>
      <c r="GX35">
        <v>20304.3727</v>
      </c>
      <c r="GY35">
        <v>20416.043300000001</v>
      </c>
      <c r="GZ35">
        <v>20067.335599999999</v>
      </c>
      <c r="HA35">
        <v>20240.473999999998</v>
      </c>
      <c r="HB35">
        <v>20794.169849999998</v>
      </c>
      <c r="HC35">
        <v>19889.872650000001</v>
      </c>
      <c r="HD35">
        <v>20095.454949999999</v>
      </c>
      <c r="HE35">
        <v>20502.809249999998</v>
      </c>
      <c r="HF35">
        <v>19873.714250000001</v>
      </c>
      <c r="HG35">
        <v>20616.214800000002</v>
      </c>
      <c r="HH35">
        <v>20071.375950000001</v>
      </c>
      <c r="HI35">
        <v>19492.055950000002</v>
      </c>
      <c r="HJ35">
        <v>19828.559300000001</v>
      </c>
      <c r="HK35">
        <v>19448.190750000002</v>
      </c>
      <c r="HL35">
        <v>20185.992699999999</v>
      </c>
      <c r="HM35">
        <v>20363.877</v>
      </c>
      <c r="HN35">
        <v>19870.3724</v>
      </c>
      <c r="HO35">
        <v>21358.127799999998</v>
      </c>
      <c r="HP35">
        <v>19996.2968</v>
      </c>
      <c r="HQ35">
        <v>19795.650150000001</v>
      </c>
      <c r="HR35">
        <v>19737.14255</v>
      </c>
      <c r="HS35">
        <v>19967.710599999999</v>
      </c>
      <c r="HT35">
        <v>19566.282050000002</v>
      </c>
      <c r="HU35">
        <v>19389.505399999998</v>
      </c>
      <c r="HV35">
        <v>19536.123619999998</v>
      </c>
      <c r="HW35">
        <v>19680.147369999999</v>
      </c>
      <c r="HX35">
        <v>20679.32662</v>
      </c>
      <c r="HY35">
        <v>20415.230149999999</v>
      </c>
      <c r="HZ35">
        <v>19824.54955</v>
      </c>
      <c r="IA35">
        <v>21111.739850000002</v>
      </c>
      <c r="IB35">
        <v>21408.839400000001</v>
      </c>
      <c r="IC35">
        <v>21394.182199999999</v>
      </c>
      <c r="ID35">
        <v>20517.106100000001</v>
      </c>
      <c r="IE35">
        <v>20911.712950000001</v>
      </c>
      <c r="IF35">
        <v>20419.887999999999</v>
      </c>
      <c r="IG35">
        <v>20672.1109</v>
      </c>
      <c r="IH35">
        <v>21256.632099999999</v>
      </c>
      <c r="II35">
        <v>20762.003349999999</v>
      </c>
      <c r="IJ35">
        <v>20180.759050000001</v>
      </c>
      <c r="IK35">
        <v>20226.918249999999</v>
      </c>
      <c r="IL35">
        <v>21144.0262</v>
      </c>
      <c r="IM35">
        <v>20158.100600000002</v>
      </c>
      <c r="IN35">
        <v>19689.778200000001</v>
      </c>
      <c r="IO35">
        <v>20469.170750000001</v>
      </c>
      <c r="IP35">
        <v>20080.414150000001</v>
      </c>
      <c r="IQ35">
        <v>19838.23445</v>
      </c>
      <c r="IR35">
        <v>19823.63305</v>
      </c>
      <c r="IS35">
        <v>19416.9208</v>
      </c>
      <c r="IT35">
        <v>19677.638449999999</v>
      </c>
      <c r="IU35">
        <v>19657.91445</v>
      </c>
      <c r="IV35">
        <v>19594.341850000001</v>
      </c>
      <c r="IW35">
        <v>20240.366450000001</v>
      </c>
      <c r="IX35">
        <v>20247.3488</v>
      </c>
      <c r="IY35">
        <v>20055.694800000001</v>
      </c>
      <c r="IZ35">
        <v>20111.698499999999</v>
      </c>
      <c r="JA35">
        <v>19246.001700000001</v>
      </c>
      <c r="JB35">
        <v>20003.356299999999</v>
      </c>
      <c r="JC35">
        <v>19906.720549999998</v>
      </c>
      <c r="JD35">
        <v>19822.943800000001</v>
      </c>
      <c r="JE35">
        <v>20355.016049999998</v>
      </c>
      <c r="JF35">
        <v>20511.229149999999</v>
      </c>
      <c r="JG35">
        <v>20153.09605</v>
      </c>
      <c r="JH35">
        <v>20112.450550000001</v>
      </c>
      <c r="JI35">
        <v>19799.556799999998</v>
      </c>
      <c r="JJ35">
        <v>19563.368149999998</v>
      </c>
      <c r="JK35">
        <v>19509.343055000001</v>
      </c>
      <c r="JL35">
        <v>19969.745650000001</v>
      </c>
      <c r="JM35">
        <v>20135.504300000001</v>
      </c>
      <c r="JN35">
        <v>19926.504069999999</v>
      </c>
      <c r="JO35">
        <v>19790.1113</v>
      </c>
      <c r="JP35">
        <v>19458.200850000001</v>
      </c>
      <c r="JQ35">
        <v>19952.109850000001</v>
      </c>
      <c r="JR35">
        <v>20075.44355</v>
      </c>
      <c r="JS35">
        <v>19835.408950000001</v>
      </c>
      <c r="JT35">
        <v>20305.86175</v>
      </c>
      <c r="JU35">
        <v>19997.0939</v>
      </c>
      <c r="JV35">
        <v>20459.063999999998</v>
      </c>
      <c r="JW35">
        <v>21412.961899999998</v>
      </c>
      <c r="JX35">
        <v>20569.1391</v>
      </c>
      <c r="JY35">
        <v>20726.5422</v>
      </c>
      <c r="JZ35">
        <v>20904.168300000001</v>
      </c>
      <c r="KA35">
        <v>20289.27925</v>
      </c>
      <c r="KB35">
        <v>19718.2925</v>
      </c>
      <c r="KC35">
        <v>20053.654149999998</v>
      </c>
      <c r="KD35">
        <v>19877.595249999998</v>
      </c>
      <c r="KE35">
        <v>19792.0769</v>
      </c>
      <c r="KF35">
        <v>19848.152999999998</v>
      </c>
      <c r="KG35">
        <v>19765.39515</v>
      </c>
      <c r="KH35">
        <v>19773.465</v>
      </c>
      <c r="KI35">
        <v>19620.13695</v>
      </c>
      <c r="KJ35">
        <v>19628.9205</v>
      </c>
      <c r="KK35">
        <v>19411.8302</v>
      </c>
      <c r="KL35">
        <v>19639.511999999999</v>
      </c>
      <c r="KM35">
        <v>19628.997200000002</v>
      </c>
      <c r="KN35">
        <v>19581.42065</v>
      </c>
      <c r="KO35">
        <v>19831.93275</v>
      </c>
      <c r="KP35">
        <v>19846.83495</v>
      </c>
      <c r="KQ35">
        <v>20655.198100000001</v>
      </c>
      <c r="KR35">
        <v>20251.519400000001</v>
      </c>
      <c r="KS35">
        <v>20229.121050000002</v>
      </c>
      <c r="KT35">
        <v>21259.767950000001</v>
      </c>
      <c r="KU35">
        <v>20569.115699999998</v>
      </c>
      <c r="KV35">
        <v>20766.460299999999</v>
      </c>
      <c r="KW35">
        <v>20652.485649999999</v>
      </c>
      <c r="KX35">
        <v>20683.202099999999</v>
      </c>
      <c r="KY35">
        <v>21312.175200000001</v>
      </c>
      <c r="KZ35">
        <v>21185.261500000001</v>
      </c>
      <c r="LA35">
        <v>20808.017599999999</v>
      </c>
      <c r="LB35">
        <v>20973.5481</v>
      </c>
      <c r="LC35">
        <v>20440.7935</v>
      </c>
      <c r="LD35">
        <v>20023.553500000002</v>
      </c>
      <c r="LE35">
        <v>20267.523099999999</v>
      </c>
      <c r="LF35">
        <v>19796.835749999998</v>
      </c>
      <c r="LG35">
        <v>19523.738450000001</v>
      </c>
      <c r="LH35">
        <v>19472.728999999999</v>
      </c>
      <c r="LI35">
        <v>20116.822250000001</v>
      </c>
      <c r="LJ35">
        <v>20402.0265</v>
      </c>
      <c r="LK35">
        <v>20420.396349999999</v>
      </c>
      <c r="LL35">
        <v>20380.2081</v>
      </c>
      <c r="LM35">
        <v>20168.600399999999</v>
      </c>
      <c r="LN35">
        <v>19740.83495</v>
      </c>
      <c r="LO35">
        <v>19961.936900000001</v>
      </c>
      <c r="LP35">
        <v>19670.5164</v>
      </c>
      <c r="LQ35">
        <v>20167.601200000001</v>
      </c>
      <c r="LR35">
        <v>19580.559649999999</v>
      </c>
      <c r="LS35">
        <v>19807.890200000002</v>
      </c>
      <c r="LT35">
        <v>20119.021799999999</v>
      </c>
      <c r="LU35">
        <v>20317.642800000001</v>
      </c>
      <c r="LV35">
        <v>18947.94773</v>
      </c>
      <c r="LW35">
        <v>20044.777450000001</v>
      </c>
      <c r="LX35">
        <v>19793.48245</v>
      </c>
      <c r="LY35">
        <v>19655.330249999999</v>
      </c>
      <c r="LZ35">
        <v>19834.2435</v>
      </c>
      <c r="MA35">
        <v>19757.653600000001</v>
      </c>
      <c r="MB35">
        <v>20220.410899999999</v>
      </c>
      <c r="MC35">
        <v>20362.0798</v>
      </c>
      <c r="MD35">
        <v>20565.28959</v>
      </c>
      <c r="ME35">
        <v>19893.0563</v>
      </c>
      <c r="MF35">
        <v>19678.720549999998</v>
      </c>
      <c r="MG35">
        <v>20433.319500000001</v>
      </c>
      <c r="MH35">
        <v>20090.659749999999</v>
      </c>
      <c r="MI35">
        <v>20580.284899999999</v>
      </c>
      <c r="MJ35">
        <v>19829.3802</v>
      </c>
      <c r="MK35">
        <v>19877.252</v>
      </c>
      <c r="ML35">
        <v>19526.005099999998</v>
      </c>
      <c r="MM35">
        <v>20109.063699999999</v>
      </c>
      <c r="MN35">
        <v>19919.064849999999</v>
      </c>
      <c r="MO35">
        <v>20297.373200000002</v>
      </c>
      <c r="MP35">
        <v>20230.62025</v>
      </c>
      <c r="MQ35">
        <v>20314.0026</v>
      </c>
      <c r="MR35">
        <v>19547.176800000001</v>
      </c>
      <c r="MS35">
        <v>20096.659500000002</v>
      </c>
      <c r="MT35">
        <v>20343.240150000001</v>
      </c>
      <c r="MU35">
        <v>20508.310000000001</v>
      </c>
      <c r="MV35">
        <v>20698.626065</v>
      </c>
      <c r="MW35">
        <v>19825.375499999998</v>
      </c>
      <c r="MX35">
        <v>19666.538915000001</v>
      </c>
      <c r="MY35">
        <v>19250.675179999998</v>
      </c>
      <c r="MZ35">
        <v>19510.9139</v>
      </c>
      <c r="NA35">
        <v>19761.279900000001</v>
      </c>
      <c r="NB35">
        <v>19406.3505</v>
      </c>
      <c r="NC35">
        <v>19402.30961</v>
      </c>
      <c r="ND35">
        <v>19784.337800000001</v>
      </c>
      <c r="NE35">
        <v>19394.254499999999</v>
      </c>
      <c r="NF35">
        <v>19554.641250000001</v>
      </c>
      <c r="NG35">
        <v>19659.264800000001</v>
      </c>
      <c r="NH35">
        <v>20010.042850000002</v>
      </c>
      <c r="NI35">
        <v>19993.179445000002</v>
      </c>
      <c r="NJ35">
        <v>20258.529149999998</v>
      </c>
      <c r="NK35">
        <v>20365.176599999999</v>
      </c>
      <c r="NL35">
        <v>21033.46675</v>
      </c>
      <c r="NM35">
        <v>20838.451649999999</v>
      </c>
      <c r="NN35">
        <v>21303.8685</v>
      </c>
      <c r="NO35">
        <v>20362.672750000002</v>
      </c>
      <c r="NP35">
        <v>20267.50345</v>
      </c>
      <c r="NQ35">
        <v>20277.695350000002</v>
      </c>
      <c r="NR35">
        <v>19779.43175</v>
      </c>
      <c r="NS35">
        <v>20052.204849999998</v>
      </c>
      <c r="NT35">
        <v>19597.7307</v>
      </c>
      <c r="NU35">
        <v>19839.815849999999</v>
      </c>
      <c r="NV35">
        <v>19926.497449999999</v>
      </c>
      <c r="NW35">
        <v>19837.925599999999</v>
      </c>
      <c r="NX35">
        <v>19995.061399999999</v>
      </c>
      <c r="NY35">
        <v>19956.976449999998</v>
      </c>
      <c r="NZ35">
        <v>19235.713350000002</v>
      </c>
      <c r="OA35">
        <v>19777.201700000001</v>
      </c>
      <c r="OB35">
        <v>20026.551299999999</v>
      </c>
      <c r="OC35">
        <v>20020.6715</v>
      </c>
      <c r="OD35">
        <v>20075.052350000002</v>
      </c>
      <c r="OE35">
        <v>20016.9663</v>
      </c>
      <c r="OF35">
        <v>19990.990150000001</v>
      </c>
      <c r="OG35">
        <v>19733.213449999999</v>
      </c>
      <c r="OH35">
        <v>19494.776099999999</v>
      </c>
      <c r="OI35">
        <v>19781.1757</v>
      </c>
      <c r="OJ35">
        <v>19475.62384</v>
      </c>
      <c r="OK35">
        <v>19621.300039999998</v>
      </c>
      <c r="OL35">
        <v>20077.319149999999</v>
      </c>
      <c r="OM35">
        <v>19481.036499999998</v>
      </c>
      <c r="ON35">
        <v>19796.667450000001</v>
      </c>
      <c r="OO35">
        <v>19743.781534999998</v>
      </c>
      <c r="OP35">
        <v>19620.649700000002</v>
      </c>
      <c r="OQ35">
        <v>20446.568800000001</v>
      </c>
      <c r="OR35">
        <v>19781.491249999999</v>
      </c>
      <c r="OS35">
        <v>20211.255700000002</v>
      </c>
      <c r="OT35">
        <v>19860.194299999999</v>
      </c>
      <c r="OU35">
        <v>19809.045585</v>
      </c>
      <c r="OV35">
        <v>19654.212</v>
      </c>
      <c r="OW35">
        <v>19950.4853</v>
      </c>
      <c r="OX35">
        <v>20682.993999999999</v>
      </c>
      <c r="OY35">
        <v>20300.535049999999</v>
      </c>
      <c r="OZ35">
        <v>20929.551749999999</v>
      </c>
      <c r="PA35">
        <v>20051.1548</v>
      </c>
      <c r="PB35">
        <v>20017.841400000001</v>
      </c>
      <c r="PC35">
        <v>19870.807250000002</v>
      </c>
      <c r="PD35">
        <v>20157.295450000001</v>
      </c>
      <c r="PE35">
        <v>20077.670849999999</v>
      </c>
      <c r="PF35">
        <v>20231.696599999999</v>
      </c>
      <c r="PG35">
        <v>20167.823100000001</v>
      </c>
      <c r="PH35">
        <v>20375.520100000002</v>
      </c>
      <c r="PI35">
        <v>20665.420999999998</v>
      </c>
      <c r="PJ35">
        <v>20315.738799999999</v>
      </c>
      <c r="PK35">
        <v>19761.7487</v>
      </c>
      <c r="PL35">
        <v>19870.3076</v>
      </c>
      <c r="PM35">
        <v>20278.7788</v>
      </c>
      <c r="PN35">
        <v>21254.881163999999</v>
      </c>
      <c r="PO35">
        <v>20113.050950000001</v>
      </c>
      <c r="PP35">
        <v>20098.034199999998</v>
      </c>
      <c r="PQ35">
        <v>19877.550299999999</v>
      </c>
      <c r="PR35">
        <v>20006.909</v>
      </c>
      <c r="PS35">
        <v>19728.58238</v>
      </c>
      <c r="PT35">
        <v>19420.342550000001</v>
      </c>
      <c r="PU35">
        <v>19853.691849999999</v>
      </c>
      <c r="PV35">
        <v>19670.347750000001</v>
      </c>
      <c r="PW35">
        <v>19954.850699999999</v>
      </c>
      <c r="PX35">
        <v>20469.598249999999</v>
      </c>
      <c r="PY35">
        <v>20026.469150000001</v>
      </c>
      <c r="PZ35">
        <v>19746.704450000001</v>
      </c>
      <c r="QA35">
        <v>20017.471150000001</v>
      </c>
      <c r="QB35">
        <v>19724.183300000001</v>
      </c>
      <c r="QC35">
        <v>19683.923900000002</v>
      </c>
      <c r="QD35">
        <v>19460.850350000001</v>
      </c>
      <c r="QE35">
        <v>19434.851735</v>
      </c>
      <c r="QF35">
        <v>19847.311849999998</v>
      </c>
      <c r="QG35">
        <v>20125.9836</v>
      </c>
      <c r="QH35">
        <v>20025.282650000001</v>
      </c>
      <c r="QI35">
        <v>21209.529549999999</v>
      </c>
      <c r="QJ35">
        <v>20621.25145</v>
      </c>
      <c r="QK35">
        <v>20227.0897</v>
      </c>
      <c r="QL35">
        <v>20639.396949999998</v>
      </c>
      <c r="QM35">
        <v>19962.572700000001</v>
      </c>
      <c r="QN35">
        <v>19801.381799999999</v>
      </c>
      <c r="QO35">
        <v>19813.465049999999</v>
      </c>
      <c r="QP35">
        <v>19984.310949999999</v>
      </c>
      <c r="QQ35">
        <v>20080.055950000002</v>
      </c>
      <c r="QR35">
        <v>20160.714134999998</v>
      </c>
      <c r="QS35">
        <v>20659.009429999998</v>
      </c>
      <c r="QT35">
        <v>20885.838350000002</v>
      </c>
      <c r="QU35">
        <v>20485.542850000002</v>
      </c>
      <c r="QV35">
        <v>21052.470949999999</v>
      </c>
      <c r="QW35">
        <v>21236.735700000001</v>
      </c>
      <c r="QX35">
        <v>21029.953799999999</v>
      </c>
      <c r="QY35">
        <v>20498.255349999999</v>
      </c>
      <c r="QZ35">
        <v>20926.4267</v>
      </c>
      <c r="RA35">
        <v>21254.899300000001</v>
      </c>
      <c r="RB35">
        <v>21291.17755</v>
      </c>
      <c r="RC35">
        <v>20170.567800000001</v>
      </c>
      <c r="RD35">
        <v>19667.051449999999</v>
      </c>
      <c r="RE35">
        <v>19692.619200000001</v>
      </c>
      <c r="RF35">
        <v>19733.452000000001</v>
      </c>
      <c r="RG35">
        <v>19634.285250000001</v>
      </c>
      <c r="RH35">
        <v>19555.660899999999</v>
      </c>
      <c r="RI35">
        <v>20683.248599999999</v>
      </c>
      <c r="RJ35">
        <v>20423.898099999999</v>
      </c>
      <c r="RK35">
        <v>20112.931199999999</v>
      </c>
      <c r="RL35">
        <v>19868.384600000001</v>
      </c>
      <c r="RM35">
        <v>19403.083999999999</v>
      </c>
      <c r="RN35">
        <v>19947.406599999998</v>
      </c>
      <c r="RO35">
        <v>20281.427250000001</v>
      </c>
      <c r="RP35">
        <v>20195.339899999999</v>
      </c>
      <c r="RQ35">
        <v>19742.970249999998</v>
      </c>
      <c r="RR35">
        <v>20605.069899999999</v>
      </c>
      <c r="RS35">
        <v>20894.413550000001</v>
      </c>
      <c r="RT35">
        <v>20529.46415</v>
      </c>
      <c r="RU35">
        <v>19852.328150000001</v>
      </c>
      <c r="RV35">
        <v>19673.856599999999</v>
      </c>
      <c r="RW35">
        <v>19425.7147</v>
      </c>
      <c r="RX35">
        <v>19473.314549999999</v>
      </c>
      <c r="RY35">
        <v>19788.334350000001</v>
      </c>
      <c r="RZ35">
        <v>20365.100549999999</v>
      </c>
      <c r="SA35">
        <v>19721.4606465</v>
      </c>
      <c r="SB35">
        <v>20011.76785</v>
      </c>
      <c r="SC35">
        <v>19492.098900000001</v>
      </c>
      <c r="SD35">
        <v>20264.264299999999</v>
      </c>
      <c r="SE35">
        <v>20483.012599999998</v>
      </c>
      <c r="SF35">
        <v>20120.884849999999</v>
      </c>
      <c r="SG35">
        <v>20220.809399999998</v>
      </c>
      <c r="SH35">
        <v>20819.838049999998</v>
      </c>
      <c r="SI35">
        <v>21155.0396</v>
      </c>
    </row>
    <row r="36" spans="1:503" x14ac:dyDescent="0.35">
      <c r="A36">
        <v>186</v>
      </c>
      <c r="B36">
        <v>21221</v>
      </c>
      <c r="C36">
        <v>21198</v>
      </c>
      <c r="D36">
        <v>22105.548500000001</v>
      </c>
      <c r="E36">
        <v>22405.16805</v>
      </c>
      <c r="F36">
        <v>22303.54365</v>
      </c>
      <c r="G36">
        <v>22277.102200000001</v>
      </c>
      <c r="H36">
        <v>22102.48575</v>
      </c>
      <c r="I36">
        <v>21602.377949999998</v>
      </c>
      <c r="J36">
        <v>22023.462350000002</v>
      </c>
      <c r="K36">
        <v>21591.351650000001</v>
      </c>
      <c r="L36">
        <v>21695.297999999999</v>
      </c>
      <c r="M36">
        <v>21546.9997</v>
      </c>
      <c r="N36">
        <v>21489.144349999999</v>
      </c>
      <c r="O36">
        <v>20540.943599999999</v>
      </c>
      <c r="P36">
        <v>20688.804349999999</v>
      </c>
      <c r="Q36">
        <v>20829.503649999999</v>
      </c>
      <c r="R36">
        <v>21378.357749999999</v>
      </c>
      <c r="S36">
        <v>21441.957849999999</v>
      </c>
      <c r="T36">
        <v>21205.390950000001</v>
      </c>
      <c r="U36">
        <v>20777.281650000001</v>
      </c>
      <c r="V36">
        <v>20352.920150000002</v>
      </c>
      <c r="W36">
        <v>20234.393639999998</v>
      </c>
      <c r="X36">
        <v>20728.54207</v>
      </c>
      <c r="Y36">
        <v>21032.442899999998</v>
      </c>
      <c r="Z36">
        <v>21432.469150000001</v>
      </c>
      <c r="AA36">
        <v>21431.015100000001</v>
      </c>
      <c r="AB36">
        <v>21811.2873</v>
      </c>
      <c r="AC36">
        <v>21730.551049999998</v>
      </c>
      <c r="AD36">
        <v>22262.25635</v>
      </c>
      <c r="AE36">
        <v>21825.782599999999</v>
      </c>
      <c r="AF36">
        <v>21802.824499999999</v>
      </c>
      <c r="AG36">
        <v>21566.5206</v>
      </c>
      <c r="AH36">
        <v>20750.74955</v>
      </c>
      <c r="AI36">
        <v>21278.544900000001</v>
      </c>
      <c r="AJ36">
        <v>21509.1034</v>
      </c>
      <c r="AK36">
        <v>21311.578649999999</v>
      </c>
      <c r="AL36">
        <v>20509.069254999999</v>
      </c>
      <c r="AM36">
        <v>21036.189249999999</v>
      </c>
      <c r="AN36">
        <v>21711.424500000001</v>
      </c>
      <c r="AO36">
        <v>22015.66905</v>
      </c>
      <c r="AP36">
        <v>22117.355500000001</v>
      </c>
      <c r="AQ36">
        <v>21516.444599999999</v>
      </c>
      <c r="AR36">
        <v>21490.29349</v>
      </c>
      <c r="AS36">
        <v>21378.246749999998</v>
      </c>
      <c r="AT36">
        <v>21462.739399999999</v>
      </c>
      <c r="AU36">
        <v>21545.55675</v>
      </c>
      <c r="AV36">
        <v>21085.352650000001</v>
      </c>
      <c r="AW36">
        <v>20798.30445</v>
      </c>
      <c r="AX36">
        <v>20493.9208</v>
      </c>
      <c r="AY36">
        <v>20524.885200000001</v>
      </c>
      <c r="AZ36">
        <v>20277.059550000002</v>
      </c>
      <c r="BA36">
        <v>20484.268599999999</v>
      </c>
      <c r="BB36">
        <v>21076.800599999999</v>
      </c>
      <c r="BC36">
        <v>21035.788</v>
      </c>
      <c r="BD36">
        <v>21001.522949999999</v>
      </c>
      <c r="BE36">
        <v>21322.1302</v>
      </c>
      <c r="BF36">
        <v>21655.335999999999</v>
      </c>
      <c r="BG36">
        <v>21070.820299999999</v>
      </c>
      <c r="BH36">
        <v>20618.710999999999</v>
      </c>
      <c r="BI36">
        <v>20234.122599999999</v>
      </c>
      <c r="BJ36">
        <v>20731.804899999999</v>
      </c>
      <c r="BK36">
        <v>20618.7958</v>
      </c>
      <c r="BL36">
        <v>20795.951499999999</v>
      </c>
      <c r="BM36">
        <v>21555.28887</v>
      </c>
      <c r="BN36">
        <v>20448.78616</v>
      </c>
      <c r="BO36">
        <v>20775.902249999999</v>
      </c>
      <c r="BP36">
        <v>21169.375950000001</v>
      </c>
      <c r="BQ36">
        <v>20548.4516</v>
      </c>
      <c r="BR36">
        <v>21023.604429999999</v>
      </c>
      <c r="BS36">
        <v>21671.697355</v>
      </c>
      <c r="BT36">
        <v>20785.2978</v>
      </c>
      <c r="BU36">
        <v>21318.674599999998</v>
      </c>
      <c r="BV36">
        <v>21157.73645</v>
      </c>
      <c r="BW36">
        <v>21251.2225</v>
      </c>
      <c r="BX36">
        <v>21923.39515</v>
      </c>
      <c r="BY36">
        <v>21527.042549999998</v>
      </c>
      <c r="BZ36">
        <v>21457.343250000002</v>
      </c>
      <c r="CA36">
        <v>20389.501100000001</v>
      </c>
      <c r="CB36">
        <v>21470.686000000002</v>
      </c>
      <c r="CC36">
        <v>21148.562249999999</v>
      </c>
      <c r="CD36">
        <v>20903.226299999998</v>
      </c>
      <c r="CE36">
        <v>20497.341899999999</v>
      </c>
      <c r="CF36">
        <v>20907.78845</v>
      </c>
      <c r="CG36">
        <v>21122.507099999999</v>
      </c>
      <c r="CH36">
        <v>20654.598450000001</v>
      </c>
      <c r="CI36">
        <v>20687.981100000001</v>
      </c>
      <c r="CJ36">
        <v>21015.745200000001</v>
      </c>
      <c r="CK36">
        <v>20808.63121</v>
      </c>
      <c r="CL36">
        <v>20400.413499999999</v>
      </c>
      <c r="CM36">
        <v>20474.332849999999</v>
      </c>
      <c r="CN36">
        <v>20725.5036</v>
      </c>
      <c r="CO36">
        <v>21275.14747</v>
      </c>
      <c r="CP36">
        <v>20510.088065</v>
      </c>
      <c r="CQ36">
        <v>20429.215850000001</v>
      </c>
      <c r="CR36">
        <v>20595.651399999999</v>
      </c>
      <c r="CS36">
        <v>20622.854500000001</v>
      </c>
      <c r="CT36">
        <v>21584.740849999998</v>
      </c>
      <c r="CU36">
        <v>20954.973399999999</v>
      </c>
      <c r="CV36">
        <v>20070.9545</v>
      </c>
      <c r="CW36">
        <v>20551.264449999999</v>
      </c>
      <c r="CX36">
        <v>21911.251400000001</v>
      </c>
      <c r="CY36">
        <v>21828.304649999998</v>
      </c>
      <c r="CZ36">
        <v>21453.91675</v>
      </c>
      <c r="DA36">
        <v>21360.349900000001</v>
      </c>
      <c r="DB36">
        <v>21282.174749999998</v>
      </c>
      <c r="DC36">
        <v>21531.740450000001</v>
      </c>
      <c r="DD36">
        <v>21993.291249999998</v>
      </c>
      <c r="DE36">
        <v>21327.200049999999</v>
      </c>
      <c r="DF36">
        <v>20877.496200000001</v>
      </c>
      <c r="DG36">
        <v>20529.284599999999</v>
      </c>
      <c r="DH36">
        <v>20456.765650000001</v>
      </c>
      <c r="DI36">
        <v>21488.858319999999</v>
      </c>
      <c r="DJ36">
        <v>20934.523499999999</v>
      </c>
      <c r="DK36">
        <v>20248.499800000001</v>
      </c>
      <c r="DL36">
        <v>20387.69125</v>
      </c>
      <c r="DM36">
        <v>20473.05085</v>
      </c>
      <c r="DN36">
        <v>20775.431799999998</v>
      </c>
      <c r="DO36">
        <v>20246.2618</v>
      </c>
      <c r="DP36">
        <v>20497.343499999999</v>
      </c>
      <c r="DQ36">
        <v>22535.443200000002</v>
      </c>
      <c r="DR36">
        <v>21531.110100000002</v>
      </c>
      <c r="DS36">
        <v>21221.129000000001</v>
      </c>
      <c r="DT36">
        <v>21580.686799999999</v>
      </c>
      <c r="DU36">
        <v>21515.310850000002</v>
      </c>
      <c r="DV36">
        <v>21400.473699999999</v>
      </c>
      <c r="DW36">
        <v>21633.9172</v>
      </c>
      <c r="DX36">
        <v>22354.811799999999</v>
      </c>
      <c r="DY36">
        <v>22242.869299999998</v>
      </c>
      <c r="DZ36">
        <v>21283.906299999999</v>
      </c>
      <c r="EA36">
        <v>21786.423750000002</v>
      </c>
      <c r="EB36">
        <v>21690.253199999999</v>
      </c>
      <c r="EC36">
        <v>21757.365549999999</v>
      </c>
      <c r="ED36">
        <v>21541.840850000001</v>
      </c>
      <c r="EE36">
        <v>21207.781200000001</v>
      </c>
      <c r="EF36">
        <v>21482.875100000001</v>
      </c>
      <c r="EG36">
        <v>21367.627850000001</v>
      </c>
      <c r="EH36">
        <v>21116.545249999999</v>
      </c>
      <c r="EI36">
        <v>21467.48575</v>
      </c>
      <c r="EJ36">
        <v>21623.383249999999</v>
      </c>
      <c r="EK36">
        <v>21076.3665</v>
      </c>
      <c r="EL36">
        <v>21588.817149999999</v>
      </c>
      <c r="EM36">
        <v>21328.842700000001</v>
      </c>
      <c r="EN36">
        <v>22133.101549999999</v>
      </c>
      <c r="EO36">
        <v>20999.314450000002</v>
      </c>
      <c r="EP36">
        <v>21951.457399999999</v>
      </c>
      <c r="EQ36">
        <v>22649.892100000001</v>
      </c>
      <c r="ER36">
        <v>22208.514050000002</v>
      </c>
      <c r="ES36">
        <v>22309.897550000002</v>
      </c>
      <c r="ET36">
        <v>22838.986000000001</v>
      </c>
      <c r="EU36">
        <v>22125.056049999999</v>
      </c>
      <c r="EV36">
        <v>21517.63164</v>
      </c>
      <c r="EW36">
        <v>21977.11995</v>
      </c>
      <c r="EX36">
        <v>21795.23185</v>
      </c>
      <c r="EY36">
        <v>21262.267</v>
      </c>
      <c r="EZ36">
        <v>20940.2726</v>
      </c>
      <c r="FA36">
        <v>20194.560600000001</v>
      </c>
      <c r="FB36">
        <v>20409.587299999999</v>
      </c>
      <c r="FC36">
        <v>20330.36145</v>
      </c>
      <c r="FD36">
        <v>21025.726449999998</v>
      </c>
      <c r="FE36">
        <v>20948.702399999998</v>
      </c>
      <c r="FF36">
        <v>20358.934399999998</v>
      </c>
      <c r="FG36">
        <v>20539.736000000001</v>
      </c>
      <c r="FH36">
        <v>21780.988850000002</v>
      </c>
      <c r="FI36">
        <v>21501.9264</v>
      </c>
      <c r="FJ36">
        <v>21575.87615</v>
      </c>
      <c r="FK36">
        <v>21142.510849999999</v>
      </c>
      <c r="FL36">
        <v>21304.62545</v>
      </c>
      <c r="FM36">
        <v>21064.1741</v>
      </c>
      <c r="FN36">
        <v>20174.9483</v>
      </c>
      <c r="FO36">
        <v>20994.8069</v>
      </c>
      <c r="FP36">
        <v>20803.622050000002</v>
      </c>
      <c r="FQ36">
        <v>22780.685000000001</v>
      </c>
      <c r="FR36">
        <v>21616.9486</v>
      </c>
      <c r="FS36">
        <v>21068.6299</v>
      </c>
      <c r="FT36">
        <v>21004.585899999998</v>
      </c>
      <c r="FU36">
        <v>21187.614600000001</v>
      </c>
      <c r="FV36">
        <v>21855.075349999999</v>
      </c>
      <c r="FW36">
        <v>21140.260600000001</v>
      </c>
      <c r="FX36">
        <v>20975.61075</v>
      </c>
      <c r="FY36">
        <v>21789.805799999998</v>
      </c>
      <c r="FZ36">
        <v>20837.788100000002</v>
      </c>
      <c r="GA36">
        <v>21000.5026</v>
      </c>
      <c r="GB36">
        <v>21342.789150000001</v>
      </c>
      <c r="GC36">
        <v>21456.003949999998</v>
      </c>
      <c r="GD36">
        <v>22503.589800000002</v>
      </c>
      <c r="GE36">
        <v>22359.1626</v>
      </c>
      <c r="GF36">
        <v>22637.3923</v>
      </c>
      <c r="GG36">
        <v>21492.060850000002</v>
      </c>
      <c r="GH36">
        <v>21361.338350000002</v>
      </c>
      <c r="GI36">
        <v>22050.248449999999</v>
      </c>
      <c r="GJ36">
        <v>21375.824550000001</v>
      </c>
      <c r="GK36">
        <v>21943.3766</v>
      </c>
      <c r="GL36">
        <v>21818.841349999999</v>
      </c>
      <c r="GM36">
        <v>21981.159599999999</v>
      </c>
      <c r="GN36">
        <v>22408.845799999999</v>
      </c>
      <c r="GO36">
        <v>21745.819049999998</v>
      </c>
      <c r="GP36">
        <v>21638.33409</v>
      </c>
      <c r="GQ36">
        <v>21542.190999999999</v>
      </c>
      <c r="GR36">
        <v>21413.418450000001</v>
      </c>
      <c r="GS36">
        <v>21373.803100000001</v>
      </c>
      <c r="GT36">
        <v>21531.31395</v>
      </c>
      <c r="GU36">
        <v>21487.177800000001</v>
      </c>
      <c r="GV36">
        <v>21385.90064</v>
      </c>
      <c r="GW36">
        <v>21473.376199999999</v>
      </c>
      <c r="GX36">
        <v>21804.958900000001</v>
      </c>
      <c r="GY36">
        <v>22256.813399999999</v>
      </c>
      <c r="GZ36">
        <v>21024.813600000001</v>
      </c>
      <c r="HA36">
        <v>21646.891199999998</v>
      </c>
      <c r="HB36">
        <v>21189.09895</v>
      </c>
      <c r="HC36">
        <v>20625.218649999999</v>
      </c>
      <c r="HD36">
        <v>21554.597949999999</v>
      </c>
      <c r="HE36">
        <v>21491.36505</v>
      </c>
      <c r="HF36">
        <v>20574.161250000001</v>
      </c>
      <c r="HG36">
        <v>21592.078799999999</v>
      </c>
      <c r="HH36">
        <v>21532.571950000001</v>
      </c>
      <c r="HI36">
        <v>20932.122749999999</v>
      </c>
      <c r="HJ36">
        <v>21161.431799999998</v>
      </c>
      <c r="HK36">
        <v>21187.158449999999</v>
      </c>
      <c r="HL36">
        <v>21089.021199999999</v>
      </c>
      <c r="HM36">
        <v>21057.891</v>
      </c>
      <c r="HN36">
        <v>20816.731400000001</v>
      </c>
      <c r="HO36">
        <v>22224.1666</v>
      </c>
      <c r="HP36">
        <v>20971.613499999999</v>
      </c>
      <c r="HQ36">
        <v>20396.965550000001</v>
      </c>
      <c r="HR36">
        <v>20277.612249999998</v>
      </c>
      <c r="HS36">
        <v>20772.794900000001</v>
      </c>
      <c r="HT36">
        <v>20938.52995</v>
      </c>
      <c r="HU36">
        <v>20909.0949</v>
      </c>
      <c r="HV36">
        <v>20532.934819999999</v>
      </c>
      <c r="HW36">
        <v>20378.568370000001</v>
      </c>
      <c r="HX36">
        <v>21369.07762</v>
      </c>
      <c r="HY36">
        <v>21172.23805</v>
      </c>
      <c r="HZ36">
        <v>20585.923350000001</v>
      </c>
      <c r="IA36">
        <v>22035.396649999999</v>
      </c>
      <c r="IB36">
        <v>22397.527300000002</v>
      </c>
      <c r="IC36">
        <v>22251.850200000001</v>
      </c>
      <c r="ID36">
        <v>21390.166099999999</v>
      </c>
      <c r="IE36">
        <v>21954.974450000002</v>
      </c>
      <c r="IF36">
        <v>21431.17</v>
      </c>
      <c r="IG36">
        <v>21260.615399999999</v>
      </c>
      <c r="IH36">
        <v>21975.9146</v>
      </c>
      <c r="II36">
        <v>21461.78585</v>
      </c>
      <c r="IJ36">
        <v>20807.25805</v>
      </c>
      <c r="IK36">
        <v>21048.946250000001</v>
      </c>
      <c r="IL36">
        <v>21823.714199999999</v>
      </c>
      <c r="IM36">
        <v>21040.619600000002</v>
      </c>
      <c r="IN36">
        <v>21055.9048</v>
      </c>
      <c r="IO36">
        <v>21137.26485</v>
      </c>
      <c r="IP36">
        <v>21265.062150000002</v>
      </c>
      <c r="IQ36">
        <v>20697.406650000001</v>
      </c>
      <c r="IR36">
        <v>20248.66805</v>
      </c>
      <c r="IS36">
        <v>20125.777699999999</v>
      </c>
      <c r="IT36">
        <v>20942.887350000001</v>
      </c>
      <c r="IU36">
        <v>21098.736349999999</v>
      </c>
      <c r="IV36">
        <v>21084.469249999998</v>
      </c>
      <c r="IW36">
        <v>21644.354449999999</v>
      </c>
      <c r="IX36">
        <v>21748.4398</v>
      </c>
      <c r="IY36">
        <v>20995.1198</v>
      </c>
      <c r="IZ36">
        <v>21455.5445</v>
      </c>
      <c r="JA36">
        <v>20070.994699999999</v>
      </c>
      <c r="JB36">
        <v>20744.507000000001</v>
      </c>
      <c r="JC36">
        <v>20460.688050000001</v>
      </c>
      <c r="JD36">
        <v>20620.443800000001</v>
      </c>
      <c r="JE36">
        <v>21856.835050000002</v>
      </c>
      <c r="JF36">
        <v>22253.82415</v>
      </c>
      <c r="JG36">
        <v>21480.269049999999</v>
      </c>
      <c r="JH36">
        <v>20830.114549999998</v>
      </c>
      <c r="JI36">
        <v>20699.684799999999</v>
      </c>
      <c r="JJ36">
        <v>20569.068650000001</v>
      </c>
      <c r="JK36">
        <v>20153.226354999999</v>
      </c>
      <c r="JL36">
        <v>20995.178449999999</v>
      </c>
      <c r="JM36">
        <v>21429.821400000001</v>
      </c>
      <c r="JN36">
        <v>22004.97507</v>
      </c>
      <c r="JO36">
        <v>21944.331300000002</v>
      </c>
      <c r="JP36">
        <v>21394.23415</v>
      </c>
      <c r="JQ36">
        <v>21580.665550000002</v>
      </c>
      <c r="JR36">
        <v>21246.763449999999</v>
      </c>
      <c r="JS36">
        <v>21785.050950000001</v>
      </c>
      <c r="JT36">
        <v>21814.312150000002</v>
      </c>
      <c r="JU36">
        <v>21559.3609</v>
      </c>
      <c r="JV36">
        <v>21964.152999999998</v>
      </c>
      <c r="JW36">
        <v>22540.6594</v>
      </c>
      <c r="JX36">
        <v>22116.052100000001</v>
      </c>
      <c r="JY36">
        <v>22711.0802</v>
      </c>
      <c r="JZ36">
        <v>21781.092700000001</v>
      </c>
      <c r="KA36">
        <v>21536.510249999999</v>
      </c>
      <c r="KB36">
        <v>21445.256799999999</v>
      </c>
      <c r="KC36">
        <v>21375.141350000002</v>
      </c>
      <c r="KD36">
        <v>20708.681649999999</v>
      </c>
      <c r="KE36">
        <v>20174.963100000001</v>
      </c>
      <c r="KF36">
        <v>20334.418000000001</v>
      </c>
      <c r="KG36">
        <v>20358.767349999998</v>
      </c>
      <c r="KH36">
        <v>20257.239000000001</v>
      </c>
      <c r="KI36">
        <v>20194.49265</v>
      </c>
      <c r="KJ36">
        <v>20332.3511</v>
      </c>
      <c r="KK36">
        <v>20269.0985</v>
      </c>
      <c r="KL36">
        <v>20079.239799999999</v>
      </c>
      <c r="KM36">
        <v>20471.679800000002</v>
      </c>
      <c r="KN36">
        <v>20276.77435</v>
      </c>
      <c r="KO36">
        <v>21316.015749999999</v>
      </c>
      <c r="KP36">
        <v>21470.127949999998</v>
      </c>
      <c r="KQ36">
        <v>21627.539100000002</v>
      </c>
      <c r="KR36">
        <v>20553.522400000002</v>
      </c>
      <c r="KS36">
        <v>21369.590049999999</v>
      </c>
      <c r="KT36">
        <v>21823.595949999999</v>
      </c>
      <c r="KU36">
        <v>21706.006700000002</v>
      </c>
      <c r="KV36">
        <v>21851.8783</v>
      </c>
      <c r="KW36">
        <v>21949.684249999998</v>
      </c>
      <c r="KX36">
        <v>21986.376700000001</v>
      </c>
      <c r="KY36">
        <v>21974.2212</v>
      </c>
      <c r="KZ36">
        <v>22119.906999999999</v>
      </c>
      <c r="LA36">
        <v>21631.159</v>
      </c>
      <c r="LB36">
        <v>22617.326799999999</v>
      </c>
      <c r="LC36">
        <v>21574.8485</v>
      </c>
      <c r="LD36">
        <v>21772.434499999999</v>
      </c>
      <c r="LE36">
        <v>21589.418099999999</v>
      </c>
      <c r="LF36">
        <v>21405.016350000002</v>
      </c>
      <c r="LG36">
        <v>21094.328150000001</v>
      </c>
      <c r="LH36">
        <v>20541.7955</v>
      </c>
      <c r="LI36">
        <v>21240.580249999999</v>
      </c>
      <c r="LJ36">
        <v>21297.714</v>
      </c>
      <c r="LK36">
        <v>21079.99035</v>
      </c>
      <c r="LL36">
        <v>21106.570599999999</v>
      </c>
      <c r="LM36">
        <v>20886.808400000002</v>
      </c>
      <c r="LN36">
        <v>20850.310649999999</v>
      </c>
      <c r="LO36">
        <v>20909.927100000001</v>
      </c>
      <c r="LP36">
        <v>20171.3583</v>
      </c>
      <c r="LQ36">
        <v>21244.217199999999</v>
      </c>
      <c r="LR36">
        <v>20377.75635</v>
      </c>
      <c r="LS36">
        <v>20646.147400000002</v>
      </c>
      <c r="LT36">
        <v>20812.5373</v>
      </c>
      <c r="LU36">
        <v>21123.880300000001</v>
      </c>
      <c r="LV36">
        <v>20355.99525</v>
      </c>
      <c r="LW36">
        <v>21899.73545</v>
      </c>
      <c r="LX36">
        <v>20774.594450000001</v>
      </c>
      <c r="LY36">
        <v>20527.815350000001</v>
      </c>
      <c r="LZ36">
        <v>20579.051299999999</v>
      </c>
      <c r="MA36">
        <v>20405.413100000002</v>
      </c>
      <c r="MB36">
        <v>20899.55</v>
      </c>
      <c r="MC36">
        <v>21359.334299999999</v>
      </c>
      <c r="MD36">
        <v>21445.516589999999</v>
      </c>
      <c r="ME36">
        <v>21043.140299999999</v>
      </c>
      <c r="MF36">
        <v>20506.257549999998</v>
      </c>
      <c r="MG36">
        <v>21244.049500000001</v>
      </c>
      <c r="MH36">
        <v>21442.064750000001</v>
      </c>
      <c r="MI36">
        <v>21634.850900000001</v>
      </c>
      <c r="MJ36">
        <v>20825.7772</v>
      </c>
      <c r="MK36">
        <v>20743.918600000001</v>
      </c>
      <c r="ML36">
        <v>20996.344099999998</v>
      </c>
      <c r="MM36">
        <v>20988.6191</v>
      </c>
      <c r="MN36">
        <v>21145.30485</v>
      </c>
      <c r="MO36">
        <v>21652.824199999999</v>
      </c>
      <c r="MP36">
        <v>21093.15425</v>
      </c>
      <c r="MQ36">
        <v>21167.6296</v>
      </c>
      <c r="MR36">
        <v>20619.570199999998</v>
      </c>
      <c r="MS36">
        <v>20903.854500000001</v>
      </c>
      <c r="MT36">
        <v>21272.176149999999</v>
      </c>
      <c r="MU36">
        <v>22320.488000000001</v>
      </c>
      <c r="MV36">
        <v>22047.318064999999</v>
      </c>
      <c r="MW36">
        <v>21345.814299999998</v>
      </c>
      <c r="MX36">
        <v>21419.946714999998</v>
      </c>
      <c r="MY36">
        <v>22120.39328</v>
      </c>
      <c r="MZ36">
        <v>21958.9709</v>
      </c>
      <c r="NA36">
        <v>21728.2022</v>
      </c>
      <c r="NB36">
        <v>21767.0232</v>
      </c>
      <c r="NC36">
        <v>21072.804599999999</v>
      </c>
      <c r="ND36">
        <v>21448.382099999999</v>
      </c>
      <c r="NE36">
        <v>21048.405699999999</v>
      </c>
      <c r="NF36">
        <v>20506.820950000001</v>
      </c>
      <c r="NG36">
        <v>20936.212800000001</v>
      </c>
      <c r="NH36">
        <v>20977.642049999999</v>
      </c>
      <c r="NI36">
        <v>20394.832944999998</v>
      </c>
      <c r="NJ36">
        <v>20672.997650000001</v>
      </c>
      <c r="NK36">
        <v>20882.7238</v>
      </c>
      <c r="NL36">
        <v>21783.600750000001</v>
      </c>
      <c r="NM36">
        <v>21614.714950000001</v>
      </c>
      <c r="NN36">
        <v>22525.755799999999</v>
      </c>
      <c r="NO36">
        <v>22811.483349999999</v>
      </c>
      <c r="NP36">
        <v>22321.774450000001</v>
      </c>
      <c r="NQ36">
        <v>22376.263350000001</v>
      </c>
      <c r="NR36">
        <v>21772.200349999999</v>
      </c>
      <c r="NS36">
        <v>21969.63105</v>
      </c>
      <c r="NT36">
        <v>20907.4031</v>
      </c>
      <c r="NU36">
        <v>20714.887449999998</v>
      </c>
      <c r="NV36">
        <v>21219.28645</v>
      </c>
      <c r="NW36">
        <v>20586.245599999998</v>
      </c>
      <c r="NX36">
        <v>21007.376400000001</v>
      </c>
      <c r="NY36">
        <v>20708.567449999999</v>
      </c>
      <c r="NZ36">
        <v>20886.316750000002</v>
      </c>
      <c r="OA36">
        <v>20847.111700000001</v>
      </c>
      <c r="OB36">
        <v>21046.5193</v>
      </c>
      <c r="OC36">
        <v>21208.664499999999</v>
      </c>
      <c r="OD36">
        <v>22588.455549999999</v>
      </c>
      <c r="OE36">
        <v>22616.868299999998</v>
      </c>
      <c r="OF36">
        <v>21643.967949999998</v>
      </c>
      <c r="OG36">
        <v>20569.489450000001</v>
      </c>
      <c r="OH36">
        <v>20153.425200000001</v>
      </c>
      <c r="OI36">
        <v>20556.706399999999</v>
      </c>
      <c r="OJ36">
        <v>20000.403249999999</v>
      </c>
      <c r="OK36">
        <v>20161.588350000002</v>
      </c>
      <c r="OL36">
        <v>21887.432150000001</v>
      </c>
      <c r="OM36">
        <v>21565.036400000001</v>
      </c>
      <c r="ON36">
        <v>21735.37355</v>
      </c>
      <c r="OO36">
        <v>21485.980335</v>
      </c>
      <c r="OP36">
        <v>21325.781500000001</v>
      </c>
      <c r="OQ36">
        <v>20854.632900000001</v>
      </c>
      <c r="OR36">
        <v>21165.254850000001</v>
      </c>
      <c r="OS36">
        <v>21575.072700000001</v>
      </c>
      <c r="OT36">
        <v>21869.977299999999</v>
      </c>
      <c r="OU36">
        <v>21760.214585000002</v>
      </c>
      <c r="OV36">
        <v>21494.816999999999</v>
      </c>
      <c r="OW36">
        <v>22343.555</v>
      </c>
      <c r="OX36">
        <v>22570.714</v>
      </c>
      <c r="OY36">
        <v>22004.410049999999</v>
      </c>
      <c r="OZ36">
        <v>21954.95075</v>
      </c>
      <c r="PA36">
        <v>20970.157299999999</v>
      </c>
      <c r="PB36">
        <v>21453.529399999999</v>
      </c>
      <c r="PC36">
        <v>20614.366249999999</v>
      </c>
      <c r="PD36">
        <v>20901.695449999999</v>
      </c>
      <c r="PE36">
        <v>20890.366849999999</v>
      </c>
      <c r="PF36">
        <v>21300.191599999998</v>
      </c>
      <c r="PG36">
        <v>21161.840100000001</v>
      </c>
      <c r="PH36">
        <v>21196.652099999999</v>
      </c>
      <c r="PI36">
        <v>20971.834599999998</v>
      </c>
      <c r="PJ36">
        <v>20833.9061</v>
      </c>
      <c r="PK36">
        <v>20247.031999999999</v>
      </c>
      <c r="PL36">
        <v>20402.4496</v>
      </c>
      <c r="PM36">
        <v>21093.1957</v>
      </c>
      <c r="PN36">
        <v>22190.249363999999</v>
      </c>
      <c r="PO36">
        <v>20729.448950000002</v>
      </c>
      <c r="PP36">
        <v>20976.099200000001</v>
      </c>
      <c r="PQ36">
        <v>20419.603800000001</v>
      </c>
      <c r="PR36">
        <v>20749.8747</v>
      </c>
      <c r="PS36">
        <v>20196.313979999999</v>
      </c>
      <c r="PT36">
        <v>20120.110049999999</v>
      </c>
      <c r="PU36">
        <v>20457.033350000002</v>
      </c>
      <c r="PV36">
        <v>20261.177449999999</v>
      </c>
      <c r="PW36">
        <v>21325.138299999999</v>
      </c>
      <c r="PX36">
        <v>22282.028350000001</v>
      </c>
      <c r="PY36">
        <v>21060.406650000001</v>
      </c>
      <c r="PZ36">
        <v>20907.648450000001</v>
      </c>
      <c r="QA36">
        <v>20994.472709999998</v>
      </c>
      <c r="QB36">
        <v>20637.180700000001</v>
      </c>
      <c r="QC36">
        <v>20107.335500000001</v>
      </c>
      <c r="QD36">
        <v>19944.13855</v>
      </c>
      <c r="QE36">
        <v>20338.398434999999</v>
      </c>
      <c r="QF36">
        <v>20403.996770999998</v>
      </c>
      <c r="QG36">
        <v>20463.064999999999</v>
      </c>
      <c r="QH36">
        <v>21244.089749999999</v>
      </c>
      <c r="QI36">
        <v>22330.838250000001</v>
      </c>
      <c r="QJ36">
        <v>22218.940449999998</v>
      </c>
      <c r="QK36">
        <v>21470.6927</v>
      </c>
      <c r="QL36">
        <v>21075.442350000001</v>
      </c>
      <c r="QM36">
        <v>20359.307100000002</v>
      </c>
      <c r="QN36">
        <v>20539.196800000002</v>
      </c>
      <c r="QO36">
        <v>20759.974050000001</v>
      </c>
      <c r="QP36">
        <v>20670.621449999999</v>
      </c>
      <c r="QQ36">
        <v>21261.604950000001</v>
      </c>
      <c r="QR36">
        <v>21072.562135</v>
      </c>
      <c r="QS36">
        <v>21263.221430000001</v>
      </c>
      <c r="QT36">
        <v>21650.471850000002</v>
      </c>
      <c r="QU36">
        <v>21071.775850000002</v>
      </c>
      <c r="QV36">
        <v>22141.805049999999</v>
      </c>
      <c r="QW36">
        <v>21943.7745</v>
      </c>
      <c r="QX36">
        <v>21734.444599999999</v>
      </c>
      <c r="QY36">
        <v>21224.196349999998</v>
      </c>
      <c r="QZ36">
        <v>22002.427199999998</v>
      </c>
      <c r="RA36">
        <v>22102.949400000001</v>
      </c>
      <c r="RB36">
        <v>22264.299950000001</v>
      </c>
      <c r="RC36">
        <v>21156.4198</v>
      </c>
      <c r="RD36">
        <v>20340.055950000002</v>
      </c>
      <c r="RE36">
        <v>19974.176200000002</v>
      </c>
      <c r="RF36">
        <v>20274.244600000002</v>
      </c>
      <c r="RG36">
        <v>20233.673650000001</v>
      </c>
      <c r="RH36">
        <v>20483.945599999999</v>
      </c>
      <c r="RI36">
        <v>21333.720700000002</v>
      </c>
      <c r="RJ36">
        <v>21331.576700000001</v>
      </c>
      <c r="RK36">
        <v>20819.185799999999</v>
      </c>
      <c r="RL36">
        <v>20818.016800000001</v>
      </c>
      <c r="RM36">
        <v>20016.325199999999</v>
      </c>
      <c r="RN36">
        <v>20646.455600000001</v>
      </c>
      <c r="RO36">
        <v>20930.041249999998</v>
      </c>
      <c r="RP36">
        <v>20798.150900000001</v>
      </c>
      <c r="RQ36">
        <v>20347.740750000001</v>
      </c>
      <c r="RR36">
        <v>21010.540300000001</v>
      </c>
      <c r="RS36">
        <v>21947.755649999999</v>
      </c>
      <c r="RT36">
        <v>21310.773450000001</v>
      </c>
      <c r="RU36">
        <v>20683.476149999999</v>
      </c>
      <c r="RV36">
        <v>20596.922699999999</v>
      </c>
      <c r="RW36">
        <v>20888.751899999999</v>
      </c>
      <c r="RX36">
        <v>20778.133949999999</v>
      </c>
      <c r="RY36">
        <v>20879.577550000002</v>
      </c>
      <c r="RZ36">
        <v>21501.318350000001</v>
      </c>
      <c r="SA36">
        <v>21538.1642465</v>
      </c>
      <c r="SB36">
        <v>21281.343850000001</v>
      </c>
      <c r="SC36">
        <v>20778.9035</v>
      </c>
      <c r="SD36">
        <v>21261.318299999999</v>
      </c>
      <c r="SE36">
        <v>21722.213599999999</v>
      </c>
      <c r="SF36">
        <v>21459.933649999999</v>
      </c>
      <c r="SG36">
        <v>21359.665000000001</v>
      </c>
      <c r="SH36">
        <v>21963.90005</v>
      </c>
      <c r="SI36">
        <v>21922.115600000001</v>
      </c>
    </row>
    <row r="37" spans="1:503" x14ac:dyDescent="0.35">
      <c r="A37">
        <v>193</v>
      </c>
      <c r="B37">
        <v>22382</v>
      </c>
      <c r="C37">
        <v>22420</v>
      </c>
      <c r="D37">
        <v>22928.0969</v>
      </c>
      <c r="E37">
        <v>22836.23645</v>
      </c>
      <c r="F37">
        <v>22647.64645</v>
      </c>
      <c r="G37">
        <v>22667.9542</v>
      </c>
      <c r="H37">
        <v>22681.97265</v>
      </c>
      <c r="I37">
        <v>22593.970150000001</v>
      </c>
      <c r="J37">
        <v>22984.814350000001</v>
      </c>
      <c r="K37">
        <v>22816.90265</v>
      </c>
      <c r="L37">
        <v>22831.141100000001</v>
      </c>
      <c r="M37">
        <v>22291.330699999999</v>
      </c>
      <c r="N37">
        <v>22145.80675</v>
      </c>
      <c r="O37">
        <v>21647.346799999999</v>
      </c>
      <c r="P37">
        <v>22000.00315</v>
      </c>
      <c r="Q37">
        <v>22517.675650000001</v>
      </c>
      <c r="R37">
        <v>22846.961749999999</v>
      </c>
      <c r="S37">
        <v>22996.30285</v>
      </c>
      <c r="T37">
        <v>22480.606950000001</v>
      </c>
      <c r="U37">
        <v>22261.50245</v>
      </c>
      <c r="V37">
        <v>22259.10615</v>
      </c>
      <c r="W37">
        <v>22007.904040000001</v>
      </c>
      <c r="X37">
        <v>22116.121869999999</v>
      </c>
      <c r="Y37">
        <v>22502.6669</v>
      </c>
      <c r="Z37">
        <v>22794.549149999999</v>
      </c>
      <c r="AA37">
        <v>22381.4771</v>
      </c>
      <c r="AB37">
        <v>22895.684300000001</v>
      </c>
      <c r="AC37">
        <v>22391.951249999998</v>
      </c>
      <c r="AD37">
        <v>22572.360049999999</v>
      </c>
      <c r="AE37">
        <v>23171.783200000002</v>
      </c>
      <c r="AF37">
        <v>23184.851500000001</v>
      </c>
      <c r="AG37">
        <v>23091.184600000001</v>
      </c>
      <c r="AH37">
        <v>22024.489549999998</v>
      </c>
      <c r="AI37">
        <v>22406.3809</v>
      </c>
      <c r="AJ37">
        <v>22822.315399999999</v>
      </c>
      <c r="AK37">
        <v>22562.432649999999</v>
      </c>
      <c r="AL37">
        <v>22212.727255000002</v>
      </c>
      <c r="AM37">
        <v>22204.215250000001</v>
      </c>
      <c r="AN37">
        <v>22152.369200000001</v>
      </c>
      <c r="AO37">
        <v>22932.277249999999</v>
      </c>
      <c r="AP37">
        <v>23262.394</v>
      </c>
      <c r="AQ37">
        <v>22949.381600000001</v>
      </c>
      <c r="AR37">
        <v>22784.638490000001</v>
      </c>
      <c r="AS37">
        <v>22784.685750000001</v>
      </c>
      <c r="AT37">
        <v>22907.575400000002</v>
      </c>
      <c r="AU37">
        <v>22979.213749999999</v>
      </c>
      <c r="AV37">
        <v>22671.65165</v>
      </c>
      <c r="AW37">
        <v>22388.348450000001</v>
      </c>
      <c r="AX37">
        <v>21891.995800000001</v>
      </c>
      <c r="AY37">
        <v>21857.610199999999</v>
      </c>
      <c r="AZ37">
        <v>21245.308550000002</v>
      </c>
      <c r="BA37">
        <v>22100.544600000001</v>
      </c>
      <c r="BB37">
        <v>22527.526600000001</v>
      </c>
      <c r="BC37">
        <v>22321.843000000001</v>
      </c>
      <c r="BD37">
        <v>22187.376950000002</v>
      </c>
      <c r="BE37">
        <v>22590.802800000001</v>
      </c>
      <c r="BF37">
        <v>22066.570199999998</v>
      </c>
      <c r="BG37">
        <v>21617.206300000002</v>
      </c>
      <c r="BH37">
        <v>21337.564999999999</v>
      </c>
      <c r="BI37">
        <v>20759.378199999999</v>
      </c>
      <c r="BJ37">
        <v>21280.392</v>
      </c>
      <c r="BK37">
        <v>21162.8236</v>
      </c>
      <c r="BL37">
        <v>21401.555899999999</v>
      </c>
      <c r="BM37">
        <v>22113.527750000001</v>
      </c>
      <c r="BN37">
        <v>22067.475160000002</v>
      </c>
      <c r="BO37">
        <v>22161.15265</v>
      </c>
      <c r="BP37">
        <v>22229.083350000001</v>
      </c>
      <c r="BQ37">
        <v>21814.404600000002</v>
      </c>
      <c r="BR37">
        <v>22192.839830000001</v>
      </c>
      <c r="BS37">
        <v>22306.197955</v>
      </c>
      <c r="BT37">
        <v>21442.7916</v>
      </c>
      <c r="BU37">
        <v>21909.577499999999</v>
      </c>
      <c r="BV37">
        <v>22371.994449999998</v>
      </c>
      <c r="BW37">
        <v>22392.316500000001</v>
      </c>
      <c r="BX37">
        <v>22717.171149999998</v>
      </c>
      <c r="BY37">
        <v>22607.983550000001</v>
      </c>
      <c r="BZ37">
        <v>22236.04695</v>
      </c>
      <c r="CA37">
        <v>21949.7601</v>
      </c>
      <c r="CB37">
        <v>22659.473000000002</v>
      </c>
      <c r="CC37">
        <v>22884.319449999999</v>
      </c>
      <c r="CD37">
        <v>22525.794300000001</v>
      </c>
      <c r="CE37">
        <v>22039.4689</v>
      </c>
      <c r="CF37">
        <v>21752.920050000001</v>
      </c>
      <c r="CG37">
        <v>21413.120699999999</v>
      </c>
      <c r="CH37">
        <v>21566.729050000002</v>
      </c>
      <c r="CI37">
        <v>21407.3403</v>
      </c>
      <c r="CJ37">
        <v>22457.228200000001</v>
      </c>
      <c r="CK37">
        <v>21472.055810000002</v>
      </c>
      <c r="CL37">
        <v>21765.659299999999</v>
      </c>
      <c r="CM37">
        <v>21226.24005</v>
      </c>
      <c r="CN37">
        <v>21381.723099999999</v>
      </c>
      <c r="CO37">
        <v>22543.326949999999</v>
      </c>
      <c r="CP37">
        <v>20989.643465000001</v>
      </c>
      <c r="CQ37">
        <v>21234.17685</v>
      </c>
      <c r="CR37">
        <v>21973.757399999999</v>
      </c>
      <c r="CS37">
        <v>21929.823499999999</v>
      </c>
      <c r="CT37">
        <v>22220.211050000002</v>
      </c>
      <c r="CU37">
        <v>22014.671399999999</v>
      </c>
      <c r="CV37">
        <v>22240.904500000001</v>
      </c>
      <c r="CW37">
        <v>22547.614450000001</v>
      </c>
      <c r="CX37">
        <v>22721.2575</v>
      </c>
      <c r="CY37">
        <v>22929.781650000001</v>
      </c>
      <c r="CZ37">
        <v>22562.138749999998</v>
      </c>
      <c r="DA37">
        <v>22340.162499999999</v>
      </c>
      <c r="DB37">
        <v>22345.296149999998</v>
      </c>
      <c r="DC37">
        <v>22584.27045</v>
      </c>
      <c r="DD37">
        <v>22544.342250000002</v>
      </c>
      <c r="DE37">
        <v>22646.321049999999</v>
      </c>
      <c r="DF37">
        <v>22347.351200000001</v>
      </c>
      <c r="DG37">
        <v>22106.197800000002</v>
      </c>
      <c r="DH37">
        <v>21253.802650000001</v>
      </c>
      <c r="DI37">
        <v>22256.460200000001</v>
      </c>
      <c r="DJ37">
        <v>21833.663499999999</v>
      </c>
      <c r="DK37">
        <v>22028.840800000002</v>
      </c>
      <c r="DL37">
        <v>22130.955249999999</v>
      </c>
      <c r="DM37">
        <v>22544.327850000001</v>
      </c>
      <c r="DN37">
        <v>22559.263800000001</v>
      </c>
      <c r="DO37">
        <v>21977.051800000001</v>
      </c>
      <c r="DP37">
        <v>21659.432499999999</v>
      </c>
      <c r="DQ37">
        <v>23136.476200000001</v>
      </c>
      <c r="DR37">
        <v>22180.476900000001</v>
      </c>
      <c r="DS37">
        <v>22155.348000000002</v>
      </c>
      <c r="DT37">
        <v>22610.620200000001</v>
      </c>
      <c r="DU37">
        <v>22430.118849999999</v>
      </c>
      <c r="DV37">
        <v>22295.7379</v>
      </c>
      <c r="DW37">
        <v>22689.686000000002</v>
      </c>
      <c r="DX37">
        <v>22837.508600000001</v>
      </c>
      <c r="DY37">
        <v>22618.351500000001</v>
      </c>
      <c r="DZ37">
        <v>21848.349300000002</v>
      </c>
      <c r="EA37">
        <v>22344.84735</v>
      </c>
      <c r="EB37">
        <v>22045.210500000001</v>
      </c>
      <c r="EC37">
        <v>22027.26165</v>
      </c>
      <c r="ED37">
        <v>21734.77535</v>
      </c>
      <c r="EE37">
        <v>21900.321199999998</v>
      </c>
      <c r="EF37">
        <v>22737.8681</v>
      </c>
      <c r="EG37">
        <v>22456.199850000001</v>
      </c>
      <c r="EH37">
        <v>22204.97925</v>
      </c>
      <c r="EI37">
        <v>22669.276750000001</v>
      </c>
      <c r="EJ37">
        <v>22480.98905</v>
      </c>
      <c r="EK37">
        <v>22305.224300000002</v>
      </c>
      <c r="EL37">
        <v>22798.367149999998</v>
      </c>
      <c r="EM37">
        <v>22601.090700000001</v>
      </c>
      <c r="EN37">
        <v>22755.81595</v>
      </c>
      <c r="EO37">
        <v>22538.836449999999</v>
      </c>
      <c r="EP37">
        <v>22583.335800000001</v>
      </c>
      <c r="EQ37">
        <v>22911.347000000002</v>
      </c>
      <c r="ER37">
        <v>22726.532480000002</v>
      </c>
      <c r="ES37">
        <v>22908.729149999999</v>
      </c>
      <c r="ET37">
        <v>23167.23619</v>
      </c>
      <c r="EU37">
        <v>22609.61375</v>
      </c>
      <c r="EV37">
        <v>22171.43664</v>
      </c>
      <c r="EW37">
        <v>22996.32645</v>
      </c>
      <c r="EX37">
        <v>22981.698049999999</v>
      </c>
      <c r="EY37">
        <v>22332.660500000002</v>
      </c>
      <c r="EZ37">
        <v>22296.821800000002</v>
      </c>
      <c r="FA37">
        <v>22125.552599999999</v>
      </c>
      <c r="FB37">
        <v>21984.186300000001</v>
      </c>
      <c r="FC37">
        <v>22058.348450000001</v>
      </c>
      <c r="FD37">
        <v>22235.467250000002</v>
      </c>
      <c r="FE37">
        <v>22699.8554</v>
      </c>
      <c r="FF37">
        <v>22204.9424</v>
      </c>
      <c r="FG37">
        <v>22413.646000000001</v>
      </c>
      <c r="FH37">
        <v>22761.99065</v>
      </c>
      <c r="FI37">
        <v>22556.481400000001</v>
      </c>
      <c r="FJ37">
        <v>23051.337149999999</v>
      </c>
      <c r="FK37">
        <v>22566.123749999999</v>
      </c>
      <c r="FL37">
        <v>22539.586449999999</v>
      </c>
      <c r="FM37">
        <v>22585.249100000001</v>
      </c>
      <c r="FN37">
        <v>22652.7183</v>
      </c>
      <c r="FO37">
        <v>22883.123899999999</v>
      </c>
      <c r="FP37">
        <v>22441.38305</v>
      </c>
      <c r="FQ37">
        <v>23316.613700000002</v>
      </c>
      <c r="FR37">
        <v>22794.269400000001</v>
      </c>
      <c r="FS37">
        <v>22080.333900000001</v>
      </c>
      <c r="FT37">
        <v>22232.4319</v>
      </c>
      <c r="FU37">
        <v>22116.407599999999</v>
      </c>
      <c r="FV37">
        <v>23192.177350000002</v>
      </c>
      <c r="FW37">
        <v>22835.8436</v>
      </c>
      <c r="FX37">
        <v>22092.033749999999</v>
      </c>
      <c r="FY37">
        <v>23053.7418</v>
      </c>
      <c r="FZ37">
        <v>22113.696100000001</v>
      </c>
      <c r="GA37">
        <v>22174.6976</v>
      </c>
      <c r="GB37">
        <v>22394.30485</v>
      </c>
      <c r="GC37">
        <v>22342.26295</v>
      </c>
      <c r="GD37">
        <v>22926.696599999999</v>
      </c>
      <c r="GE37">
        <v>22935.245599999998</v>
      </c>
      <c r="GF37">
        <v>23289.856199999998</v>
      </c>
      <c r="GG37">
        <v>22460.181850000001</v>
      </c>
      <c r="GH37">
        <v>21897.645550000001</v>
      </c>
      <c r="GI37">
        <v>22541.602749999998</v>
      </c>
      <c r="GJ37">
        <v>21900.41475</v>
      </c>
      <c r="GK37">
        <v>22206.7163</v>
      </c>
      <c r="GL37">
        <v>22456.297549999999</v>
      </c>
      <c r="GM37">
        <v>22456.061430000002</v>
      </c>
      <c r="GN37">
        <v>23260.4208</v>
      </c>
      <c r="GO37">
        <v>22218.21355</v>
      </c>
      <c r="GP37">
        <v>22371.150389999999</v>
      </c>
      <c r="GQ37">
        <v>22900.53</v>
      </c>
      <c r="GR37">
        <v>22339.534250000001</v>
      </c>
      <c r="GS37">
        <v>22543.962100000001</v>
      </c>
      <c r="GT37">
        <v>22862.069350000002</v>
      </c>
      <c r="GU37">
        <v>22868.037700000001</v>
      </c>
      <c r="GV37">
        <v>22785.400539999999</v>
      </c>
      <c r="GW37">
        <v>22459.257000000001</v>
      </c>
      <c r="GX37">
        <v>22526.594700000001</v>
      </c>
      <c r="GY37">
        <v>22654.9565</v>
      </c>
      <c r="GZ37">
        <v>22303.478599999999</v>
      </c>
      <c r="HA37">
        <v>22562.848999999998</v>
      </c>
      <c r="HB37">
        <v>22105.350350000001</v>
      </c>
      <c r="HC37">
        <v>22283.157650000001</v>
      </c>
      <c r="HD37">
        <v>22767.36895</v>
      </c>
      <c r="HE37">
        <v>22210.377250000001</v>
      </c>
      <c r="HF37">
        <v>22473.347249999999</v>
      </c>
      <c r="HG37">
        <v>22725.971799999999</v>
      </c>
      <c r="HH37">
        <v>22509.517950000001</v>
      </c>
      <c r="HI37">
        <v>22397.872350000001</v>
      </c>
      <c r="HJ37">
        <v>23218.263800000001</v>
      </c>
      <c r="HK37">
        <v>22734.87845</v>
      </c>
      <c r="HL37">
        <v>22821.250400000001</v>
      </c>
      <c r="HM37">
        <v>23004.685000000001</v>
      </c>
      <c r="HN37">
        <v>22180.949400000001</v>
      </c>
      <c r="HO37">
        <v>23157.2438</v>
      </c>
      <c r="HP37">
        <v>22416.132300000001</v>
      </c>
      <c r="HQ37">
        <v>22448.804550000001</v>
      </c>
      <c r="HR37">
        <v>22002.69425</v>
      </c>
      <c r="HS37">
        <v>21897.539100000002</v>
      </c>
      <c r="HT37">
        <v>22096.904149999998</v>
      </c>
      <c r="HU37">
        <v>22128.462100000001</v>
      </c>
      <c r="HV37">
        <v>22029.864219999999</v>
      </c>
      <c r="HW37">
        <v>21755.575369999999</v>
      </c>
      <c r="HX37">
        <v>22638.767619999999</v>
      </c>
      <c r="HY37">
        <v>22584.08065</v>
      </c>
      <c r="HZ37">
        <v>22054.841550000001</v>
      </c>
      <c r="IA37">
        <v>22550.500950000001</v>
      </c>
      <c r="IB37">
        <v>22823.5982</v>
      </c>
      <c r="IC37">
        <v>22990.691999999999</v>
      </c>
      <c r="ID37">
        <v>23027.963100000001</v>
      </c>
      <c r="IE37">
        <v>23423.632450000001</v>
      </c>
      <c r="IF37">
        <v>22481.493600000002</v>
      </c>
      <c r="IG37">
        <v>22089.889899999998</v>
      </c>
      <c r="IH37">
        <v>22655.787700000001</v>
      </c>
      <c r="II37">
        <v>22187.676749999999</v>
      </c>
      <c r="IJ37">
        <v>22521.423050000001</v>
      </c>
      <c r="IK37">
        <v>22631.66545</v>
      </c>
      <c r="IL37">
        <v>22811.446599999999</v>
      </c>
      <c r="IM37">
        <v>22494.549599999998</v>
      </c>
      <c r="IN37">
        <v>22391.8328</v>
      </c>
      <c r="IO37">
        <v>22312.575850000001</v>
      </c>
      <c r="IP37">
        <v>22815.130150000001</v>
      </c>
      <c r="IQ37">
        <v>22137.40065</v>
      </c>
      <c r="IR37">
        <v>22205.840049999999</v>
      </c>
      <c r="IS37">
        <v>22028.704699999998</v>
      </c>
      <c r="IT37">
        <v>23212.612349999999</v>
      </c>
      <c r="IU37">
        <v>22683.609349999999</v>
      </c>
      <c r="IV37">
        <v>22498.689249999999</v>
      </c>
      <c r="IW37">
        <v>22723.374449999999</v>
      </c>
      <c r="IX37">
        <v>22525.955699999999</v>
      </c>
      <c r="IY37">
        <v>22355.656800000001</v>
      </c>
      <c r="IZ37">
        <v>22628.77116</v>
      </c>
      <c r="JA37">
        <v>21722.893100000001</v>
      </c>
      <c r="JB37">
        <v>22517.787</v>
      </c>
      <c r="JC37">
        <v>22312.336050000002</v>
      </c>
      <c r="JD37">
        <v>22070.678800000002</v>
      </c>
      <c r="JE37">
        <v>22816.127049999999</v>
      </c>
      <c r="JF37">
        <v>23001.92985</v>
      </c>
      <c r="JG37">
        <v>22510.961050000002</v>
      </c>
      <c r="JH37">
        <v>22463.27435</v>
      </c>
      <c r="JI37">
        <v>22916.470600000001</v>
      </c>
      <c r="JJ37">
        <v>22371.036649999998</v>
      </c>
      <c r="JK37">
        <v>22273.520355000001</v>
      </c>
      <c r="JL37">
        <v>22604.885450000002</v>
      </c>
      <c r="JM37">
        <v>22755.6224</v>
      </c>
      <c r="JN37">
        <v>23387.881069999999</v>
      </c>
      <c r="JO37">
        <v>23270.423299999999</v>
      </c>
      <c r="JP37">
        <v>22245.568350000001</v>
      </c>
      <c r="JQ37">
        <v>22457.694350000002</v>
      </c>
      <c r="JR37">
        <v>22241.586050000002</v>
      </c>
      <c r="JS37">
        <v>22546.367450000002</v>
      </c>
      <c r="JT37">
        <v>22703.483749999999</v>
      </c>
      <c r="JU37">
        <v>22857.242900000001</v>
      </c>
      <c r="JV37">
        <v>22670.4555</v>
      </c>
      <c r="JW37">
        <v>22881.954880000001</v>
      </c>
      <c r="JX37">
        <v>22440.817579999999</v>
      </c>
      <c r="JY37">
        <v>23292.069500000001</v>
      </c>
      <c r="JZ37">
        <v>22193.589499999998</v>
      </c>
      <c r="KA37">
        <v>22256.89935</v>
      </c>
      <c r="KB37">
        <v>22001.857400000001</v>
      </c>
      <c r="KC37">
        <v>22496.346150000001</v>
      </c>
      <c r="KD37">
        <v>21750.278450000002</v>
      </c>
      <c r="KE37">
        <v>21869.402099999999</v>
      </c>
      <c r="KF37">
        <v>21872.885999999999</v>
      </c>
      <c r="KG37">
        <v>21642.548350000001</v>
      </c>
      <c r="KH37">
        <v>21782.543000000001</v>
      </c>
      <c r="KI37">
        <v>21972.178449999999</v>
      </c>
      <c r="KJ37">
        <v>21934.4339</v>
      </c>
      <c r="KK37">
        <v>21617.438300000002</v>
      </c>
      <c r="KL37">
        <v>21932.7048</v>
      </c>
      <c r="KM37">
        <v>22024.691999999999</v>
      </c>
      <c r="KN37">
        <v>21879.891350000002</v>
      </c>
      <c r="KO37">
        <v>22597.68375</v>
      </c>
      <c r="KP37">
        <v>22453.026949999999</v>
      </c>
      <c r="KQ37">
        <v>22630.292099999999</v>
      </c>
      <c r="KR37">
        <v>21802.475399999999</v>
      </c>
      <c r="KS37">
        <v>22572.88105</v>
      </c>
      <c r="KT37">
        <v>22967.93895</v>
      </c>
      <c r="KU37">
        <v>22716.6427</v>
      </c>
      <c r="KV37">
        <v>22917.903300000002</v>
      </c>
      <c r="KW37">
        <v>22675.090649999998</v>
      </c>
      <c r="KX37">
        <v>22556.1381</v>
      </c>
      <c r="KY37">
        <v>22397.862499999999</v>
      </c>
      <c r="KZ37">
        <v>22837.642199999998</v>
      </c>
      <c r="LA37">
        <v>22221.473300000001</v>
      </c>
      <c r="LB37">
        <v>23148.525399999999</v>
      </c>
      <c r="LC37">
        <v>22235.245299999999</v>
      </c>
      <c r="LD37">
        <v>22412.222099999999</v>
      </c>
      <c r="LE37">
        <v>22610.1011</v>
      </c>
      <c r="LF37">
        <v>23127.898349999999</v>
      </c>
      <c r="LG37">
        <v>23115.245149999999</v>
      </c>
      <c r="LH37">
        <v>22116.0255</v>
      </c>
      <c r="LI37">
        <v>23066.83725</v>
      </c>
      <c r="LJ37">
        <v>22539.07</v>
      </c>
      <c r="LK37">
        <v>22753.807349999999</v>
      </c>
      <c r="LL37">
        <v>22617.703600000001</v>
      </c>
      <c r="LM37">
        <v>22016.0864</v>
      </c>
      <c r="LN37">
        <v>22383.749650000002</v>
      </c>
      <c r="LO37">
        <v>23021.268100000001</v>
      </c>
      <c r="LP37">
        <v>22467.4493</v>
      </c>
      <c r="LQ37">
        <v>22540.160199999998</v>
      </c>
      <c r="LR37">
        <v>22238.79335</v>
      </c>
      <c r="LS37">
        <v>22999.481400000001</v>
      </c>
      <c r="LT37">
        <v>22915.440299999998</v>
      </c>
      <c r="LU37">
        <v>23261.590100000001</v>
      </c>
      <c r="LV37">
        <v>22677.076249999998</v>
      </c>
      <c r="LW37">
        <v>23026.659449999999</v>
      </c>
      <c r="LX37">
        <v>22869.865450000001</v>
      </c>
      <c r="LY37">
        <v>22518.198349999999</v>
      </c>
      <c r="LZ37">
        <v>22223.6682</v>
      </c>
      <c r="MA37">
        <v>22601.770100000002</v>
      </c>
      <c r="MB37">
        <v>22577.223399999999</v>
      </c>
      <c r="MC37">
        <v>23076.264299999999</v>
      </c>
      <c r="MD37">
        <v>22932.176289999999</v>
      </c>
      <c r="ME37">
        <v>22868.599300000002</v>
      </c>
      <c r="MF37">
        <v>22540.419549999999</v>
      </c>
      <c r="MG37">
        <v>23031.5995</v>
      </c>
      <c r="MH37">
        <v>23145.54535</v>
      </c>
      <c r="MI37">
        <v>22742.190399999999</v>
      </c>
      <c r="MJ37">
        <v>22255.9061</v>
      </c>
      <c r="MK37">
        <v>22138.7916</v>
      </c>
      <c r="ML37">
        <v>22453.3966</v>
      </c>
      <c r="MM37">
        <v>21731.198700000001</v>
      </c>
      <c r="MN37">
        <v>21697.541249999998</v>
      </c>
      <c r="MO37">
        <v>22439.1397</v>
      </c>
      <c r="MP37">
        <v>22170.42095</v>
      </c>
      <c r="MQ37">
        <v>22525.882699999998</v>
      </c>
      <c r="MR37">
        <v>21829.077600000001</v>
      </c>
      <c r="MS37">
        <v>22352.9895</v>
      </c>
      <c r="MT37">
        <v>22774.50215</v>
      </c>
      <c r="MU37">
        <v>23104.224099999999</v>
      </c>
      <c r="MV37">
        <v>22750.757665000001</v>
      </c>
      <c r="MW37">
        <v>22195.786660000002</v>
      </c>
      <c r="MX37">
        <v>22455.766715000002</v>
      </c>
      <c r="MY37">
        <v>22485.382580000001</v>
      </c>
      <c r="MZ37">
        <v>22529.679100000001</v>
      </c>
      <c r="NA37">
        <v>22814.532599999999</v>
      </c>
      <c r="NB37">
        <v>22143.302899999999</v>
      </c>
      <c r="NC37">
        <v>21877.836599999999</v>
      </c>
      <c r="ND37">
        <v>22011.817899999998</v>
      </c>
      <c r="NE37">
        <v>21872.057100000002</v>
      </c>
      <c r="NF37">
        <v>21990.40595</v>
      </c>
      <c r="NG37">
        <v>21963.4028</v>
      </c>
      <c r="NH37">
        <v>21897.113850000002</v>
      </c>
      <c r="NI37">
        <v>21073.325945000001</v>
      </c>
      <c r="NJ37">
        <v>21301.176350000002</v>
      </c>
      <c r="NK37">
        <v>21266.5576</v>
      </c>
      <c r="NL37">
        <v>22060.848849999998</v>
      </c>
      <c r="NM37">
        <v>21805.723050000001</v>
      </c>
      <c r="NN37">
        <v>23106.929199999999</v>
      </c>
      <c r="NO37">
        <v>23254.32115</v>
      </c>
      <c r="NP37">
        <v>23081.95595</v>
      </c>
      <c r="NQ37">
        <v>23228.335350000001</v>
      </c>
      <c r="NR37">
        <v>22797.360349999999</v>
      </c>
      <c r="NS37">
        <v>22608.451249999998</v>
      </c>
      <c r="NT37">
        <v>21911.177100000001</v>
      </c>
      <c r="NU37">
        <v>22161.298449999998</v>
      </c>
      <c r="NV37">
        <v>22499.170450000001</v>
      </c>
      <c r="NW37">
        <v>22074.798599999998</v>
      </c>
      <c r="NX37">
        <v>22605.576400000002</v>
      </c>
      <c r="NY37">
        <v>21871.41345</v>
      </c>
      <c r="NZ37">
        <v>21945.924149999999</v>
      </c>
      <c r="OA37">
        <v>21475.5651</v>
      </c>
      <c r="OB37">
        <v>22058.705000000002</v>
      </c>
      <c r="OC37">
        <v>21896.015899999999</v>
      </c>
      <c r="OD37">
        <v>23033.82415</v>
      </c>
      <c r="OE37">
        <v>23237.442299999999</v>
      </c>
      <c r="OF37">
        <v>22198.58855</v>
      </c>
      <c r="OG37">
        <v>21535.845450000001</v>
      </c>
      <c r="OH37">
        <v>20690.439600000002</v>
      </c>
      <c r="OI37">
        <v>21050.251199999999</v>
      </c>
      <c r="OJ37">
        <v>20376.443749999999</v>
      </c>
      <c r="OK37">
        <v>21487.303349999998</v>
      </c>
      <c r="OL37">
        <v>22648.584149999999</v>
      </c>
      <c r="OM37">
        <v>22752.488399999998</v>
      </c>
      <c r="ON37">
        <v>22366.281950000001</v>
      </c>
      <c r="OO37">
        <v>22624.790734999999</v>
      </c>
      <c r="OP37">
        <v>22944.552100000001</v>
      </c>
      <c r="OQ37">
        <v>21901.376400000001</v>
      </c>
      <c r="OR37">
        <v>22673.402849999999</v>
      </c>
      <c r="OS37">
        <v>22782.775699999998</v>
      </c>
      <c r="OT37">
        <v>22968.755300000001</v>
      </c>
      <c r="OU37">
        <v>22885.974885</v>
      </c>
      <c r="OV37">
        <v>22267.992099999999</v>
      </c>
      <c r="OW37">
        <v>22784.101299999998</v>
      </c>
      <c r="OX37">
        <v>23062.059600000001</v>
      </c>
      <c r="OY37">
        <v>22606.937849999998</v>
      </c>
      <c r="OZ37">
        <v>22297.58095</v>
      </c>
      <c r="PA37">
        <v>22484.817299999999</v>
      </c>
      <c r="PB37">
        <v>23031.721099999999</v>
      </c>
      <c r="PC37">
        <v>22863.571250000001</v>
      </c>
      <c r="PD37">
        <v>22968.617450000002</v>
      </c>
      <c r="PE37">
        <v>22426.261849999999</v>
      </c>
      <c r="PF37">
        <v>22796.294600000001</v>
      </c>
      <c r="PG37">
        <v>22065.238099999999</v>
      </c>
      <c r="PH37">
        <v>22288.829099999999</v>
      </c>
      <c r="PI37">
        <v>21492.731599999999</v>
      </c>
      <c r="PJ37">
        <v>22000.472099999999</v>
      </c>
      <c r="PK37">
        <v>21646.32</v>
      </c>
      <c r="PL37">
        <v>21999.705600000001</v>
      </c>
      <c r="PM37">
        <v>22046.754300000001</v>
      </c>
      <c r="PN37">
        <v>22547.378664</v>
      </c>
      <c r="PO37">
        <v>21901.16995</v>
      </c>
      <c r="PP37">
        <v>21920.5242</v>
      </c>
      <c r="PQ37">
        <v>21043.476900000001</v>
      </c>
      <c r="PR37">
        <v>21410.2399</v>
      </c>
      <c r="PS37">
        <v>21238.297979999999</v>
      </c>
      <c r="PT37">
        <v>22125.925050000002</v>
      </c>
      <c r="PU37">
        <v>21949.17755</v>
      </c>
      <c r="PV37">
        <v>22025.396649999999</v>
      </c>
      <c r="PW37">
        <v>22458.992200000001</v>
      </c>
      <c r="PX37">
        <v>22730.629550000001</v>
      </c>
      <c r="PY37">
        <v>21859.247650000001</v>
      </c>
      <c r="PZ37">
        <v>22474.366450000001</v>
      </c>
      <c r="QA37">
        <v>21912.208350000001</v>
      </c>
      <c r="QB37">
        <v>21537.8469</v>
      </c>
      <c r="QC37">
        <v>21009.591700000001</v>
      </c>
      <c r="QD37">
        <v>21333.476350000001</v>
      </c>
      <c r="QE37">
        <v>21985.516834999999</v>
      </c>
      <c r="QF37">
        <v>22035.502655</v>
      </c>
      <c r="QG37">
        <v>22459.243999999999</v>
      </c>
      <c r="QH37">
        <v>22509.527549999999</v>
      </c>
      <c r="QI37">
        <v>22869.742050000001</v>
      </c>
      <c r="QJ37">
        <v>23191.766449999999</v>
      </c>
      <c r="QK37">
        <v>22909.648700000002</v>
      </c>
      <c r="QL37">
        <v>22912.41735</v>
      </c>
      <c r="QM37">
        <v>22161.678100000001</v>
      </c>
      <c r="QN37">
        <v>22198.518800000002</v>
      </c>
      <c r="QO37">
        <v>22736.923050000001</v>
      </c>
      <c r="QP37">
        <v>22512.795450000001</v>
      </c>
      <c r="QQ37">
        <v>23014.626950000002</v>
      </c>
      <c r="QR37">
        <v>22793.932935000001</v>
      </c>
      <c r="QS37">
        <v>22684.835930000001</v>
      </c>
      <c r="QT37">
        <v>23079.44385</v>
      </c>
      <c r="QU37">
        <v>22110.423849999999</v>
      </c>
      <c r="QV37">
        <v>22909.657449999999</v>
      </c>
      <c r="QW37">
        <v>22466.740099999999</v>
      </c>
      <c r="QX37">
        <v>22182.646100000002</v>
      </c>
      <c r="QY37">
        <v>22389.850350000001</v>
      </c>
      <c r="QZ37">
        <v>22518.491600000001</v>
      </c>
      <c r="RA37">
        <v>22529.3387</v>
      </c>
      <c r="RB37">
        <v>22579.609850000001</v>
      </c>
      <c r="RC37">
        <v>22263.875800000002</v>
      </c>
      <c r="RD37">
        <v>20883.17295</v>
      </c>
      <c r="RE37">
        <v>20636.761999999999</v>
      </c>
      <c r="RF37">
        <v>20975.815399999999</v>
      </c>
      <c r="RG37">
        <v>20860.95665</v>
      </c>
      <c r="RH37">
        <v>20949.680400000001</v>
      </c>
      <c r="RI37">
        <v>21978.846099999999</v>
      </c>
      <c r="RJ37">
        <v>21701.077600000001</v>
      </c>
      <c r="RK37">
        <v>21876.801200000002</v>
      </c>
      <c r="RL37">
        <v>22205.507600000001</v>
      </c>
      <c r="RM37">
        <v>21629.150399999999</v>
      </c>
      <c r="RN37">
        <v>22268.747599999999</v>
      </c>
      <c r="RO37">
        <v>22365.86925</v>
      </c>
      <c r="RP37">
        <v>22275.358899999999</v>
      </c>
      <c r="RQ37">
        <v>22133.902750000001</v>
      </c>
      <c r="RR37">
        <v>22198.000899999999</v>
      </c>
      <c r="RS37">
        <v>23008.396049999999</v>
      </c>
      <c r="RT37">
        <v>22133.481650000002</v>
      </c>
      <c r="RU37">
        <v>22308.034149999999</v>
      </c>
      <c r="RV37">
        <v>22062.9607</v>
      </c>
      <c r="RW37">
        <v>22318.606899999999</v>
      </c>
      <c r="RX37">
        <v>22266.075949999999</v>
      </c>
      <c r="RY37">
        <v>22310.904549999999</v>
      </c>
      <c r="RZ37">
        <v>22182.637549999999</v>
      </c>
      <c r="SA37">
        <v>22498.0686465</v>
      </c>
      <c r="SB37">
        <v>22387.31985</v>
      </c>
      <c r="SC37">
        <v>22042.175500000001</v>
      </c>
      <c r="SD37">
        <v>22446.208299999998</v>
      </c>
      <c r="SE37">
        <v>22791.852599999998</v>
      </c>
      <c r="SF37">
        <v>22336.64705</v>
      </c>
      <c r="SG37">
        <v>21801.441599999998</v>
      </c>
      <c r="SH37">
        <v>22592.860049999999</v>
      </c>
      <c r="SI37">
        <v>22636.621599999999</v>
      </c>
    </row>
    <row r="38" spans="1:503" x14ac:dyDescent="0.35">
      <c r="A38">
        <v>199</v>
      </c>
      <c r="B38">
        <v>23358</v>
      </c>
      <c r="C38">
        <v>23334</v>
      </c>
      <c r="D38">
        <v>23760.7585</v>
      </c>
      <c r="E38">
        <v>23332.63925</v>
      </c>
      <c r="F38">
        <v>23356.259249999999</v>
      </c>
      <c r="G38">
        <v>23038.904600000002</v>
      </c>
      <c r="H38">
        <v>23612.329249999999</v>
      </c>
      <c r="I38">
        <v>23287.00015</v>
      </c>
      <c r="J38">
        <v>23330.80675</v>
      </c>
      <c r="K38">
        <v>23836.040649999999</v>
      </c>
      <c r="L38">
        <v>23777.5645</v>
      </c>
      <c r="M38">
        <v>23431.572700000001</v>
      </c>
      <c r="N38">
        <v>23104.010750000001</v>
      </c>
      <c r="O38">
        <v>23276.0468</v>
      </c>
      <c r="P38">
        <v>23266.16315</v>
      </c>
      <c r="Q38">
        <v>23321.20565</v>
      </c>
      <c r="R38">
        <v>23584.20175</v>
      </c>
      <c r="S38">
        <v>23488.22925</v>
      </c>
      <c r="T38">
        <v>23165.18375</v>
      </c>
      <c r="U38">
        <v>23737.882450000001</v>
      </c>
      <c r="V38">
        <v>23471.218550000001</v>
      </c>
      <c r="W38">
        <v>23343.711240000001</v>
      </c>
      <c r="X38">
        <v>23321.068670000001</v>
      </c>
      <c r="Y38">
        <v>23095.7353</v>
      </c>
      <c r="Z38">
        <v>23358.454430000002</v>
      </c>
      <c r="AA38">
        <v>23217.785100000001</v>
      </c>
      <c r="AB38">
        <v>23145.953099999999</v>
      </c>
      <c r="AC38">
        <v>23957.56525</v>
      </c>
      <c r="AD38">
        <v>22817.255850000001</v>
      </c>
      <c r="AE38">
        <v>23261.820520000001</v>
      </c>
      <c r="AF38">
        <v>23507.810700000002</v>
      </c>
      <c r="AG38">
        <v>23718.251400000001</v>
      </c>
      <c r="AH38">
        <v>23143.221549999998</v>
      </c>
      <c r="AI38">
        <v>23677.856899999999</v>
      </c>
      <c r="AJ38">
        <v>23834.579399999999</v>
      </c>
      <c r="AK38">
        <v>23251.004250000002</v>
      </c>
      <c r="AL38">
        <v>23021.707255000001</v>
      </c>
      <c r="AM38">
        <v>23310.49525</v>
      </c>
      <c r="AN38">
        <v>23165.505399999998</v>
      </c>
      <c r="AO38">
        <v>23053.80485</v>
      </c>
      <c r="AP38">
        <v>23427.433000000001</v>
      </c>
      <c r="AQ38">
        <v>23417.252</v>
      </c>
      <c r="AR38">
        <v>23183.730889999999</v>
      </c>
      <c r="AS38">
        <v>23075.057349999999</v>
      </c>
      <c r="AT38">
        <v>23254.151000000002</v>
      </c>
      <c r="AU38">
        <v>23519.84015</v>
      </c>
      <c r="AV38">
        <v>23210.932049999999</v>
      </c>
      <c r="AW38">
        <v>23125.271649999999</v>
      </c>
      <c r="AX38">
        <v>23994.821800000002</v>
      </c>
      <c r="AY38">
        <v>24014.224200000001</v>
      </c>
      <c r="AZ38">
        <v>22899.774549999998</v>
      </c>
      <c r="BA38">
        <v>23124.892599999999</v>
      </c>
      <c r="BB38">
        <v>23405.3786</v>
      </c>
      <c r="BC38">
        <v>23017.6126</v>
      </c>
      <c r="BD38">
        <v>23230.468949999999</v>
      </c>
      <c r="BE38">
        <v>23809.468799999999</v>
      </c>
      <c r="BF38">
        <v>23742.716199999999</v>
      </c>
      <c r="BG38">
        <v>23394.850299999998</v>
      </c>
      <c r="BH38">
        <v>23439.909</v>
      </c>
      <c r="BI38">
        <v>23574.174200000001</v>
      </c>
      <c r="BJ38">
        <v>24059.1266</v>
      </c>
      <c r="BK38">
        <v>23557.912799999998</v>
      </c>
      <c r="BL38">
        <v>23495.303100000001</v>
      </c>
      <c r="BM38">
        <v>23345.511750000001</v>
      </c>
      <c r="BN38">
        <v>23482.745159999999</v>
      </c>
      <c r="BO38">
        <v>23722.996650000001</v>
      </c>
      <c r="BP38">
        <v>23404.84935</v>
      </c>
      <c r="BQ38">
        <v>23279.602599999998</v>
      </c>
      <c r="BR38">
        <v>23318.125830000001</v>
      </c>
      <c r="BS38">
        <v>23331.555955</v>
      </c>
      <c r="BT38">
        <v>23020.088800000001</v>
      </c>
      <c r="BU38">
        <v>23660.378100000002</v>
      </c>
      <c r="BV38">
        <v>23843.23445</v>
      </c>
      <c r="BW38">
        <v>23102.8685</v>
      </c>
      <c r="BX38">
        <v>23120.861550000001</v>
      </c>
      <c r="BY38">
        <v>23211.319149999999</v>
      </c>
      <c r="BZ38">
        <v>23335.526750000001</v>
      </c>
      <c r="CA38">
        <v>23417.722099999999</v>
      </c>
      <c r="CB38">
        <v>23202.802199999998</v>
      </c>
      <c r="CC38">
        <v>23734.796249999999</v>
      </c>
      <c r="CD38">
        <v>23930.0023</v>
      </c>
      <c r="CE38">
        <v>23954.158899999999</v>
      </c>
      <c r="CF38">
        <v>23668.190449999998</v>
      </c>
      <c r="CG38">
        <v>23733.566299999999</v>
      </c>
      <c r="CH38">
        <v>24067.25505</v>
      </c>
      <c r="CI38">
        <v>22931.604299999999</v>
      </c>
      <c r="CJ38">
        <v>23803.714199999999</v>
      </c>
      <c r="CK38">
        <v>23496.24181</v>
      </c>
      <c r="CL38">
        <v>23931.141299999999</v>
      </c>
      <c r="CM38">
        <v>22780.208050000001</v>
      </c>
      <c r="CN38">
        <v>23735.040099999998</v>
      </c>
      <c r="CO38">
        <v>23824.204949999999</v>
      </c>
      <c r="CP38">
        <v>23473.067865000001</v>
      </c>
      <c r="CQ38">
        <v>23923.28685</v>
      </c>
      <c r="CR38">
        <v>23897.937399999999</v>
      </c>
      <c r="CS38">
        <v>23486.693500000001</v>
      </c>
      <c r="CT38">
        <v>23392.88105</v>
      </c>
      <c r="CU38">
        <v>23677.179400000001</v>
      </c>
      <c r="CV38">
        <v>23542.676500000001</v>
      </c>
      <c r="CW38">
        <v>23340.134450000001</v>
      </c>
      <c r="CX38">
        <v>22951.2425</v>
      </c>
      <c r="CY38">
        <v>23378.191650000001</v>
      </c>
      <c r="CZ38">
        <v>23224.854749999999</v>
      </c>
      <c r="DA38">
        <v>22988.176899999999</v>
      </c>
      <c r="DB38">
        <v>23097.261350000001</v>
      </c>
      <c r="DC38">
        <v>23195.430850000001</v>
      </c>
      <c r="DD38">
        <v>23043.511849999999</v>
      </c>
      <c r="DE38">
        <v>23615.977849999999</v>
      </c>
      <c r="DF38">
        <v>23214.9984</v>
      </c>
      <c r="DG38">
        <v>23907.489799999999</v>
      </c>
      <c r="DH38">
        <v>22819.960650000001</v>
      </c>
      <c r="DI38">
        <v>23534.712200000002</v>
      </c>
      <c r="DJ38">
        <v>23006.0795</v>
      </c>
      <c r="DK38">
        <v>23403.450799999999</v>
      </c>
      <c r="DL38">
        <v>23301.699250000001</v>
      </c>
      <c r="DM38">
        <v>23127.932649999999</v>
      </c>
      <c r="DN38">
        <v>23093.4166</v>
      </c>
      <c r="DO38">
        <v>23414.5478</v>
      </c>
      <c r="DP38">
        <v>23521.7585</v>
      </c>
      <c r="DQ38">
        <v>23647.6666</v>
      </c>
      <c r="DR38">
        <v>23135.796900000001</v>
      </c>
      <c r="DS38">
        <v>23141.574000000001</v>
      </c>
      <c r="DT38">
        <v>23196.596600000001</v>
      </c>
      <c r="DU38">
        <v>23487.558850000001</v>
      </c>
      <c r="DV38">
        <v>23108.313900000001</v>
      </c>
      <c r="DW38">
        <v>23963.2932</v>
      </c>
      <c r="DX38">
        <v>23771.2238</v>
      </c>
      <c r="DY38">
        <v>23086.537499999999</v>
      </c>
      <c r="DZ38">
        <v>23250.4545</v>
      </c>
      <c r="EA38">
        <v>23558.336149999999</v>
      </c>
      <c r="EB38">
        <v>23338.155900000002</v>
      </c>
      <c r="EC38">
        <v>24184.27665</v>
      </c>
      <c r="ED38">
        <v>23292.270349999999</v>
      </c>
      <c r="EE38">
        <v>23155.689200000001</v>
      </c>
      <c r="EF38">
        <v>23492.446100000001</v>
      </c>
      <c r="EG38">
        <v>23349.287850000001</v>
      </c>
      <c r="EH38">
        <v>23461.08325</v>
      </c>
      <c r="EI38">
        <v>23167.359949999998</v>
      </c>
      <c r="EJ38">
        <v>23296.663049999999</v>
      </c>
      <c r="EK38">
        <v>23837.5383</v>
      </c>
      <c r="EL38">
        <v>23316.501950000002</v>
      </c>
      <c r="EM38">
        <v>22964.789499999999</v>
      </c>
      <c r="EN38">
        <v>23281.29075</v>
      </c>
      <c r="EO38">
        <v>23351.320049999998</v>
      </c>
      <c r="EP38">
        <v>23663.731800000001</v>
      </c>
      <c r="EQ38">
        <v>23184.7232</v>
      </c>
      <c r="ER38">
        <v>23221.034100000001</v>
      </c>
      <c r="ES38">
        <v>23361.51355</v>
      </c>
      <c r="ET38">
        <v>23408.857650000002</v>
      </c>
      <c r="EU38">
        <v>23674.285550000001</v>
      </c>
      <c r="EV38">
        <v>23064.374640000002</v>
      </c>
      <c r="EW38">
        <v>23466.070650000001</v>
      </c>
      <c r="EX38">
        <v>23576.632850000002</v>
      </c>
      <c r="EY38">
        <v>23262.361499999999</v>
      </c>
      <c r="EZ38">
        <v>23441.318599999999</v>
      </c>
      <c r="FA38">
        <v>23126.8246</v>
      </c>
      <c r="FB38">
        <v>23187.564299999998</v>
      </c>
      <c r="FC38">
        <v>23482.562450000001</v>
      </c>
      <c r="FD38">
        <v>23004.609649999999</v>
      </c>
      <c r="FE38">
        <v>23565.955000000002</v>
      </c>
      <c r="FF38">
        <v>23115.8616</v>
      </c>
      <c r="FG38">
        <v>23708.346000000001</v>
      </c>
      <c r="FH38">
        <v>23805.56465</v>
      </c>
      <c r="FI38">
        <v>23214.743399999999</v>
      </c>
      <c r="FJ38">
        <v>23748.78715</v>
      </c>
      <c r="FK38">
        <v>22955.69195</v>
      </c>
      <c r="FL38">
        <v>23130.27405</v>
      </c>
      <c r="FM38">
        <v>23164.4483</v>
      </c>
      <c r="FN38">
        <v>23742.598300000001</v>
      </c>
      <c r="FO38">
        <v>23659.1823</v>
      </c>
      <c r="FP38">
        <v>23221.17985</v>
      </c>
      <c r="FQ38">
        <v>23587.1515</v>
      </c>
      <c r="FR38">
        <v>23232.4686</v>
      </c>
      <c r="FS38">
        <v>23039.437900000001</v>
      </c>
      <c r="FT38">
        <v>23463.707900000001</v>
      </c>
      <c r="FU38">
        <v>23446.245599999998</v>
      </c>
      <c r="FV38">
        <v>23780.081750000001</v>
      </c>
      <c r="FW38">
        <v>23699.475200000001</v>
      </c>
      <c r="FX38">
        <v>22669.691350000001</v>
      </c>
      <c r="FY38">
        <v>23718.194599999999</v>
      </c>
      <c r="FZ38">
        <v>23177.344099999998</v>
      </c>
      <c r="GA38">
        <v>23054.7516</v>
      </c>
      <c r="GB38">
        <v>23624.728650000001</v>
      </c>
      <c r="GC38">
        <v>23387.052950000001</v>
      </c>
      <c r="GD38">
        <v>23249.992200000001</v>
      </c>
      <c r="GE38">
        <v>23115.835999999999</v>
      </c>
      <c r="GF38">
        <v>23442.646799999999</v>
      </c>
      <c r="GG38">
        <v>22959.735049999999</v>
      </c>
      <c r="GH38">
        <v>23132.631150000001</v>
      </c>
      <c r="GI38">
        <v>23924.32935</v>
      </c>
      <c r="GJ38">
        <v>23121.001550000001</v>
      </c>
      <c r="GK38">
        <v>23367.568899999998</v>
      </c>
      <c r="GL38">
        <v>23401.76355</v>
      </c>
      <c r="GM38">
        <v>22923.594649999999</v>
      </c>
      <c r="GN38">
        <v>23514.655599999998</v>
      </c>
      <c r="GO38">
        <v>23334.598150000002</v>
      </c>
      <c r="GP38">
        <v>23409.50259</v>
      </c>
      <c r="GQ38">
        <v>23946.76</v>
      </c>
      <c r="GR38">
        <v>23628.736250000002</v>
      </c>
      <c r="GS38">
        <v>23531.612099999998</v>
      </c>
      <c r="GT38">
        <v>23124.065750000002</v>
      </c>
      <c r="GU38">
        <v>23057.4215</v>
      </c>
      <c r="GV38">
        <v>23220.016739999999</v>
      </c>
      <c r="GW38">
        <v>23231.6034</v>
      </c>
      <c r="GX38">
        <v>23040.3403</v>
      </c>
      <c r="GY38">
        <v>23198.686300000001</v>
      </c>
      <c r="GZ38">
        <v>23085.007399999999</v>
      </c>
      <c r="HA38">
        <v>23456.7742</v>
      </c>
      <c r="HB38">
        <v>23492.868350000001</v>
      </c>
      <c r="HC38">
        <v>23572.395649999999</v>
      </c>
      <c r="HD38">
        <v>23253.875349999998</v>
      </c>
      <c r="HE38">
        <v>23216.42325</v>
      </c>
      <c r="HF38">
        <v>23369.911250000001</v>
      </c>
      <c r="HG38">
        <v>23569.317800000001</v>
      </c>
      <c r="HH38">
        <v>23350.605950000001</v>
      </c>
      <c r="HI38">
        <v>23228.294750000001</v>
      </c>
      <c r="HJ38">
        <v>23605.816599999998</v>
      </c>
      <c r="HK38">
        <v>23143.33725</v>
      </c>
      <c r="HL38">
        <v>23373.163199999999</v>
      </c>
      <c r="HM38">
        <v>23636.626199999999</v>
      </c>
      <c r="HN38">
        <v>22759.434840000002</v>
      </c>
      <c r="HO38">
        <v>23737.775799999999</v>
      </c>
      <c r="HP38">
        <v>23368.129499999999</v>
      </c>
      <c r="HQ38">
        <v>23546.722949999999</v>
      </c>
      <c r="HR38">
        <v>23145.299050000001</v>
      </c>
      <c r="HS38">
        <v>23004.409100000001</v>
      </c>
      <c r="HT38">
        <v>23524.938150000002</v>
      </c>
      <c r="HU38">
        <v>23740.398099999999</v>
      </c>
      <c r="HV38">
        <v>23849.054220000002</v>
      </c>
      <c r="HW38">
        <v>22839.221369999999</v>
      </c>
      <c r="HX38">
        <v>23160.13334</v>
      </c>
      <c r="HY38">
        <v>23738.65065</v>
      </c>
      <c r="HZ38">
        <v>23199.025549999998</v>
      </c>
      <c r="IA38">
        <v>23339.692350000001</v>
      </c>
      <c r="IB38">
        <v>23407.036400000001</v>
      </c>
      <c r="IC38">
        <v>23239.599999999999</v>
      </c>
      <c r="ID38">
        <v>23459.8475</v>
      </c>
      <c r="IE38">
        <v>23830.758849999998</v>
      </c>
      <c r="IF38">
        <v>23284.348000000002</v>
      </c>
      <c r="IG38">
        <v>23452.660899999999</v>
      </c>
      <c r="IH38">
        <v>23811.1031</v>
      </c>
      <c r="II38">
        <v>23109.84535</v>
      </c>
      <c r="IJ38">
        <v>23333.233049999999</v>
      </c>
      <c r="IK38">
        <v>23440.178250000001</v>
      </c>
      <c r="IL38">
        <v>23087.8102</v>
      </c>
      <c r="IM38">
        <v>23362.4696</v>
      </c>
      <c r="IN38">
        <v>23347.5808</v>
      </c>
      <c r="IO38">
        <v>23263.62185</v>
      </c>
      <c r="IP38">
        <v>23816.474149999998</v>
      </c>
      <c r="IQ38">
        <v>23099.04465</v>
      </c>
      <c r="IR38">
        <v>23173.460050000002</v>
      </c>
      <c r="IS38">
        <v>23049.810700000002</v>
      </c>
      <c r="IT38">
        <v>23733.182349999999</v>
      </c>
      <c r="IU38">
        <v>23849.59535</v>
      </c>
      <c r="IV38">
        <v>23434.15725</v>
      </c>
      <c r="IW38">
        <v>23396.222450000001</v>
      </c>
      <c r="IX38">
        <v>23271.530299999999</v>
      </c>
      <c r="IY38">
        <v>23935.4548</v>
      </c>
      <c r="IZ38">
        <v>23124.679599999999</v>
      </c>
      <c r="JA38">
        <v>23118.6227</v>
      </c>
      <c r="JB38">
        <v>23100.822199999999</v>
      </c>
      <c r="JC38">
        <v>23113.23605</v>
      </c>
      <c r="JD38">
        <v>23424.584800000001</v>
      </c>
      <c r="JE38">
        <v>23453.46385</v>
      </c>
      <c r="JF38">
        <v>23742.165649999999</v>
      </c>
      <c r="JG38">
        <v>23199.565050000001</v>
      </c>
      <c r="JH38">
        <v>23294.235550000001</v>
      </c>
      <c r="JI38">
        <v>23235.8246</v>
      </c>
      <c r="JJ38">
        <v>23215.20465</v>
      </c>
      <c r="JK38">
        <v>23455.504355000001</v>
      </c>
      <c r="JL38">
        <v>23018.582249999999</v>
      </c>
      <c r="JM38">
        <v>23086.6152</v>
      </c>
      <c r="JN38">
        <v>23742.755069999999</v>
      </c>
      <c r="JO38">
        <v>23792.962100000001</v>
      </c>
      <c r="JP38">
        <v>23062.22395</v>
      </c>
      <c r="JQ38">
        <v>23214.29595</v>
      </c>
      <c r="JR38">
        <v>22963.248049999998</v>
      </c>
      <c r="JS38">
        <v>22975.992849999999</v>
      </c>
      <c r="JT38">
        <v>23362.092550000001</v>
      </c>
      <c r="JU38">
        <v>23357.030900000002</v>
      </c>
      <c r="JV38">
        <v>23297.358499999998</v>
      </c>
      <c r="JW38">
        <v>23329.8812</v>
      </c>
      <c r="JX38">
        <v>23386.483899999999</v>
      </c>
      <c r="JY38">
        <v>23663.755700000002</v>
      </c>
      <c r="JZ38">
        <v>23281.0183</v>
      </c>
      <c r="KA38">
        <v>23390.962749999999</v>
      </c>
      <c r="KB38">
        <v>23172.143400000001</v>
      </c>
      <c r="KC38">
        <v>23273.824949999998</v>
      </c>
      <c r="KD38">
        <v>22836.230449999999</v>
      </c>
      <c r="KE38">
        <v>23665.164100000002</v>
      </c>
      <c r="KF38">
        <v>23356.302</v>
      </c>
      <c r="KG38">
        <v>23687.890350000001</v>
      </c>
      <c r="KH38">
        <v>23519.334999999999</v>
      </c>
      <c r="KI38">
        <v>23755.980449999999</v>
      </c>
      <c r="KJ38">
        <v>23527.529900000001</v>
      </c>
      <c r="KK38">
        <v>23328.400300000001</v>
      </c>
      <c r="KL38">
        <v>23062.998</v>
      </c>
      <c r="KM38">
        <v>23034.9496</v>
      </c>
      <c r="KN38">
        <v>22918.819749999999</v>
      </c>
      <c r="KO38">
        <v>23546.80775</v>
      </c>
      <c r="KP38">
        <v>23344.824949999998</v>
      </c>
      <c r="KQ38">
        <v>23563.2821</v>
      </c>
      <c r="KR38">
        <v>23155.385399999999</v>
      </c>
      <c r="KS38">
        <v>23606.871050000002</v>
      </c>
      <c r="KT38">
        <v>23640.19975</v>
      </c>
      <c r="KU38">
        <v>23270.519499999999</v>
      </c>
      <c r="KV38">
        <v>23809.2693</v>
      </c>
      <c r="KW38">
        <v>23725.83065</v>
      </c>
      <c r="KX38">
        <v>23623.524099999999</v>
      </c>
      <c r="KY38">
        <v>23220.6567</v>
      </c>
      <c r="KZ38">
        <v>23294.019799999998</v>
      </c>
      <c r="LA38">
        <v>23254.823100000001</v>
      </c>
      <c r="LB38">
        <v>23510.700199999999</v>
      </c>
      <c r="LC38">
        <v>22715.8665</v>
      </c>
      <c r="LD38">
        <v>23384.912499999999</v>
      </c>
      <c r="LE38">
        <v>23272.6751</v>
      </c>
      <c r="LF38">
        <v>23486.761149999998</v>
      </c>
      <c r="LG38">
        <v>23646.210749999998</v>
      </c>
      <c r="LH38">
        <v>23046.905500000001</v>
      </c>
      <c r="LI38">
        <v>23633.07965</v>
      </c>
      <c r="LJ38">
        <v>22948.9784</v>
      </c>
      <c r="LK38">
        <v>23400.369350000001</v>
      </c>
      <c r="LL38">
        <v>23221.96</v>
      </c>
      <c r="LM38">
        <v>22856.542399999998</v>
      </c>
      <c r="LN38">
        <v>22905.407650000001</v>
      </c>
      <c r="LO38">
        <v>23790.993699999999</v>
      </c>
      <c r="LP38">
        <v>23356.3825</v>
      </c>
      <c r="LQ38">
        <v>23270.293399999999</v>
      </c>
      <c r="LR38">
        <v>23028.836149999999</v>
      </c>
      <c r="LS38">
        <v>23643.541799999999</v>
      </c>
      <c r="LT38">
        <v>23672.150699999998</v>
      </c>
      <c r="LU38">
        <v>23665.297299999998</v>
      </c>
      <c r="LV38">
        <v>23147.423449999998</v>
      </c>
      <c r="LW38">
        <v>23355.73185</v>
      </c>
      <c r="LX38">
        <v>23739.750650000002</v>
      </c>
      <c r="LY38">
        <v>23120.431949999998</v>
      </c>
      <c r="LZ38">
        <v>22537.252400000001</v>
      </c>
      <c r="MA38">
        <v>23130.9869</v>
      </c>
      <c r="MB38">
        <v>23537.767</v>
      </c>
      <c r="MC38">
        <v>23830.908299999999</v>
      </c>
      <c r="MD38">
        <v>23647.112089999999</v>
      </c>
      <c r="ME38">
        <v>23516.897300000001</v>
      </c>
      <c r="MF38">
        <v>23381.475549999999</v>
      </c>
      <c r="MG38">
        <v>23884.355500000001</v>
      </c>
      <c r="MH38">
        <v>23803.64575</v>
      </c>
      <c r="MI38">
        <v>23318.811399999999</v>
      </c>
      <c r="MJ38">
        <v>22851.6747</v>
      </c>
      <c r="MK38">
        <v>23598.9336</v>
      </c>
      <c r="ML38">
        <v>23857.399600000001</v>
      </c>
      <c r="MM38">
        <v>23481.790700000001</v>
      </c>
      <c r="MN38">
        <v>23336.05085</v>
      </c>
      <c r="MO38">
        <v>23495.680700000001</v>
      </c>
      <c r="MP38">
        <v>23280.542750000001</v>
      </c>
      <c r="MQ38">
        <v>23682.938099999999</v>
      </c>
      <c r="MR38">
        <v>22955.695599999999</v>
      </c>
      <c r="MS38">
        <v>23327.411499999998</v>
      </c>
      <c r="MT38">
        <v>23757.906149999999</v>
      </c>
      <c r="MU38">
        <v>23745.0255</v>
      </c>
      <c r="MV38">
        <v>23100.513664999999</v>
      </c>
      <c r="MW38">
        <v>23099.118900000001</v>
      </c>
      <c r="MX38">
        <v>23604.942715000001</v>
      </c>
      <c r="MY38">
        <v>23426.031180000002</v>
      </c>
      <c r="MZ38">
        <v>23291.245900000002</v>
      </c>
      <c r="NA38">
        <v>23693.960200000001</v>
      </c>
      <c r="NB38">
        <v>23385.672299999998</v>
      </c>
      <c r="NC38">
        <v>23281.2006</v>
      </c>
      <c r="ND38">
        <v>23498.9159</v>
      </c>
      <c r="NE38">
        <v>23447.7847</v>
      </c>
      <c r="NF38">
        <v>23199.875950000001</v>
      </c>
      <c r="NG38">
        <v>23462.162799999998</v>
      </c>
      <c r="NH38">
        <v>23816.023850000001</v>
      </c>
      <c r="NI38">
        <v>23794.855944999999</v>
      </c>
      <c r="NJ38">
        <v>23372.64615</v>
      </c>
      <c r="NK38">
        <v>23233.4836</v>
      </c>
      <c r="NL38">
        <v>23738.990249999999</v>
      </c>
      <c r="NM38">
        <v>23581.203649999999</v>
      </c>
      <c r="NN38">
        <v>23554.9948</v>
      </c>
      <c r="NO38">
        <v>23793.362349999999</v>
      </c>
      <c r="NP38">
        <v>23671.056949999998</v>
      </c>
      <c r="NQ38">
        <v>23719.744149999999</v>
      </c>
      <c r="NR38">
        <v>23467.555950000002</v>
      </c>
      <c r="NS38">
        <v>23210.940050000001</v>
      </c>
      <c r="NT38">
        <v>22432.705099999999</v>
      </c>
      <c r="NU38">
        <v>22953.90365</v>
      </c>
      <c r="NV38">
        <v>23326.118849999999</v>
      </c>
      <c r="NW38">
        <v>23815.740600000001</v>
      </c>
      <c r="NX38">
        <v>23831.6204</v>
      </c>
      <c r="NY38">
        <v>23268.91345</v>
      </c>
      <c r="NZ38">
        <v>23578.48775</v>
      </c>
      <c r="OA38">
        <v>22612.8151</v>
      </c>
      <c r="OB38">
        <v>23758.928800000002</v>
      </c>
      <c r="OC38">
        <v>23719.391500000002</v>
      </c>
      <c r="OD38">
        <v>23686.653350000001</v>
      </c>
      <c r="OE38">
        <v>23635.105500000001</v>
      </c>
      <c r="OF38">
        <v>23925.096150000001</v>
      </c>
      <c r="OG38">
        <v>23506.42945</v>
      </c>
      <c r="OH38">
        <v>23709.939600000002</v>
      </c>
      <c r="OI38">
        <v>23505.380799999999</v>
      </c>
      <c r="OJ38">
        <v>23275.593150000001</v>
      </c>
      <c r="OK38">
        <v>23367.145349999999</v>
      </c>
      <c r="OL38">
        <v>23143.704150000001</v>
      </c>
      <c r="OM38">
        <v>23769.616399999999</v>
      </c>
      <c r="ON38">
        <v>23498.665949999999</v>
      </c>
      <c r="OO38">
        <v>23367.944335</v>
      </c>
      <c r="OP38">
        <v>23416.6005</v>
      </c>
      <c r="OQ38">
        <v>23372.113399999998</v>
      </c>
      <c r="OR38">
        <v>23512.882850000002</v>
      </c>
      <c r="OS38">
        <v>23229.003700000001</v>
      </c>
      <c r="OT38">
        <v>23614.874500000002</v>
      </c>
      <c r="OU38">
        <v>23886.763084999999</v>
      </c>
      <c r="OV38">
        <v>23207.191500000001</v>
      </c>
      <c r="OW38">
        <v>22975.6407</v>
      </c>
      <c r="OX38">
        <v>23159.326799999999</v>
      </c>
      <c r="OY38">
        <v>23379.903050000001</v>
      </c>
      <c r="OZ38">
        <v>23105.051749999999</v>
      </c>
      <c r="PA38">
        <v>23058.1309</v>
      </c>
      <c r="PB38">
        <v>23340.516899999999</v>
      </c>
      <c r="PC38">
        <v>23576.917649999999</v>
      </c>
      <c r="PD38">
        <v>23673.481449999999</v>
      </c>
      <c r="PE38">
        <v>23031.74065</v>
      </c>
      <c r="PF38">
        <v>23467.142199999998</v>
      </c>
      <c r="PG38">
        <v>22849.8701</v>
      </c>
      <c r="PH38">
        <v>23098.451099999998</v>
      </c>
      <c r="PI38">
        <v>23174.589599999999</v>
      </c>
      <c r="PJ38">
        <v>23012.824100000002</v>
      </c>
      <c r="PK38">
        <v>22909</v>
      </c>
      <c r="PL38">
        <v>23137.369600000002</v>
      </c>
      <c r="PM38">
        <v>23090.064299999998</v>
      </c>
      <c r="PN38">
        <v>23249.333664000002</v>
      </c>
      <c r="PO38">
        <v>23500.055950000002</v>
      </c>
      <c r="PP38">
        <v>23184.890200000002</v>
      </c>
      <c r="PQ38">
        <v>23201.364300000001</v>
      </c>
      <c r="PR38">
        <v>23763.2039</v>
      </c>
      <c r="PS38">
        <v>23459.12198</v>
      </c>
      <c r="PT38">
        <v>23761.603050000002</v>
      </c>
      <c r="PU38">
        <v>23193.98835</v>
      </c>
      <c r="PV38">
        <v>23916.889449999999</v>
      </c>
      <c r="PW38">
        <v>23518.7948</v>
      </c>
      <c r="PX38">
        <v>23165.829949999999</v>
      </c>
      <c r="PY38">
        <v>23424.909650000001</v>
      </c>
      <c r="PZ38">
        <v>23995.366450000001</v>
      </c>
      <c r="QA38">
        <v>23774.590349999999</v>
      </c>
      <c r="QB38">
        <v>24061.412899999999</v>
      </c>
      <c r="QC38">
        <v>23674.257699999998</v>
      </c>
      <c r="QD38">
        <v>23539.678349999998</v>
      </c>
      <c r="QE38">
        <v>23209.187634999998</v>
      </c>
      <c r="QF38">
        <v>23196.815455</v>
      </c>
      <c r="QG38">
        <v>23538.389719999999</v>
      </c>
      <c r="QH38">
        <v>23323.74595</v>
      </c>
      <c r="QI38">
        <v>23348.613649999999</v>
      </c>
      <c r="QJ38">
        <v>23621.499250000001</v>
      </c>
      <c r="QK38">
        <v>23681.2163</v>
      </c>
      <c r="QL38">
        <v>23635.51095</v>
      </c>
      <c r="QM38">
        <v>23043.648099999999</v>
      </c>
      <c r="QN38">
        <v>22814.345600000001</v>
      </c>
      <c r="QO38">
        <v>23265.79465</v>
      </c>
      <c r="QP38">
        <v>23199.955450000001</v>
      </c>
      <c r="QQ38">
        <v>23582.324949999998</v>
      </c>
      <c r="QR38">
        <v>23223.894935</v>
      </c>
      <c r="QS38">
        <v>23133.75893</v>
      </c>
      <c r="QT38">
        <v>23695.45865</v>
      </c>
      <c r="QU38">
        <v>23262.76785</v>
      </c>
      <c r="QV38">
        <v>23855.653450000002</v>
      </c>
      <c r="QW38">
        <v>23424.8177</v>
      </c>
      <c r="QX38">
        <v>22555.713100000001</v>
      </c>
      <c r="QY38">
        <v>23414.906350000001</v>
      </c>
      <c r="QZ38">
        <v>23015.883600000001</v>
      </c>
      <c r="RA38">
        <v>23396.827300000001</v>
      </c>
      <c r="RB38">
        <v>23834.982049999999</v>
      </c>
      <c r="RC38">
        <v>23515.191800000001</v>
      </c>
      <c r="RD38">
        <v>23686.478950000001</v>
      </c>
      <c r="RE38">
        <v>23878.812000000002</v>
      </c>
      <c r="RF38">
        <v>23756.1754</v>
      </c>
      <c r="RG38">
        <v>23464.166649999999</v>
      </c>
      <c r="RH38">
        <v>22707.672399999999</v>
      </c>
      <c r="RI38">
        <v>23612.3681</v>
      </c>
      <c r="RJ38">
        <v>23525.244600000002</v>
      </c>
      <c r="RK38">
        <v>23254.159199999998</v>
      </c>
      <c r="RL38">
        <v>23084.160800000001</v>
      </c>
      <c r="RM38">
        <v>23068.6224</v>
      </c>
      <c r="RN38">
        <v>23446.664400000001</v>
      </c>
      <c r="RO38">
        <v>23053.530449999998</v>
      </c>
      <c r="RP38">
        <v>23272.262500000001</v>
      </c>
      <c r="RQ38">
        <v>23320.354749999999</v>
      </c>
      <c r="RR38">
        <v>23179.570100000001</v>
      </c>
      <c r="RS38">
        <v>23719.645250000001</v>
      </c>
      <c r="RT38">
        <v>23361.899649999999</v>
      </c>
      <c r="RU38">
        <v>23478.542150000001</v>
      </c>
      <c r="RV38">
        <v>23457.2647</v>
      </c>
      <c r="RW38">
        <v>23041.051299999999</v>
      </c>
      <c r="RX38">
        <v>23249.435949999999</v>
      </c>
      <c r="RY38">
        <v>23101.330549999999</v>
      </c>
      <c r="RZ38">
        <v>23408.061549999999</v>
      </c>
      <c r="SA38">
        <v>23829.6246465</v>
      </c>
      <c r="SB38">
        <v>23125.951850000001</v>
      </c>
      <c r="SC38">
        <v>22738.9087</v>
      </c>
      <c r="SD38">
        <v>23109.569500000001</v>
      </c>
      <c r="SE38">
        <v>23888.970600000001</v>
      </c>
      <c r="SF38">
        <v>23197.069049999998</v>
      </c>
      <c r="SG38">
        <v>22799.7644</v>
      </c>
      <c r="SH38">
        <v>23831.420050000001</v>
      </c>
      <c r="SI38">
        <v>23150.872800000001</v>
      </c>
    </row>
    <row r="39" spans="1:503" x14ac:dyDescent="0.35">
      <c r="A39">
        <v>205</v>
      </c>
      <c r="B39">
        <v>24231</v>
      </c>
      <c r="C39">
        <v>24151</v>
      </c>
      <c r="D39">
        <v>24411.4365</v>
      </c>
      <c r="E39">
        <v>25034.446749999999</v>
      </c>
      <c r="F39">
        <v>24517.634249999999</v>
      </c>
      <c r="G39">
        <v>24284.579600000001</v>
      </c>
      <c r="H39">
        <v>24146.820749999999</v>
      </c>
      <c r="I39">
        <v>25102.350149999998</v>
      </c>
      <c r="J39">
        <v>23391.99655</v>
      </c>
      <c r="K39">
        <v>24268.01915</v>
      </c>
      <c r="L39">
        <v>25238.8285</v>
      </c>
      <c r="M39">
        <v>24230.0527</v>
      </c>
      <c r="N39">
        <v>24146.91475</v>
      </c>
      <c r="O39">
        <v>23575.87585</v>
      </c>
      <c r="P39">
        <v>23508.62815</v>
      </c>
      <c r="Q39">
        <v>23525.255649999999</v>
      </c>
      <c r="R39">
        <v>24314.025750000001</v>
      </c>
      <c r="S39">
        <v>24377.68435</v>
      </c>
      <c r="T39">
        <v>23341.130949999999</v>
      </c>
      <c r="U39">
        <v>24563.225450000002</v>
      </c>
      <c r="V39">
        <v>24325.68765</v>
      </c>
      <c r="W39">
        <v>23746.78354</v>
      </c>
      <c r="X39">
        <v>23845.315869999999</v>
      </c>
      <c r="Y39">
        <v>24267.607400000001</v>
      </c>
      <c r="Z39">
        <v>24038.75575</v>
      </c>
      <c r="AA39">
        <v>23901.524099999999</v>
      </c>
      <c r="AB39">
        <v>23470.655299999999</v>
      </c>
      <c r="AC39">
        <v>24670.187750000001</v>
      </c>
      <c r="AD39">
        <v>22969.712449999999</v>
      </c>
      <c r="AE39">
        <v>23710.36825</v>
      </c>
      <c r="AF39">
        <v>24546.337</v>
      </c>
      <c r="AG39">
        <v>24502.198100000001</v>
      </c>
      <c r="AH39">
        <v>23645.450049999999</v>
      </c>
      <c r="AI39">
        <v>24213.480899999999</v>
      </c>
      <c r="AJ39">
        <v>24230.132399999999</v>
      </c>
      <c r="AK39">
        <v>23543.759150000002</v>
      </c>
      <c r="AL39">
        <v>23216.591254999999</v>
      </c>
      <c r="AM39">
        <v>23977.195250000001</v>
      </c>
      <c r="AN39">
        <v>23619.589400000001</v>
      </c>
      <c r="AO39">
        <v>23287.709050000001</v>
      </c>
      <c r="AP39">
        <v>23550.174999999999</v>
      </c>
      <c r="AQ39">
        <v>23594.663100000002</v>
      </c>
      <c r="AR39">
        <v>23808.16749</v>
      </c>
      <c r="AS39">
        <v>24347.93375</v>
      </c>
      <c r="AT39">
        <v>23947.974900000001</v>
      </c>
      <c r="AU39">
        <v>24450.187249999999</v>
      </c>
      <c r="AV39">
        <v>23346.159650000001</v>
      </c>
      <c r="AW39">
        <v>23805.30445</v>
      </c>
      <c r="AX39">
        <v>24904.766800000001</v>
      </c>
      <c r="AY39">
        <v>24958.091199999999</v>
      </c>
      <c r="AZ39">
        <v>23982.098549999999</v>
      </c>
      <c r="BA39">
        <v>23864.268599999999</v>
      </c>
      <c r="BB39">
        <v>24056.550599999999</v>
      </c>
      <c r="BC39">
        <v>25138.691500000001</v>
      </c>
      <c r="BD39">
        <v>23974.08195</v>
      </c>
      <c r="BE39">
        <v>24136.838299999999</v>
      </c>
      <c r="BF39">
        <v>24524.840199999999</v>
      </c>
      <c r="BG39">
        <v>24836.727299999999</v>
      </c>
      <c r="BH39">
        <v>24038.453000000001</v>
      </c>
      <c r="BI39">
        <v>24826.317200000001</v>
      </c>
      <c r="BJ39">
        <v>25149.5726</v>
      </c>
      <c r="BK39">
        <v>24873.736799999999</v>
      </c>
      <c r="BL39">
        <v>24201.961599999999</v>
      </c>
      <c r="BM39">
        <v>23581.80125</v>
      </c>
      <c r="BN39">
        <v>24578.209159999999</v>
      </c>
      <c r="BO39">
        <v>25240.74065</v>
      </c>
      <c r="BP39">
        <v>26417.907350000001</v>
      </c>
      <c r="BQ39">
        <v>25478.009600000001</v>
      </c>
      <c r="BR39">
        <v>24911.449830000001</v>
      </c>
      <c r="BS39">
        <v>24615.193954999999</v>
      </c>
      <c r="BT39">
        <v>24029.214800000002</v>
      </c>
      <c r="BU39">
        <v>24678.471099999999</v>
      </c>
      <c r="BV39">
        <v>24505.006450000001</v>
      </c>
      <c r="BW39">
        <v>23319.701499999999</v>
      </c>
      <c r="BX39">
        <v>24307.905149999999</v>
      </c>
      <c r="BY39">
        <v>24690.969550000002</v>
      </c>
      <c r="BZ39">
        <v>24133.32575</v>
      </c>
      <c r="CA39">
        <v>24044.7251</v>
      </c>
      <c r="CB39">
        <v>23482.214499999998</v>
      </c>
      <c r="CC39">
        <v>24491.439249999999</v>
      </c>
      <c r="CD39">
        <v>25677.540300000001</v>
      </c>
      <c r="CE39">
        <v>25577.569899999999</v>
      </c>
      <c r="CF39">
        <v>25378.89545</v>
      </c>
      <c r="CG39">
        <v>25043.2673</v>
      </c>
      <c r="CH39">
        <v>25961.11305</v>
      </c>
      <c r="CI39">
        <v>24647.1643</v>
      </c>
      <c r="CJ39">
        <v>25227.484199999999</v>
      </c>
      <c r="CK39">
        <v>24190.427810000001</v>
      </c>
      <c r="CL39">
        <v>25474.190299999998</v>
      </c>
      <c r="CM39">
        <v>23083.182949999999</v>
      </c>
      <c r="CN39">
        <v>24547.286599999999</v>
      </c>
      <c r="CO39">
        <v>24003.815449999998</v>
      </c>
      <c r="CP39">
        <v>24073.092164999998</v>
      </c>
      <c r="CQ39">
        <v>25481.058850000001</v>
      </c>
      <c r="CR39">
        <v>24585.447400000001</v>
      </c>
      <c r="CS39">
        <v>23951.568500000001</v>
      </c>
      <c r="CT39">
        <v>24304.074049999999</v>
      </c>
      <c r="CU39">
        <v>24951.3014</v>
      </c>
      <c r="CV39">
        <v>24709.390500000001</v>
      </c>
      <c r="CW39">
        <v>24221.94945</v>
      </c>
      <c r="CX39">
        <v>23527.558400000002</v>
      </c>
      <c r="CY39">
        <v>24167.74265</v>
      </c>
      <c r="CZ39">
        <v>23649.163250000001</v>
      </c>
      <c r="DA39">
        <v>24197.662</v>
      </c>
      <c r="DB39">
        <v>24590.654149999998</v>
      </c>
      <c r="DC39">
        <v>24125.113949999999</v>
      </c>
      <c r="DD39">
        <v>23471.197250000001</v>
      </c>
      <c r="DE39">
        <v>24444.617549999999</v>
      </c>
      <c r="DF39">
        <v>23953.090700000001</v>
      </c>
      <c r="DG39">
        <v>24259.055799999998</v>
      </c>
      <c r="DH39">
        <v>23769.300650000001</v>
      </c>
      <c r="DI39">
        <v>24700.232199999999</v>
      </c>
      <c r="DJ39">
        <v>23773.156500000001</v>
      </c>
      <c r="DK39">
        <v>23991.802299999999</v>
      </c>
      <c r="DL39">
        <v>23886.696749999999</v>
      </c>
      <c r="DM39">
        <v>23625.368849999999</v>
      </c>
      <c r="DN39">
        <v>23734.2588</v>
      </c>
      <c r="DO39">
        <v>24548.122800000001</v>
      </c>
      <c r="DP39">
        <v>24750.771499999999</v>
      </c>
      <c r="DQ39">
        <v>24000.004700000001</v>
      </c>
      <c r="DR39">
        <v>23499.389899999998</v>
      </c>
      <c r="DS39">
        <v>23572.155999999999</v>
      </c>
      <c r="DT39">
        <v>23317.628700000001</v>
      </c>
      <c r="DU39">
        <v>23874.192849999999</v>
      </c>
      <c r="DV39">
        <v>23417.6754</v>
      </c>
      <c r="DW39">
        <v>24755.6692</v>
      </c>
      <c r="DX39">
        <v>24275.4833</v>
      </c>
      <c r="DY39">
        <v>23763.361700000001</v>
      </c>
      <c r="DZ39">
        <v>24080.198499999999</v>
      </c>
      <c r="EA39">
        <v>24136.177650000001</v>
      </c>
      <c r="EB39">
        <v>24800.143899999999</v>
      </c>
      <c r="EC39">
        <v>24802.06565</v>
      </c>
      <c r="ED39">
        <v>23830.366849999999</v>
      </c>
      <c r="EE39">
        <v>23752.138200000001</v>
      </c>
      <c r="EF39">
        <v>23780.937600000001</v>
      </c>
      <c r="EG39">
        <v>23589.484349999999</v>
      </c>
      <c r="EH39">
        <v>24229.378250000002</v>
      </c>
      <c r="EI39">
        <v>23496.142749999999</v>
      </c>
      <c r="EJ39">
        <v>24024.002049999999</v>
      </c>
      <c r="EK39">
        <v>24217.006300000001</v>
      </c>
      <c r="EL39">
        <v>24583.15265</v>
      </c>
      <c r="EM39">
        <v>24212.321199999998</v>
      </c>
      <c r="EN39">
        <v>24176.348450000001</v>
      </c>
      <c r="EO39">
        <v>24557.871950000001</v>
      </c>
      <c r="EP39">
        <v>24377.3138</v>
      </c>
      <c r="EQ39">
        <v>24545.852699999999</v>
      </c>
      <c r="ER39">
        <v>23886.972099999999</v>
      </c>
      <c r="ES39">
        <v>24089.574049999999</v>
      </c>
      <c r="ET39">
        <v>23731.89215</v>
      </c>
      <c r="EU39">
        <v>24061.751550000001</v>
      </c>
      <c r="EV39">
        <v>23508.381140000001</v>
      </c>
      <c r="EW39">
        <v>24118.712950000001</v>
      </c>
      <c r="EX39">
        <v>24022.067350000001</v>
      </c>
      <c r="EY39">
        <v>23730.4905</v>
      </c>
      <c r="EZ39">
        <v>24442.587599999999</v>
      </c>
      <c r="FA39">
        <v>24831.261600000002</v>
      </c>
      <c r="FB39">
        <v>23747.558799999999</v>
      </c>
      <c r="FC39">
        <v>23751.609949999998</v>
      </c>
      <c r="FD39">
        <v>23582.78025</v>
      </c>
      <c r="FE39">
        <v>23997.720399999998</v>
      </c>
      <c r="FF39">
        <v>23215.7834</v>
      </c>
      <c r="FG39">
        <v>24237.445500000002</v>
      </c>
      <c r="FH39">
        <v>24138.920150000002</v>
      </c>
      <c r="FI39">
        <v>23633.119900000002</v>
      </c>
      <c r="FJ39">
        <v>24710.26815</v>
      </c>
      <c r="FK39">
        <v>25655.53285</v>
      </c>
      <c r="FL39">
        <v>25017.639449999999</v>
      </c>
      <c r="FM39">
        <v>24048.545600000001</v>
      </c>
      <c r="FN39">
        <v>24396.9238</v>
      </c>
      <c r="FO39">
        <v>23692.788400000001</v>
      </c>
      <c r="FP39">
        <v>23319.273550000002</v>
      </c>
      <c r="FQ39">
        <v>24046.394499999999</v>
      </c>
      <c r="FR39">
        <v>23758.920099999999</v>
      </c>
      <c r="FS39">
        <v>23590.225399999999</v>
      </c>
      <c r="FT39">
        <v>24637.873899999999</v>
      </c>
      <c r="FU39">
        <v>24445.811600000001</v>
      </c>
      <c r="FV39">
        <v>24180.757850000002</v>
      </c>
      <c r="FW39">
        <v>24229.599099999999</v>
      </c>
      <c r="FX39">
        <v>23037.801749999999</v>
      </c>
      <c r="FY39">
        <v>23916.5933</v>
      </c>
      <c r="FZ39">
        <v>23536.571100000001</v>
      </c>
      <c r="GA39">
        <v>24166.1996</v>
      </c>
      <c r="GB39">
        <v>24714.81565</v>
      </c>
      <c r="GC39">
        <v>26406.734949999998</v>
      </c>
      <c r="GD39">
        <v>24569.1387</v>
      </c>
      <c r="GE39">
        <v>24114.9411</v>
      </c>
      <c r="GF39">
        <v>23972.643800000002</v>
      </c>
      <c r="GG39">
        <v>23263.066849999999</v>
      </c>
      <c r="GH39">
        <v>23693.731650000002</v>
      </c>
      <c r="GI39">
        <v>24530.604350000001</v>
      </c>
      <c r="GJ39">
        <v>25484.130550000002</v>
      </c>
      <c r="GK39">
        <v>25782.6119</v>
      </c>
      <c r="GL39">
        <v>25595.96155</v>
      </c>
      <c r="GM39">
        <v>23832.54765</v>
      </c>
      <c r="GN39">
        <v>24662.952799999999</v>
      </c>
      <c r="GO39">
        <v>25105.206150000002</v>
      </c>
      <c r="GP39">
        <v>25075.75159</v>
      </c>
      <c r="GQ39">
        <v>24441.41</v>
      </c>
      <c r="GR39">
        <v>24646.457249999999</v>
      </c>
      <c r="GS39">
        <v>24620.987099999998</v>
      </c>
      <c r="GT39">
        <v>24425.607950000001</v>
      </c>
      <c r="GU39">
        <v>23864.5638</v>
      </c>
      <c r="GV39">
        <v>23783.925139999999</v>
      </c>
      <c r="GW39">
        <v>24120.824000000001</v>
      </c>
      <c r="GX39">
        <v>24323.8632</v>
      </c>
      <c r="GY39">
        <v>24449.4483</v>
      </c>
      <c r="GZ39">
        <v>23904.188099999999</v>
      </c>
      <c r="HA39">
        <v>26020.463</v>
      </c>
      <c r="HB39">
        <v>25752.555349999999</v>
      </c>
      <c r="HC39">
        <v>25393.427650000001</v>
      </c>
      <c r="HD39">
        <v>23549.590950000002</v>
      </c>
      <c r="HE39">
        <v>24371.62225</v>
      </c>
      <c r="HF39">
        <v>23670.72925</v>
      </c>
      <c r="HG39">
        <v>24412.9378</v>
      </c>
      <c r="HH39">
        <v>23902.470450000001</v>
      </c>
      <c r="HI39">
        <v>23635.331750000001</v>
      </c>
      <c r="HJ39">
        <v>23769.142800000001</v>
      </c>
      <c r="HK39">
        <v>23621.716950000002</v>
      </c>
      <c r="HL39">
        <v>23843.018199999999</v>
      </c>
      <c r="HM39">
        <v>24115.934000000001</v>
      </c>
      <c r="HN39">
        <v>23163.681700000001</v>
      </c>
      <c r="HO39">
        <v>24260.932799999999</v>
      </c>
      <c r="HP39">
        <v>24087.033800000001</v>
      </c>
      <c r="HQ39">
        <v>25030.86205</v>
      </c>
      <c r="HR39">
        <v>24428.972249999999</v>
      </c>
      <c r="HS39">
        <v>24108.7261</v>
      </c>
      <c r="HT39">
        <v>23850.12815</v>
      </c>
      <c r="HU39">
        <v>24355.613600000001</v>
      </c>
      <c r="HV39">
        <v>24354.873220000001</v>
      </c>
      <c r="HW39">
        <v>23979.192370000001</v>
      </c>
      <c r="HX39">
        <v>24260.37977</v>
      </c>
      <c r="HY39">
        <v>24616.56165</v>
      </c>
      <c r="HZ39">
        <v>23830.393049999999</v>
      </c>
      <c r="IA39">
        <v>24950.717349999999</v>
      </c>
      <c r="IB39">
        <v>23734.483400000001</v>
      </c>
      <c r="IC39">
        <v>23682.0147</v>
      </c>
      <c r="ID39">
        <v>23720.2156</v>
      </c>
      <c r="IE39">
        <v>26050.745449999999</v>
      </c>
      <c r="IF39">
        <v>25246.636999999999</v>
      </c>
      <c r="IG39">
        <v>25639.085899999998</v>
      </c>
      <c r="IH39">
        <v>24913.517100000001</v>
      </c>
      <c r="II39">
        <v>23691.08685</v>
      </c>
      <c r="IJ39">
        <v>24165.31005</v>
      </c>
      <c r="IK39">
        <v>23894.380249999998</v>
      </c>
      <c r="IL39">
        <v>23562.875199999999</v>
      </c>
      <c r="IM39">
        <v>23796.2176</v>
      </c>
      <c r="IN39">
        <v>24334.803800000002</v>
      </c>
      <c r="IO39">
        <v>24766.60585</v>
      </c>
      <c r="IP39">
        <v>24353.07415</v>
      </c>
      <c r="IQ39">
        <v>23787.897150000001</v>
      </c>
      <c r="IR39">
        <v>24330.91605</v>
      </c>
      <c r="IS39">
        <v>23984.573700000001</v>
      </c>
      <c r="IT39">
        <v>23944.556349999999</v>
      </c>
      <c r="IU39">
        <v>24254.94685</v>
      </c>
      <c r="IV39">
        <v>25303.813249999999</v>
      </c>
      <c r="IW39">
        <v>24520.54045</v>
      </c>
      <c r="IX39">
        <v>25162.6443</v>
      </c>
      <c r="IY39">
        <v>24716.9058</v>
      </c>
      <c r="IZ39">
        <v>23291.112099999998</v>
      </c>
      <c r="JA39">
        <v>23688.0147</v>
      </c>
      <c r="JB39">
        <v>23390.904500000001</v>
      </c>
      <c r="JC39">
        <v>24874.537049999999</v>
      </c>
      <c r="JD39">
        <v>24741.5288</v>
      </c>
      <c r="JE39">
        <v>24125.182049999999</v>
      </c>
      <c r="JF39">
        <v>24165.86665</v>
      </c>
      <c r="JG39">
        <v>23725.103050000002</v>
      </c>
      <c r="JH39">
        <v>24313.840550000001</v>
      </c>
      <c r="JI39">
        <v>23917.894799999998</v>
      </c>
      <c r="JJ39">
        <v>23619.940149999999</v>
      </c>
      <c r="JK39">
        <v>24993.904354999999</v>
      </c>
      <c r="JL39">
        <v>24440.214950000001</v>
      </c>
      <c r="JM39">
        <v>23984.3109</v>
      </c>
      <c r="JN39">
        <v>24011.67857</v>
      </c>
      <c r="JO39">
        <v>24370.036800000002</v>
      </c>
      <c r="JP39">
        <v>24276.15135</v>
      </c>
      <c r="JQ39">
        <v>24389.08035</v>
      </c>
      <c r="JR39">
        <v>24143.88205</v>
      </c>
      <c r="JS39">
        <v>24220.333449999998</v>
      </c>
      <c r="JT39">
        <v>23989.078750000001</v>
      </c>
      <c r="JU39">
        <v>24186.9169</v>
      </c>
      <c r="JV39">
        <v>24575.333500000001</v>
      </c>
      <c r="JW39">
        <v>23943.432199999999</v>
      </c>
      <c r="JX39">
        <v>24493.819899999999</v>
      </c>
      <c r="JY39">
        <v>24949.770700000001</v>
      </c>
      <c r="JZ39">
        <v>23707.6113</v>
      </c>
      <c r="KA39">
        <v>23826.856749999999</v>
      </c>
      <c r="KB39">
        <v>24746.1014</v>
      </c>
      <c r="KC39">
        <v>23738.11465</v>
      </c>
      <c r="KD39">
        <v>23058.76945</v>
      </c>
      <c r="KE39">
        <v>24107.1571</v>
      </c>
      <c r="KF39">
        <v>24108.626499999998</v>
      </c>
      <c r="KG39">
        <v>25304.25635</v>
      </c>
      <c r="KH39">
        <v>24806.482</v>
      </c>
      <c r="KI39">
        <v>25129.36145</v>
      </c>
      <c r="KJ39">
        <v>24934.320899999999</v>
      </c>
      <c r="KK39">
        <v>24649.795300000002</v>
      </c>
      <c r="KL39">
        <v>24173.963800000001</v>
      </c>
      <c r="KM39">
        <v>24373.5815</v>
      </c>
      <c r="KN39">
        <v>24734.090349999999</v>
      </c>
      <c r="KO39">
        <v>24647.461749999999</v>
      </c>
      <c r="KP39">
        <v>24790.782950000001</v>
      </c>
      <c r="KQ39">
        <v>24150.206099999999</v>
      </c>
      <c r="KR39">
        <v>23764.302899999999</v>
      </c>
      <c r="KS39">
        <v>24465.047050000001</v>
      </c>
      <c r="KT39">
        <v>24260.55545</v>
      </c>
      <c r="KU39">
        <v>23730.715700000001</v>
      </c>
      <c r="KV39">
        <v>24408.2428</v>
      </c>
      <c r="KW39">
        <v>24724.764650000001</v>
      </c>
      <c r="KX39">
        <v>24156.712100000001</v>
      </c>
      <c r="KY39">
        <v>24520.0327</v>
      </c>
      <c r="KZ39">
        <v>24181.225999999999</v>
      </c>
      <c r="LA39">
        <v>24472.159100000001</v>
      </c>
      <c r="LB39">
        <v>23727.169099999999</v>
      </c>
      <c r="LC39">
        <v>23139.0285</v>
      </c>
      <c r="LD39">
        <v>23735.087500000001</v>
      </c>
      <c r="LE39">
        <v>24019.570100000001</v>
      </c>
      <c r="LF39">
        <v>23861.464349999998</v>
      </c>
      <c r="LG39">
        <v>23967.167150000001</v>
      </c>
      <c r="LH39">
        <v>23613.016500000002</v>
      </c>
      <c r="LI39">
        <v>25340.677749999999</v>
      </c>
      <c r="LJ39">
        <v>24579.690500000001</v>
      </c>
      <c r="LK39">
        <v>25315.105350000002</v>
      </c>
      <c r="LL39">
        <v>24918.589599999999</v>
      </c>
      <c r="LM39">
        <v>24688.8164</v>
      </c>
      <c r="LN39">
        <v>24458.487649999999</v>
      </c>
      <c r="LO39">
        <v>24128.258600000001</v>
      </c>
      <c r="LP39">
        <v>23798.144799999998</v>
      </c>
      <c r="LQ39">
        <v>24793.2202</v>
      </c>
      <c r="LR39">
        <v>23576.971850000002</v>
      </c>
      <c r="LS39">
        <v>24127.9434</v>
      </c>
      <c r="LT39">
        <v>24160.942299999999</v>
      </c>
      <c r="LU39">
        <v>24418.3488</v>
      </c>
      <c r="LV39">
        <v>23590.984250000001</v>
      </c>
      <c r="LW39">
        <v>24526.185949999999</v>
      </c>
      <c r="LX39">
        <v>24630.505450000001</v>
      </c>
      <c r="LY39">
        <v>24232.779849999999</v>
      </c>
      <c r="LZ39">
        <v>23714.940299999998</v>
      </c>
      <c r="MA39">
        <v>23747.312600000001</v>
      </c>
      <c r="MB39">
        <v>24806.053</v>
      </c>
      <c r="MC39">
        <v>24945.524300000001</v>
      </c>
      <c r="MD39">
        <v>24579.699089999998</v>
      </c>
      <c r="ME39">
        <v>25584.702300000001</v>
      </c>
      <c r="MF39">
        <v>25017.38855</v>
      </c>
      <c r="MG39">
        <v>24281.514999999999</v>
      </c>
      <c r="MH39">
        <v>23931.029050000001</v>
      </c>
      <c r="MI39">
        <v>23569.535899999999</v>
      </c>
      <c r="MJ39">
        <v>23097.3737</v>
      </c>
      <c r="MK39">
        <v>24310.1096</v>
      </c>
      <c r="ML39">
        <v>25522.0936</v>
      </c>
      <c r="MM39">
        <v>25432.350699999999</v>
      </c>
      <c r="MN39">
        <v>25529.769850000001</v>
      </c>
      <c r="MO39">
        <v>26824.740699999998</v>
      </c>
      <c r="MP39">
        <v>24663.55775</v>
      </c>
      <c r="MQ39">
        <v>24280.348600000001</v>
      </c>
      <c r="MR39">
        <v>23753.998599999999</v>
      </c>
      <c r="MS39">
        <v>23801.381000000001</v>
      </c>
      <c r="MT39">
        <v>24193.906650000001</v>
      </c>
      <c r="MU39">
        <v>25263.217499999999</v>
      </c>
      <c r="MV39">
        <v>23807.357065</v>
      </c>
      <c r="MW39">
        <v>23505.2039</v>
      </c>
      <c r="MX39">
        <v>24143.850214999999</v>
      </c>
      <c r="MY39">
        <v>24397.04018</v>
      </c>
      <c r="MZ39">
        <v>24216.583900000001</v>
      </c>
      <c r="NA39">
        <v>24528.605100000001</v>
      </c>
      <c r="NB39">
        <v>24450.497299999999</v>
      </c>
      <c r="NC39">
        <v>24793.6306</v>
      </c>
      <c r="ND39">
        <v>24781.572899999999</v>
      </c>
      <c r="NE39">
        <v>23939.659199999998</v>
      </c>
      <c r="NF39">
        <v>24363.424950000001</v>
      </c>
      <c r="NG39">
        <v>25116.355800000001</v>
      </c>
      <c r="NH39">
        <v>24444.780849999999</v>
      </c>
      <c r="NI39">
        <v>25142.872944999999</v>
      </c>
      <c r="NJ39">
        <v>24603.24915</v>
      </c>
      <c r="NK39">
        <v>25802.439600000002</v>
      </c>
      <c r="NL39">
        <v>24570.444749999999</v>
      </c>
      <c r="NM39">
        <v>24237.172149999999</v>
      </c>
      <c r="NN39">
        <v>24099.834999999999</v>
      </c>
      <c r="NO39">
        <v>24351.866249999999</v>
      </c>
      <c r="NP39">
        <v>24011.02145</v>
      </c>
      <c r="NQ39">
        <v>24289.389350000001</v>
      </c>
      <c r="NR39">
        <v>25007.394850000001</v>
      </c>
      <c r="NS39">
        <v>25125.28875</v>
      </c>
      <c r="NT39">
        <v>23795.436099999999</v>
      </c>
      <c r="NU39">
        <v>24099.599450000002</v>
      </c>
      <c r="NV39">
        <v>24359.17295</v>
      </c>
      <c r="NW39">
        <v>25365.954600000001</v>
      </c>
      <c r="NX39">
        <v>24339.757900000001</v>
      </c>
      <c r="NY39">
        <v>23861.53745</v>
      </c>
      <c r="NZ39">
        <v>24746.134750000001</v>
      </c>
      <c r="OA39">
        <v>23198.292600000001</v>
      </c>
      <c r="OB39">
        <v>24621.4823</v>
      </c>
      <c r="OC39">
        <v>24631.252</v>
      </c>
      <c r="OD39">
        <v>24129.757850000002</v>
      </c>
      <c r="OE39">
        <v>24280.4663</v>
      </c>
      <c r="OF39">
        <v>24758.708149999999</v>
      </c>
      <c r="OG39">
        <v>24769.657449999999</v>
      </c>
      <c r="OH39">
        <v>26376.981599999999</v>
      </c>
      <c r="OI39">
        <v>24673.5278</v>
      </c>
      <c r="OJ39">
        <v>25023.861150000001</v>
      </c>
      <c r="OK39">
        <v>24656.932349999999</v>
      </c>
      <c r="OL39">
        <v>23645.558649999999</v>
      </c>
      <c r="OM39">
        <v>24179.922900000001</v>
      </c>
      <c r="ON39">
        <v>24607.876950000002</v>
      </c>
      <c r="OO39">
        <v>24365.242334999999</v>
      </c>
      <c r="OP39">
        <v>24512.5625</v>
      </c>
      <c r="OQ39">
        <v>24611.422399999999</v>
      </c>
      <c r="OR39">
        <v>24404.608850000001</v>
      </c>
      <c r="OS39">
        <v>23660.4107</v>
      </c>
      <c r="OT39">
        <v>24219.516299999999</v>
      </c>
      <c r="OU39">
        <v>24681.533084999999</v>
      </c>
      <c r="OV39">
        <v>23999.0285</v>
      </c>
      <c r="OW39">
        <v>23457.486400000002</v>
      </c>
      <c r="OX39">
        <v>24441.383999999998</v>
      </c>
      <c r="OY39">
        <v>24375.47105</v>
      </c>
      <c r="OZ39">
        <v>24436.921750000001</v>
      </c>
      <c r="PA39">
        <v>23298.8933</v>
      </c>
      <c r="PB39">
        <v>23731.627899999999</v>
      </c>
      <c r="PC39">
        <v>23986.91575</v>
      </c>
      <c r="PD39">
        <v>24332.551449999999</v>
      </c>
      <c r="PE39">
        <v>24090.365849999998</v>
      </c>
      <c r="PF39">
        <v>24121.437600000001</v>
      </c>
      <c r="PG39">
        <v>23464.6571</v>
      </c>
      <c r="PH39">
        <v>23852.159100000001</v>
      </c>
      <c r="PI39">
        <v>24451.713599999999</v>
      </c>
      <c r="PJ39">
        <v>24221.6561</v>
      </c>
      <c r="PK39">
        <v>23804.882000000001</v>
      </c>
      <c r="PL39">
        <v>23875.366600000001</v>
      </c>
      <c r="PM39">
        <v>24650.149300000001</v>
      </c>
      <c r="PN39">
        <v>23929.946663999999</v>
      </c>
      <c r="PO39">
        <v>23993.345949999999</v>
      </c>
      <c r="PP39">
        <v>24013.110199999999</v>
      </c>
      <c r="PQ39">
        <v>25200.8063</v>
      </c>
      <c r="PR39">
        <v>26226.347900000001</v>
      </c>
      <c r="PS39">
        <v>25677.69198</v>
      </c>
      <c r="PT39">
        <v>26336.055049999999</v>
      </c>
      <c r="PU39">
        <v>23668.707849999999</v>
      </c>
      <c r="PV39">
        <v>24389.807700000001</v>
      </c>
      <c r="PW39">
        <v>24766.2588</v>
      </c>
      <c r="PX39">
        <v>23760.74725</v>
      </c>
      <c r="PY39">
        <v>23972.21315</v>
      </c>
      <c r="PZ39">
        <v>24670.762449999998</v>
      </c>
      <c r="QA39">
        <v>24742.618350000001</v>
      </c>
      <c r="QB39">
        <v>24877.560399999998</v>
      </c>
      <c r="QC39">
        <v>24642.646199999999</v>
      </c>
      <c r="QD39">
        <v>24166.091850000001</v>
      </c>
      <c r="QE39">
        <v>23290.886934999999</v>
      </c>
      <c r="QF39">
        <v>23320.785655</v>
      </c>
      <c r="QG39">
        <v>23953.140650000001</v>
      </c>
      <c r="QH39">
        <v>23942.762050000001</v>
      </c>
      <c r="QI39">
        <v>24012.48905</v>
      </c>
      <c r="QJ39">
        <v>24224.015449999999</v>
      </c>
      <c r="QK39">
        <v>24102.3187</v>
      </c>
      <c r="QL39">
        <v>24036.744849999999</v>
      </c>
      <c r="QM39">
        <v>23450.723099999999</v>
      </c>
      <c r="QN39">
        <v>23268.799800000001</v>
      </c>
      <c r="QO39">
        <v>23675.104050000002</v>
      </c>
      <c r="QP39">
        <v>24131.148450000001</v>
      </c>
      <c r="QQ39">
        <v>24087.920450000001</v>
      </c>
      <c r="QR39">
        <v>26151.610635000001</v>
      </c>
      <c r="QS39">
        <v>23963.06493</v>
      </c>
      <c r="QT39">
        <v>24023.519850000001</v>
      </c>
      <c r="QU39">
        <v>24060.129850000001</v>
      </c>
      <c r="QV39">
        <v>24816.819449999999</v>
      </c>
      <c r="QW39">
        <v>24149.492699999999</v>
      </c>
      <c r="QX39">
        <v>22668.632799999999</v>
      </c>
      <c r="QY39">
        <v>23920.876850000001</v>
      </c>
      <c r="QZ39">
        <v>23805.835200000001</v>
      </c>
      <c r="RA39">
        <v>24154.6993</v>
      </c>
      <c r="RB39">
        <v>24988.157050000002</v>
      </c>
      <c r="RC39">
        <v>24765.390800000001</v>
      </c>
      <c r="RD39">
        <v>24605.829450000001</v>
      </c>
      <c r="RE39">
        <v>24752.981</v>
      </c>
      <c r="RF39">
        <v>25700.771400000001</v>
      </c>
      <c r="RG39">
        <v>24870.985649999999</v>
      </c>
      <c r="RH39">
        <v>23927.1404</v>
      </c>
      <c r="RI39">
        <v>24338.798599999998</v>
      </c>
      <c r="RJ39">
        <v>24975.336599999999</v>
      </c>
      <c r="RK39">
        <v>23654.5697</v>
      </c>
      <c r="RL39">
        <v>24275.384099999999</v>
      </c>
      <c r="RM39">
        <v>23633.197899999999</v>
      </c>
      <c r="RN39">
        <v>23673.704099999999</v>
      </c>
      <c r="RO39">
        <v>24143.463749999999</v>
      </c>
      <c r="RP39">
        <v>23778.672900000001</v>
      </c>
      <c r="RQ39">
        <v>25154.085749999998</v>
      </c>
      <c r="RR39">
        <v>24686.692899999998</v>
      </c>
      <c r="RS39">
        <v>25164.343550000001</v>
      </c>
      <c r="RT39">
        <v>24523.27865</v>
      </c>
      <c r="RU39">
        <v>23692.040649999999</v>
      </c>
      <c r="RV39">
        <v>23985.500700000001</v>
      </c>
      <c r="RW39">
        <v>23466.566900000002</v>
      </c>
      <c r="RX39">
        <v>23763.302950000001</v>
      </c>
      <c r="RY39">
        <v>23230.847450000001</v>
      </c>
      <c r="RZ39">
        <v>23951.622050000002</v>
      </c>
      <c r="SA39">
        <v>24308.2371465</v>
      </c>
      <c r="SB39">
        <v>23473.51785</v>
      </c>
      <c r="SC39">
        <v>23065.703000000001</v>
      </c>
      <c r="SD39">
        <v>23253.928599999999</v>
      </c>
      <c r="SE39">
        <v>24231.554100000001</v>
      </c>
      <c r="SF39">
        <v>23485.679550000001</v>
      </c>
      <c r="SG39">
        <v>23387.417399999998</v>
      </c>
      <c r="SH39">
        <v>25336.712049999998</v>
      </c>
      <c r="SI39">
        <v>24208.429599999999</v>
      </c>
    </row>
    <row r="40" spans="1:503" x14ac:dyDescent="0.35">
      <c r="A40">
        <v>211</v>
      </c>
      <c r="B40">
        <v>25065</v>
      </c>
      <c r="C40">
        <v>24980</v>
      </c>
      <c r="D40">
        <v>25278.307499999999</v>
      </c>
      <c r="E40">
        <v>25855.197749999999</v>
      </c>
      <c r="F40">
        <v>25286.07775</v>
      </c>
      <c r="G40">
        <v>25241.515599999999</v>
      </c>
      <c r="H40">
        <v>26674.675749999999</v>
      </c>
      <c r="I40">
        <v>25987.48415</v>
      </c>
      <c r="J40">
        <v>24189.576249999998</v>
      </c>
      <c r="K40">
        <v>24554.024949999999</v>
      </c>
      <c r="L40">
        <v>26799.671699999999</v>
      </c>
      <c r="M40">
        <v>26079.0697</v>
      </c>
      <c r="N40">
        <v>26124.39385</v>
      </c>
      <c r="O40">
        <v>24741.346850000002</v>
      </c>
      <c r="P40">
        <v>23844.524649999999</v>
      </c>
      <c r="Q40">
        <v>23615.864450000001</v>
      </c>
      <c r="R40">
        <v>24632.223050000001</v>
      </c>
      <c r="S40">
        <v>24466.412390000001</v>
      </c>
      <c r="T40">
        <v>23596.2477</v>
      </c>
      <c r="U40">
        <v>24736.089550000001</v>
      </c>
      <c r="V40">
        <v>24939.95019</v>
      </c>
      <c r="W40">
        <v>24968.707539999999</v>
      </c>
      <c r="X40">
        <v>24741.745869999999</v>
      </c>
      <c r="Y40">
        <v>24811.510200000001</v>
      </c>
      <c r="Z40">
        <v>25474.266950000001</v>
      </c>
      <c r="AA40">
        <v>24722.087100000001</v>
      </c>
      <c r="AB40">
        <v>23933.3272</v>
      </c>
      <c r="AC40">
        <v>25596.04175</v>
      </c>
      <c r="AD40">
        <v>23347.031950000001</v>
      </c>
      <c r="AE40">
        <v>24216.366150000002</v>
      </c>
      <c r="AF40">
        <v>24988.144</v>
      </c>
      <c r="AG40">
        <v>25714.091100000001</v>
      </c>
      <c r="AH40">
        <v>25999.891049999998</v>
      </c>
      <c r="AI40">
        <v>25318.043900000001</v>
      </c>
      <c r="AJ40">
        <v>25148.330399999999</v>
      </c>
      <c r="AK40">
        <v>23979.96615</v>
      </c>
      <c r="AL40">
        <v>23913.662955</v>
      </c>
      <c r="AM40">
        <v>24579.34175</v>
      </c>
      <c r="AN40">
        <v>23846.632450000001</v>
      </c>
      <c r="AO40">
        <v>24471.999049999999</v>
      </c>
      <c r="AP40">
        <v>24235.562999999998</v>
      </c>
      <c r="AQ40">
        <v>24453.116600000001</v>
      </c>
      <c r="AR40">
        <v>25088.672190000001</v>
      </c>
      <c r="AS40">
        <v>25280.606749999999</v>
      </c>
      <c r="AT40">
        <v>24810.269899999999</v>
      </c>
      <c r="AU40">
        <v>26163.607250000001</v>
      </c>
      <c r="AV40">
        <v>24540.477650000001</v>
      </c>
      <c r="AW40">
        <v>24125.19945</v>
      </c>
      <c r="AX40">
        <v>25497.338299999999</v>
      </c>
      <c r="AY40">
        <v>25941.713199999998</v>
      </c>
      <c r="AZ40">
        <v>24886.725549999999</v>
      </c>
      <c r="BA40">
        <v>24320.935300000001</v>
      </c>
      <c r="BB40">
        <v>24530.019</v>
      </c>
      <c r="BC40">
        <v>25749.665000000001</v>
      </c>
      <c r="BD40">
        <v>24251.069749999999</v>
      </c>
      <c r="BE40">
        <v>24390.366300000002</v>
      </c>
      <c r="BF40">
        <v>25812.304800000002</v>
      </c>
      <c r="BG40">
        <v>25435.925800000001</v>
      </c>
      <c r="BH40">
        <v>25190.688999999998</v>
      </c>
      <c r="BI40">
        <v>25190.522850000001</v>
      </c>
      <c r="BJ40">
        <v>25717.879499999999</v>
      </c>
      <c r="BK40">
        <v>25438.9548</v>
      </c>
      <c r="BL40">
        <v>25097.368299999998</v>
      </c>
      <c r="BM40">
        <v>24799.766250000001</v>
      </c>
      <c r="BN40">
        <v>26608.675459999999</v>
      </c>
      <c r="BO40">
        <v>26339.88075</v>
      </c>
      <c r="BP40">
        <v>27406.689350000001</v>
      </c>
      <c r="BQ40">
        <v>25766.907599999999</v>
      </c>
      <c r="BR40">
        <v>25042.418529999999</v>
      </c>
      <c r="BS40">
        <v>24868.947455000001</v>
      </c>
      <c r="BT40">
        <v>24249.739799999999</v>
      </c>
      <c r="BU40">
        <v>25452.4535</v>
      </c>
      <c r="BV40">
        <v>25274.924449999999</v>
      </c>
      <c r="BW40">
        <v>24327.9375</v>
      </c>
      <c r="BX40">
        <v>24857.402150000002</v>
      </c>
      <c r="BY40">
        <v>25222.665150000001</v>
      </c>
      <c r="BZ40">
        <v>25067.226750000002</v>
      </c>
      <c r="CA40">
        <v>24199.595000000001</v>
      </c>
      <c r="CB40">
        <v>23917.916000000001</v>
      </c>
      <c r="CC40">
        <v>26222.844249999998</v>
      </c>
      <c r="CD40">
        <v>26949.708299999998</v>
      </c>
      <c r="CE40">
        <v>26179.567200000001</v>
      </c>
      <c r="CF40">
        <v>25787.153050000001</v>
      </c>
      <c r="CG40">
        <v>26311.234700000001</v>
      </c>
      <c r="CH40">
        <v>27057.053049999999</v>
      </c>
      <c r="CI40">
        <v>25616.421300000002</v>
      </c>
      <c r="CJ40">
        <v>25826.806700000001</v>
      </c>
      <c r="CK40">
        <v>24427.93131</v>
      </c>
      <c r="CL40">
        <v>25694.428800000002</v>
      </c>
      <c r="CM40">
        <v>24662.578949999999</v>
      </c>
      <c r="CN40">
        <v>27082.5101</v>
      </c>
      <c r="CO40">
        <v>25155.763749999998</v>
      </c>
      <c r="CP40">
        <v>24414.581965000001</v>
      </c>
      <c r="CQ40">
        <v>25683.46645</v>
      </c>
      <c r="CR40">
        <v>25290.669399999999</v>
      </c>
      <c r="CS40">
        <v>24790.985499999999</v>
      </c>
      <c r="CT40">
        <v>25061.466550000001</v>
      </c>
      <c r="CU40">
        <v>25624.0334</v>
      </c>
      <c r="CV40">
        <v>25762.2235</v>
      </c>
      <c r="CW40">
        <v>24903.121449999999</v>
      </c>
      <c r="CX40">
        <v>25495.887500000001</v>
      </c>
      <c r="CY40">
        <v>25337.698250000001</v>
      </c>
      <c r="CZ40">
        <v>24456.769749999999</v>
      </c>
      <c r="DA40">
        <v>24592.745500000001</v>
      </c>
      <c r="DB40">
        <v>25595.387149999999</v>
      </c>
      <c r="DC40">
        <v>24683.213449999999</v>
      </c>
      <c r="DD40">
        <v>24373.01525</v>
      </c>
      <c r="DE40">
        <v>25347.954549999999</v>
      </c>
      <c r="DF40">
        <v>24836.928400000001</v>
      </c>
      <c r="DG40">
        <v>25701.217100000002</v>
      </c>
      <c r="DH40">
        <v>24301.26715</v>
      </c>
      <c r="DI40">
        <v>25574.5982</v>
      </c>
      <c r="DJ40">
        <v>25309.5026</v>
      </c>
      <c r="DK40">
        <v>25370.964100000001</v>
      </c>
      <c r="DL40">
        <v>24335.891149999999</v>
      </c>
      <c r="DM40">
        <v>24180.005450000001</v>
      </c>
      <c r="DN40">
        <v>24794.577799999999</v>
      </c>
      <c r="DO40">
        <v>25217.548299999999</v>
      </c>
      <c r="DP40">
        <v>24787.6162</v>
      </c>
      <c r="DQ40">
        <v>24386.796200000001</v>
      </c>
      <c r="DR40">
        <v>23925.946599999999</v>
      </c>
      <c r="DS40">
        <v>23707.154299999998</v>
      </c>
      <c r="DT40">
        <v>24470.682799999999</v>
      </c>
      <c r="DU40">
        <v>25237.26885</v>
      </c>
      <c r="DV40">
        <v>24019.963400000001</v>
      </c>
      <c r="DW40">
        <v>24974.886699999999</v>
      </c>
      <c r="DX40">
        <v>24818.318299999999</v>
      </c>
      <c r="DY40">
        <v>24262.452099999999</v>
      </c>
      <c r="DZ40">
        <v>24908.274799999999</v>
      </c>
      <c r="EA40">
        <v>25027.381649999999</v>
      </c>
      <c r="EB40">
        <v>26986.9339</v>
      </c>
      <c r="EC40">
        <v>25278.02665</v>
      </c>
      <c r="ED40">
        <v>24355.504349999999</v>
      </c>
      <c r="EE40">
        <v>24354.960200000001</v>
      </c>
      <c r="EF40">
        <v>24433.314299999998</v>
      </c>
      <c r="EG40">
        <v>24468.98935</v>
      </c>
      <c r="EH40">
        <v>25253.776249999999</v>
      </c>
      <c r="EI40">
        <v>25280.167150000001</v>
      </c>
      <c r="EJ40">
        <v>24552.288949999998</v>
      </c>
      <c r="EK40">
        <v>24724.785800000001</v>
      </c>
      <c r="EL40">
        <v>25703.160650000002</v>
      </c>
      <c r="EM40">
        <v>24905.272199999999</v>
      </c>
      <c r="EN40">
        <v>25670.063450000001</v>
      </c>
      <c r="EO40">
        <v>24930.002949999998</v>
      </c>
      <c r="EP40">
        <v>25344.554100000001</v>
      </c>
      <c r="EQ40">
        <v>26327.809700000002</v>
      </c>
      <c r="ER40">
        <v>25460.329399999999</v>
      </c>
      <c r="ES40">
        <v>25370.633450000001</v>
      </c>
      <c r="ET40">
        <v>26775.201150000001</v>
      </c>
      <c r="EU40">
        <v>25239.01455</v>
      </c>
      <c r="EV40">
        <v>23993.521840000001</v>
      </c>
      <c r="EW40">
        <v>24903.718949999999</v>
      </c>
      <c r="EX40">
        <v>24833.032350000001</v>
      </c>
      <c r="EY40">
        <v>24094.394</v>
      </c>
      <c r="EZ40">
        <v>25915.973600000001</v>
      </c>
      <c r="FA40">
        <v>25154.846600000001</v>
      </c>
      <c r="FB40">
        <v>24285.849300000002</v>
      </c>
      <c r="FC40">
        <v>23902.565149999999</v>
      </c>
      <c r="FD40">
        <v>25817.597450000001</v>
      </c>
      <c r="FE40">
        <v>24474.303899999999</v>
      </c>
      <c r="FF40">
        <v>23623.517400000001</v>
      </c>
      <c r="FG40">
        <v>24532.179499999998</v>
      </c>
      <c r="FH40">
        <v>26345.404149999998</v>
      </c>
      <c r="FI40">
        <v>26211.868900000001</v>
      </c>
      <c r="FJ40">
        <v>26291.290150000001</v>
      </c>
      <c r="FK40">
        <v>25840.902849999999</v>
      </c>
      <c r="FL40">
        <v>25613.644649999998</v>
      </c>
      <c r="FM40">
        <v>24776.375599999999</v>
      </c>
      <c r="FN40">
        <v>24998.170900000001</v>
      </c>
      <c r="FO40">
        <v>24560.0164</v>
      </c>
      <c r="FP40">
        <v>23589.094550000002</v>
      </c>
      <c r="FQ40">
        <v>24565.876100000001</v>
      </c>
      <c r="FR40">
        <v>24663.632699999998</v>
      </c>
      <c r="FS40">
        <v>24280.0249</v>
      </c>
      <c r="FT40">
        <v>25033.184600000001</v>
      </c>
      <c r="FU40">
        <v>25005.5311</v>
      </c>
      <c r="FV40">
        <v>25443.929349999999</v>
      </c>
      <c r="FW40">
        <v>24428.585200000001</v>
      </c>
      <c r="FX40">
        <v>23244.987150000001</v>
      </c>
      <c r="FY40">
        <v>25627.480200000002</v>
      </c>
      <c r="FZ40">
        <v>24682.7961</v>
      </c>
      <c r="GA40">
        <v>25973.928599999999</v>
      </c>
      <c r="GB40">
        <v>25140.853950000001</v>
      </c>
      <c r="GC40">
        <v>26670.84895</v>
      </c>
      <c r="GD40">
        <v>25055.460200000001</v>
      </c>
      <c r="GE40">
        <v>24926.364099999999</v>
      </c>
      <c r="GF40">
        <v>25115.731800000001</v>
      </c>
      <c r="GG40">
        <v>25076.364850000002</v>
      </c>
      <c r="GH40">
        <v>24725.841649999998</v>
      </c>
      <c r="GI40">
        <v>24879.261350000001</v>
      </c>
      <c r="GJ40">
        <v>26653.704549999999</v>
      </c>
      <c r="GK40">
        <v>27620.830099999999</v>
      </c>
      <c r="GL40">
        <v>26628.600549999999</v>
      </c>
      <c r="GM40">
        <v>24597.03125</v>
      </c>
      <c r="GN40">
        <v>25763.754799999999</v>
      </c>
      <c r="GO40">
        <v>26975.236850000001</v>
      </c>
      <c r="GP40">
        <v>25854.40309</v>
      </c>
      <c r="GQ40">
        <v>24634.459800000001</v>
      </c>
      <c r="GR40">
        <v>25793.537250000001</v>
      </c>
      <c r="GS40">
        <v>25094.928100000001</v>
      </c>
      <c r="GT40">
        <v>24924.341950000002</v>
      </c>
      <c r="GU40">
        <v>25010.1793</v>
      </c>
      <c r="GV40">
        <v>24756.29824</v>
      </c>
      <c r="GW40">
        <v>25643.771000000001</v>
      </c>
      <c r="GX40">
        <v>25935.663199999999</v>
      </c>
      <c r="GY40">
        <v>25603.5913</v>
      </c>
      <c r="GZ40">
        <v>24965.6751</v>
      </c>
      <c r="HA40">
        <v>26822.239000000001</v>
      </c>
      <c r="HB40">
        <v>27608.260450000002</v>
      </c>
      <c r="HC40">
        <v>27170.340749999999</v>
      </c>
      <c r="HD40">
        <v>25231.243450000002</v>
      </c>
      <c r="HE40">
        <v>24463.03875</v>
      </c>
      <c r="HF40">
        <v>25087.650249999999</v>
      </c>
      <c r="HG40">
        <v>25632.258699999998</v>
      </c>
      <c r="HH40">
        <v>25383.144049999999</v>
      </c>
      <c r="HI40">
        <v>23902.293249999999</v>
      </c>
      <c r="HJ40">
        <v>24826.564999999999</v>
      </c>
      <c r="HK40">
        <v>24092.23775</v>
      </c>
      <c r="HL40">
        <v>24491.941800000001</v>
      </c>
      <c r="HM40">
        <v>24871.5157</v>
      </c>
      <c r="HN40">
        <v>23491.5272</v>
      </c>
      <c r="HO40">
        <v>24419.426299999999</v>
      </c>
      <c r="HP40">
        <v>25166.556199999999</v>
      </c>
      <c r="HQ40">
        <v>26033.68435</v>
      </c>
      <c r="HR40">
        <v>24904.881249999999</v>
      </c>
      <c r="HS40">
        <v>24964.615099999999</v>
      </c>
      <c r="HT40">
        <v>24001.03615</v>
      </c>
      <c r="HU40">
        <v>24684.680199999999</v>
      </c>
      <c r="HV40">
        <v>24916.013220000001</v>
      </c>
      <c r="HW40">
        <v>24421.061870000001</v>
      </c>
      <c r="HX40">
        <v>25386.79277</v>
      </c>
      <c r="HY40">
        <v>25510.56165</v>
      </c>
      <c r="HZ40">
        <v>24137.983850000001</v>
      </c>
      <c r="IA40">
        <v>25727.145349999999</v>
      </c>
      <c r="IB40">
        <v>24247.700400000002</v>
      </c>
      <c r="IC40">
        <v>23872.654200000001</v>
      </c>
      <c r="ID40">
        <v>24058.8596</v>
      </c>
      <c r="IE40">
        <v>26306.908749999999</v>
      </c>
      <c r="IF40">
        <v>26420.944</v>
      </c>
      <c r="IG40">
        <v>26109.5844</v>
      </c>
      <c r="IH40">
        <v>25209.348699999999</v>
      </c>
      <c r="II40">
        <v>23888.410349999998</v>
      </c>
      <c r="IJ40">
        <v>24976.750049999999</v>
      </c>
      <c r="IK40">
        <v>24528.648249999998</v>
      </c>
      <c r="IL40">
        <v>24303.4182</v>
      </c>
      <c r="IM40">
        <v>24926.402600000001</v>
      </c>
      <c r="IN40">
        <v>25606.719799999999</v>
      </c>
      <c r="IO40">
        <v>25429.06035</v>
      </c>
      <c r="IP40">
        <v>25185.829150000001</v>
      </c>
      <c r="IQ40">
        <v>25094.782149999999</v>
      </c>
      <c r="IR40">
        <v>25315.528050000001</v>
      </c>
      <c r="IS40">
        <v>24072.329849999998</v>
      </c>
      <c r="IT40">
        <v>24827.456249999999</v>
      </c>
      <c r="IU40">
        <v>25584.632850000002</v>
      </c>
      <c r="IV40">
        <v>26611.820250000001</v>
      </c>
      <c r="IW40">
        <v>26036.263449999999</v>
      </c>
      <c r="IX40">
        <v>26785.1793</v>
      </c>
      <c r="IY40">
        <v>25538.479800000001</v>
      </c>
      <c r="IZ40">
        <v>24565.219099999998</v>
      </c>
      <c r="JA40">
        <v>24590.8177</v>
      </c>
      <c r="JB40">
        <v>25463.376499999998</v>
      </c>
      <c r="JC40">
        <v>25902.26485</v>
      </c>
      <c r="JD40">
        <v>26186.754099999998</v>
      </c>
      <c r="JE40">
        <v>25109.38535</v>
      </c>
      <c r="JF40">
        <v>24461.95335</v>
      </c>
      <c r="JG40">
        <v>24412.95405</v>
      </c>
      <c r="JH40">
        <v>25497.327550000002</v>
      </c>
      <c r="JI40">
        <v>24862.985400000001</v>
      </c>
      <c r="JJ40">
        <v>24877.351449999998</v>
      </c>
      <c r="JK40">
        <v>26383.523154999999</v>
      </c>
      <c r="JL40">
        <v>25966.472450000001</v>
      </c>
      <c r="JM40">
        <v>25395.510279999999</v>
      </c>
      <c r="JN40">
        <v>24313.712869999999</v>
      </c>
      <c r="JO40">
        <v>24964.397300000001</v>
      </c>
      <c r="JP40">
        <v>25455.91635</v>
      </c>
      <c r="JQ40">
        <v>25671.786349999998</v>
      </c>
      <c r="JR40">
        <v>24696.855049999998</v>
      </c>
      <c r="JS40">
        <v>25451.39345</v>
      </c>
      <c r="JT40">
        <v>25088.590749999999</v>
      </c>
      <c r="JU40">
        <v>24963.1535</v>
      </c>
      <c r="JV40">
        <v>25426.317899999998</v>
      </c>
      <c r="JW40">
        <v>24790.625199999999</v>
      </c>
      <c r="JX40">
        <v>25374.474099999999</v>
      </c>
      <c r="JY40">
        <v>26044.9087</v>
      </c>
      <c r="JZ40">
        <v>24782.0314</v>
      </c>
      <c r="KA40">
        <v>27188.585350000001</v>
      </c>
      <c r="KB40">
        <v>26100.590400000001</v>
      </c>
      <c r="KC40">
        <v>24485.730650000001</v>
      </c>
      <c r="KD40">
        <v>23973.197550000001</v>
      </c>
      <c r="KE40">
        <v>24472.657599999999</v>
      </c>
      <c r="KF40">
        <v>25421.129400000002</v>
      </c>
      <c r="KG40">
        <v>25795.46415</v>
      </c>
      <c r="KH40">
        <v>25726.710999999999</v>
      </c>
      <c r="KI40">
        <v>25762.655849999999</v>
      </c>
      <c r="KJ40">
        <v>26106.304899999999</v>
      </c>
      <c r="KK40">
        <v>26902.647300000001</v>
      </c>
      <c r="KL40">
        <v>25749.3308</v>
      </c>
      <c r="KM40">
        <v>24729.422500000001</v>
      </c>
      <c r="KN40">
        <v>25162.003850000001</v>
      </c>
      <c r="KO40">
        <v>25611.638749999998</v>
      </c>
      <c r="KP40">
        <v>25766.543949999999</v>
      </c>
      <c r="KQ40">
        <v>24918.783100000001</v>
      </c>
      <c r="KR40">
        <v>24273.347399999999</v>
      </c>
      <c r="KS40">
        <v>24771.568050000002</v>
      </c>
      <c r="KT40">
        <v>24895.438450000001</v>
      </c>
      <c r="KU40">
        <v>24830.0046</v>
      </c>
      <c r="KV40">
        <v>24602.170300000002</v>
      </c>
      <c r="KW40">
        <v>25238.092349999999</v>
      </c>
      <c r="KX40">
        <v>25741.883099999999</v>
      </c>
      <c r="KY40">
        <v>24847.696199999998</v>
      </c>
      <c r="KZ40">
        <v>25044.352299999999</v>
      </c>
      <c r="LA40">
        <v>26328.500100000001</v>
      </c>
      <c r="LB40">
        <v>25256.710660000001</v>
      </c>
      <c r="LC40">
        <v>24628.124400000001</v>
      </c>
      <c r="LD40">
        <v>24817.2425</v>
      </c>
      <c r="LE40">
        <v>26133.019400000001</v>
      </c>
      <c r="LF40">
        <v>26122.976050000001</v>
      </c>
      <c r="LG40">
        <v>25699.41315</v>
      </c>
      <c r="LH40">
        <v>26772.84186</v>
      </c>
      <c r="LI40">
        <v>27376.001950000002</v>
      </c>
      <c r="LJ40">
        <v>26776.2415</v>
      </c>
      <c r="LK40">
        <v>27698.876649999998</v>
      </c>
      <c r="LL40">
        <v>26561.066999999999</v>
      </c>
      <c r="LM40">
        <v>26042.2804</v>
      </c>
      <c r="LN40">
        <v>25043.45565</v>
      </c>
      <c r="LO40">
        <v>25098.319100000001</v>
      </c>
      <c r="LP40">
        <v>24800.914799999999</v>
      </c>
      <c r="LQ40">
        <v>26041.050200000001</v>
      </c>
      <c r="LR40">
        <v>25056.951850000001</v>
      </c>
      <c r="LS40">
        <v>24534.947400000001</v>
      </c>
      <c r="LT40">
        <v>24449.536599999999</v>
      </c>
      <c r="LU40">
        <v>25156.139800000001</v>
      </c>
      <c r="LV40">
        <v>24338.181250000001</v>
      </c>
      <c r="LW40">
        <v>25062.51945</v>
      </c>
      <c r="LX40">
        <v>24858.26395</v>
      </c>
      <c r="LY40">
        <v>24365.37355</v>
      </c>
      <c r="LZ40">
        <v>23953.480500000001</v>
      </c>
      <c r="MA40">
        <v>24089.765599999999</v>
      </c>
      <c r="MB40">
        <v>25843.317999999999</v>
      </c>
      <c r="MC40">
        <v>25467.523399999998</v>
      </c>
      <c r="MD40">
        <v>24847.748090000001</v>
      </c>
      <c r="ME40">
        <v>26220.559799999999</v>
      </c>
      <c r="MF40">
        <v>26157.180550000001</v>
      </c>
      <c r="MG40">
        <v>25305.276000000002</v>
      </c>
      <c r="MH40">
        <v>24777.289550000001</v>
      </c>
      <c r="MI40">
        <v>24128.525699999998</v>
      </c>
      <c r="MJ40">
        <v>23637.553169999999</v>
      </c>
      <c r="MK40">
        <v>24860.0533</v>
      </c>
      <c r="ML40">
        <v>26057.1855</v>
      </c>
      <c r="MM40">
        <v>25890.0347</v>
      </c>
      <c r="MN40">
        <v>26117.159350000002</v>
      </c>
      <c r="MO40">
        <v>27120.754700000001</v>
      </c>
      <c r="MP40">
        <v>25076.196650000002</v>
      </c>
      <c r="MQ40">
        <v>25251.189900000001</v>
      </c>
      <c r="MR40">
        <v>24088.594799999999</v>
      </c>
      <c r="MS40">
        <v>24172.409500000002</v>
      </c>
      <c r="MT40">
        <v>26191.999749999999</v>
      </c>
      <c r="MU40">
        <v>26055.3446</v>
      </c>
      <c r="MV40">
        <v>24540.303065</v>
      </c>
      <c r="MW40">
        <v>23897.8416</v>
      </c>
      <c r="MX40">
        <v>24369.242715</v>
      </c>
      <c r="MY40">
        <v>25441.79178</v>
      </c>
      <c r="MZ40">
        <v>25223.662899999999</v>
      </c>
      <c r="NA40">
        <v>25437.4771</v>
      </c>
      <c r="NB40">
        <v>25147.771799999999</v>
      </c>
      <c r="NC40">
        <v>25831.2376</v>
      </c>
      <c r="ND40">
        <v>25534.706699999999</v>
      </c>
      <c r="NE40">
        <v>24655.405500000001</v>
      </c>
      <c r="NF40">
        <v>25219.883949999999</v>
      </c>
      <c r="NG40">
        <v>26172.517800000001</v>
      </c>
      <c r="NH40">
        <v>25084.691350000001</v>
      </c>
      <c r="NI40">
        <v>25610.940944999998</v>
      </c>
      <c r="NJ40">
        <v>25291.07015</v>
      </c>
      <c r="NK40">
        <v>26913.671600000001</v>
      </c>
      <c r="NL40">
        <v>25418.723750000001</v>
      </c>
      <c r="NM40">
        <v>24524.67325</v>
      </c>
      <c r="NN40">
        <v>25000.133000000002</v>
      </c>
      <c r="NO40">
        <v>25033.266250000001</v>
      </c>
      <c r="NP40">
        <v>25005.761450000002</v>
      </c>
      <c r="NQ40">
        <v>24805.297350000001</v>
      </c>
      <c r="NR40">
        <v>26134.415150000001</v>
      </c>
      <c r="NS40">
        <v>25826.716250000001</v>
      </c>
      <c r="NT40">
        <v>24791.869500000001</v>
      </c>
      <c r="NU40">
        <v>24760.245149999999</v>
      </c>
      <c r="NV40">
        <v>24746.446349999998</v>
      </c>
      <c r="NW40">
        <v>26065.586599999999</v>
      </c>
      <c r="NX40">
        <v>25007.6836</v>
      </c>
      <c r="NY40">
        <v>24656.46745</v>
      </c>
      <c r="NZ40">
        <v>24868.66705</v>
      </c>
      <c r="OA40">
        <v>23347.444299999999</v>
      </c>
      <c r="OB40">
        <v>25330.1253</v>
      </c>
      <c r="OC40">
        <v>25387.546999999999</v>
      </c>
      <c r="OD40">
        <v>25346.209849999999</v>
      </c>
      <c r="OE40">
        <v>25792.9283</v>
      </c>
      <c r="OF40">
        <v>26232.76715</v>
      </c>
      <c r="OG40">
        <v>26113.12645</v>
      </c>
      <c r="OH40">
        <v>26940.205600000001</v>
      </c>
      <c r="OI40">
        <v>25099.115300000001</v>
      </c>
      <c r="OJ40">
        <v>25580.126649999998</v>
      </c>
      <c r="OK40">
        <v>25297.094349999999</v>
      </c>
      <c r="OL40">
        <v>23998.32343</v>
      </c>
      <c r="OM40">
        <v>24754.654699999999</v>
      </c>
      <c r="ON40">
        <v>25041.962950000001</v>
      </c>
      <c r="OO40">
        <v>24607.010634999999</v>
      </c>
      <c r="OP40">
        <v>25097.296999999999</v>
      </c>
      <c r="OQ40">
        <v>25221.472099999999</v>
      </c>
      <c r="OR40">
        <v>24659.556349999999</v>
      </c>
      <c r="OS40">
        <v>23691.963479999999</v>
      </c>
      <c r="OT40">
        <v>24389.3344</v>
      </c>
      <c r="OU40">
        <v>25158.467284999999</v>
      </c>
      <c r="OV40">
        <v>24344.636900000001</v>
      </c>
      <c r="OW40">
        <v>23950.2739</v>
      </c>
      <c r="OX40">
        <v>25195.840499999998</v>
      </c>
      <c r="OY40">
        <v>25613.66505</v>
      </c>
      <c r="OZ40">
        <v>24858.600750000001</v>
      </c>
      <c r="PA40">
        <v>23473.200400000002</v>
      </c>
      <c r="PB40">
        <v>25261.357899999999</v>
      </c>
      <c r="PC40">
        <v>24929.250650000002</v>
      </c>
      <c r="PD40">
        <v>25123.148649999999</v>
      </c>
      <c r="PE40">
        <v>25949.130850000001</v>
      </c>
      <c r="PF40">
        <v>25521.958600000002</v>
      </c>
      <c r="PG40">
        <v>24704.2091</v>
      </c>
      <c r="PH40">
        <v>24851.6001</v>
      </c>
      <c r="PI40">
        <v>24819.512599999998</v>
      </c>
      <c r="PJ40">
        <v>24514.048599999998</v>
      </c>
      <c r="PK40">
        <v>24688.395</v>
      </c>
      <c r="PL40">
        <v>25026.134600000001</v>
      </c>
      <c r="PM40">
        <v>26153.088299999999</v>
      </c>
      <c r="PN40">
        <v>25366.667664000001</v>
      </c>
      <c r="PO40">
        <v>25525.442950000001</v>
      </c>
      <c r="PP40">
        <v>24343.385999999999</v>
      </c>
      <c r="PQ40">
        <v>25262.6996</v>
      </c>
      <c r="PR40">
        <v>26840.188999999998</v>
      </c>
      <c r="PS40">
        <v>25996.413980000001</v>
      </c>
      <c r="PT40">
        <v>26706.66935</v>
      </c>
      <c r="PU40">
        <v>24768.34935</v>
      </c>
      <c r="PV40">
        <v>25337.604599999999</v>
      </c>
      <c r="PW40">
        <v>25585.837800000001</v>
      </c>
      <c r="PX40">
        <v>25159.678250000001</v>
      </c>
      <c r="PY40">
        <v>25771.335149999999</v>
      </c>
      <c r="PZ40">
        <v>25468.50445</v>
      </c>
      <c r="QA40">
        <v>25759.07835</v>
      </c>
      <c r="QB40">
        <v>25891.019</v>
      </c>
      <c r="QC40">
        <v>25922.2595</v>
      </c>
      <c r="QD40">
        <v>25490.358950000002</v>
      </c>
      <c r="QE40">
        <v>25317.876534999999</v>
      </c>
      <c r="QF40">
        <v>23872.692654999999</v>
      </c>
      <c r="QG40">
        <v>24046.11435</v>
      </c>
      <c r="QH40">
        <v>24184.137050000001</v>
      </c>
      <c r="QI40">
        <v>24306.070950000001</v>
      </c>
      <c r="QJ40">
        <v>24560.159250000001</v>
      </c>
      <c r="QK40">
        <v>26051.334699999999</v>
      </c>
      <c r="QL40">
        <v>25415.370849999999</v>
      </c>
      <c r="QM40">
        <v>25298.8112</v>
      </c>
      <c r="QN40">
        <v>23723.054800000002</v>
      </c>
      <c r="QO40">
        <v>24779.16805</v>
      </c>
      <c r="QP40">
        <v>25096.084449999998</v>
      </c>
      <c r="QQ40">
        <v>25618.34145</v>
      </c>
      <c r="QR40">
        <v>28111.710634999999</v>
      </c>
      <c r="QS40">
        <v>25894.710930000001</v>
      </c>
      <c r="QT40">
        <v>26479.617849999999</v>
      </c>
      <c r="QU40">
        <v>25344.25085</v>
      </c>
      <c r="QV40">
        <v>25498.31295</v>
      </c>
      <c r="QW40">
        <v>25280.580699999999</v>
      </c>
      <c r="QX40">
        <v>23348.019400000001</v>
      </c>
      <c r="QY40">
        <v>24780.501850000001</v>
      </c>
      <c r="QZ40">
        <v>25376.808400000002</v>
      </c>
      <c r="RA40">
        <v>25469.0903</v>
      </c>
      <c r="RB40">
        <v>25653.47005</v>
      </c>
      <c r="RC40">
        <v>25372.520799999998</v>
      </c>
      <c r="RD40">
        <v>24904.057250000002</v>
      </c>
      <c r="RE40">
        <v>25636.694</v>
      </c>
      <c r="RF40">
        <v>27242.8374</v>
      </c>
      <c r="RG40">
        <v>26343.91445</v>
      </c>
      <c r="RH40">
        <v>25278.7464</v>
      </c>
      <c r="RI40">
        <v>24891.299599999998</v>
      </c>
      <c r="RJ40">
        <v>25206.0851</v>
      </c>
      <c r="RK40">
        <v>25323.012999999999</v>
      </c>
      <c r="RL40">
        <v>24569.645100000002</v>
      </c>
      <c r="RM40">
        <v>24379.355899999999</v>
      </c>
      <c r="RN40">
        <v>24048.351600000002</v>
      </c>
      <c r="RO40">
        <v>24494.714250000001</v>
      </c>
      <c r="RP40">
        <v>23908.093499999999</v>
      </c>
      <c r="RQ40">
        <v>25757.319650000001</v>
      </c>
      <c r="RR40">
        <v>25473.170099999999</v>
      </c>
      <c r="RS40">
        <v>26067.841550000001</v>
      </c>
      <c r="RT40">
        <v>26373.33165</v>
      </c>
      <c r="RU40">
        <v>24342.50865</v>
      </c>
      <c r="RV40">
        <v>24323.227900000002</v>
      </c>
      <c r="RW40">
        <v>24116.6564</v>
      </c>
      <c r="RX40">
        <v>25247.24195</v>
      </c>
      <c r="RY40">
        <v>24832.780449999998</v>
      </c>
      <c r="RZ40">
        <v>25317.210050000002</v>
      </c>
      <c r="SA40">
        <v>26437.248746500001</v>
      </c>
      <c r="SB40">
        <v>24775.215850000001</v>
      </c>
      <c r="SC40">
        <v>24885.249</v>
      </c>
      <c r="SD40">
        <v>25102.243600000002</v>
      </c>
      <c r="SE40">
        <v>25506.2539</v>
      </c>
      <c r="SF40">
        <v>23824.747050000002</v>
      </c>
      <c r="SG40">
        <v>24100.790799999999</v>
      </c>
      <c r="SH40">
        <v>25455.476650000001</v>
      </c>
      <c r="SI40">
        <v>24559.477599999998</v>
      </c>
    </row>
    <row r="41" spans="1:503" x14ac:dyDescent="0.35">
      <c r="A41">
        <v>217</v>
      </c>
      <c r="B41">
        <v>25900</v>
      </c>
      <c r="C41">
        <v>25833</v>
      </c>
      <c r="D41">
        <v>26508.899700000002</v>
      </c>
      <c r="E41">
        <v>27346.308949999999</v>
      </c>
      <c r="F41">
        <v>27113.985349999999</v>
      </c>
      <c r="G41">
        <v>26930.899600000001</v>
      </c>
      <c r="H41">
        <v>27895.848750000001</v>
      </c>
      <c r="I41">
        <v>27093.84275</v>
      </c>
      <c r="J41">
        <v>24461.554649999998</v>
      </c>
      <c r="K41">
        <v>25338.564149999998</v>
      </c>
      <c r="L41">
        <v>27229.878499999999</v>
      </c>
      <c r="M41">
        <v>28235.2497</v>
      </c>
      <c r="N41">
        <v>26809.076249999998</v>
      </c>
      <c r="O41">
        <v>25501.270850000001</v>
      </c>
      <c r="P41">
        <v>24698.38265</v>
      </c>
      <c r="Q41">
        <v>24222.353650000001</v>
      </c>
      <c r="R41">
        <v>25023.77245</v>
      </c>
      <c r="S41">
        <v>24581.469150000001</v>
      </c>
      <c r="T41">
        <v>24046.364699999998</v>
      </c>
      <c r="U41">
        <v>25352.49195</v>
      </c>
      <c r="V41">
        <v>25671.324349999999</v>
      </c>
      <c r="W41">
        <v>26350.987539999998</v>
      </c>
      <c r="X41">
        <v>25544.765869999999</v>
      </c>
      <c r="Y41">
        <v>25256.553199999998</v>
      </c>
      <c r="Z41">
        <v>26157.187750000001</v>
      </c>
      <c r="AA41">
        <v>25280.557100000002</v>
      </c>
      <c r="AB41">
        <v>25051.4048</v>
      </c>
      <c r="AC41">
        <v>27286.245749999998</v>
      </c>
      <c r="AD41">
        <v>24624.24195</v>
      </c>
      <c r="AE41">
        <v>24869.835749999998</v>
      </c>
      <c r="AF41">
        <v>26112.8478</v>
      </c>
      <c r="AG41">
        <v>27915.683700000001</v>
      </c>
      <c r="AH41">
        <v>26941.09605</v>
      </c>
      <c r="AI41">
        <v>25935.0517</v>
      </c>
      <c r="AJ41">
        <v>26159.3498</v>
      </c>
      <c r="AK41">
        <v>24823.936750000001</v>
      </c>
      <c r="AL41">
        <v>24307.200955</v>
      </c>
      <c r="AM41">
        <v>25829.55775</v>
      </c>
      <c r="AN41">
        <v>25015.122449999999</v>
      </c>
      <c r="AO41">
        <v>25666.82705</v>
      </c>
      <c r="AP41">
        <v>24962.41948</v>
      </c>
      <c r="AQ41">
        <v>24952.984799999998</v>
      </c>
      <c r="AR41">
        <v>25551.18619</v>
      </c>
      <c r="AS41">
        <v>26095.66275</v>
      </c>
      <c r="AT41">
        <v>25901.439900000001</v>
      </c>
      <c r="AU41">
        <v>26441.62285</v>
      </c>
      <c r="AV41">
        <v>25882.51165</v>
      </c>
      <c r="AW41">
        <v>24937.385450000002</v>
      </c>
      <c r="AX41">
        <v>27048.5137</v>
      </c>
      <c r="AY41">
        <v>27953.7952</v>
      </c>
      <c r="AZ41">
        <v>26427.707549999999</v>
      </c>
      <c r="BA41">
        <v>25226.908100000001</v>
      </c>
      <c r="BB41">
        <v>24910.0026</v>
      </c>
      <c r="BC41">
        <v>26318.069</v>
      </c>
      <c r="BD41">
        <v>24516.090950000002</v>
      </c>
      <c r="BE41">
        <v>25018.014299999999</v>
      </c>
      <c r="BF41">
        <v>26025.6466</v>
      </c>
      <c r="BG41">
        <v>25766.7294</v>
      </c>
      <c r="BH41">
        <v>25456.686600000001</v>
      </c>
      <c r="BI41">
        <v>26135.583449999998</v>
      </c>
      <c r="BJ41">
        <v>26321.2071</v>
      </c>
      <c r="BK41">
        <v>26004.718799999999</v>
      </c>
      <c r="BL41">
        <v>25358.667099999999</v>
      </c>
      <c r="BM41">
        <v>25390.304049999999</v>
      </c>
      <c r="BN41">
        <v>27078.202659999999</v>
      </c>
      <c r="BO41">
        <v>26912.067149999999</v>
      </c>
      <c r="BP41">
        <v>28688.715349999999</v>
      </c>
      <c r="BQ41">
        <v>26779.649600000001</v>
      </c>
      <c r="BR41">
        <v>25415.819329999998</v>
      </c>
      <c r="BS41">
        <v>25487.493455</v>
      </c>
      <c r="BT41">
        <v>24509.838599999999</v>
      </c>
      <c r="BU41">
        <v>25834.4431</v>
      </c>
      <c r="BV41">
        <v>25906.355449999999</v>
      </c>
      <c r="BW41">
        <v>25087.3017</v>
      </c>
      <c r="BX41">
        <v>25398.454150000001</v>
      </c>
      <c r="BY41">
        <v>25646.933949999999</v>
      </c>
      <c r="BZ41">
        <v>25884.832750000001</v>
      </c>
      <c r="CA41">
        <v>24688.854599999999</v>
      </c>
      <c r="CB41">
        <v>25014.05</v>
      </c>
      <c r="CC41">
        <v>27198.660250000001</v>
      </c>
      <c r="CD41">
        <v>28047.6803</v>
      </c>
      <c r="CE41">
        <v>27083.3704</v>
      </c>
      <c r="CF41">
        <v>26188.635249999999</v>
      </c>
      <c r="CG41">
        <v>26498.750700000001</v>
      </c>
      <c r="CH41">
        <v>27776.804250000001</v>
      </c>
      <c r="CI41">
        <v>26697.3593</v>
      </c>
      <c r="CJ41">
        <v>26832.114699999998</v>
      </c>
      <c r="CK41">
        <v>25592.331310000001</v>
      </c>
      <c r="CL41">
        <v>26494.644799999998</v>
      </c>
      <c r="CM41">
        <v>25130.374950000001</v>
      </c>
      <c r="CN41">
        <v>27520.088100000001</v>
      </c>
      <c r="CO41">
        <v>25413.108749999999</v>
      </c>
      <c r="CP41">
        <v>24876.299165</v>
      </c>
      <c r="CQ41">
        <v>26367.170050000001</v>
      </c>
      <c r="CR41">
        <v>26905.502</v>
      </c>
      <c r="CS41">
        <v>26796.021700000001</v>
      </c>
      <c r="CT41">
        <v>26829.272550000002</v>
      </c>
      <c r="CU41">
        <v>27073.0124</v>
      </c>
      <c r="CV41">
        <v>26594.9895</v>
      </c>
      <c r="CW41">
        <v>25431.730049999998</v>
      </c>
      <c r="CX41">
        <v>25659.003100000002</v>
      </c>
      <c r="CY41">
        <v>25600.847249999999</v>
      </c>
      <c r="CZ41">
        <v>26018.813750000001</v>
      </c>
      <c r="DA41">
        <v>26467.361499999999</v>
      </c>
      <c r="DB41">
        <v>27103.69915</v>
      </c>
      <c r="DC41">
        <v>25983.023450000001</v>
      </c>
      <c r="DD41">
        <v>25851.167249999999</v>
      </c>
      <c r="DE41">
        <v>25888.446550000001</v>
      </c>
      <c r="DF41">
        <v>25634.9352</v>
      </c>
      <c r="DG41">
        <v>26131.7307</v>
      </c>
      <c r="DH41">
        <v>25130.50981</v>
      </c>
      <c r="DI41">
        <v>26555.039000000001</v>
      </c>
      <c r="DJ41">
        <v>25763.071800000002</v>
      </c>
      <c r="DK41">
        <v>25780.868900000001</v>
      </c>
      <c r="DL41">
        <v>24908.514749999998</v>
      </c>
      <c r="DM41">
        <v>24627.449850000001</v>
      </c>
      <c r="DN41">
        <v>25562.4558</v>
      </c>
      <c r="DO41">
        <v>25531.5985</v>
      </c>
      <c r="DP41">
        <v>25086.1394</v>
      </c>
      <c r="DQ41">
        <v>24733.498200000002</v>
      </c>
      <c r="DR41">
        <v>24359.394</v>
      </c>
      <c r="DS41">
        <v>24382.2435</v>
      </c>
      <c r="DT41">
        <v>25220.679199999999</v>
      </c>
      <c r="DU41">
        <v>26262.76485</v>
      </c>
      <c r="DV41">
        <v>25493.419399999999</v>
      </c>
      <c r="DW41">
        <v>25588.0147</v>
      </c>
      <c r="DX41">
        <v>26121.2183</v>
      </c>
      <c r="DY41">
        <v>24606.642500000002</v>
      </c>
      <c r="DZ41">
        <v>25095.565399999999</v>
      </c>
      <c r="EA41">
        <v>25644.867249999999</v>
      </c>
      <c r="EB41">
        <v>28028.4463</v>
      </c>
      <c r="EC41">
        <v>26005.376649999998</v>
      </c>
      <c r="ED41">
        <v>25935.82735</v>
      </c>
      <c r="EE41">
        <v>25078.1662</v>
      </c>
      <c r="EF41">
        <v>24753.9159</v>
      </c>
      <c r="EG41">
        <v>25451.071349999998</v>
      </c>
      <c r="EH41">
        <v>26414.166249999998</v>
      </c>
      <c r="EI41">
        <v>26238.902750000001</v>
      </c>
      <c r="EJ41">
        <v>25313.538550000001</v>
      </c>
      <c r="EK41">
        <v>25879.585800000001</v>
      </c>
      <c r="EL41">
        <v>26780.612649999999</v>
      </c>
      <c r="EM41">
        <v>26811.3102</v>
      </c>
      <c r="EN41">
        <v>26870.211050000002</v>
      </c>
      <c r="EO41">
        <v>25653.14055</v>
      </c>
      <c r="EP41">
        <v>25522.190299999998</v>
      </c>
      <c r="EQ41">
        <v>26820.758099999999</v>
      </c>
      <c r="ER41">
        <v>25673.433000000001</v>
      </c>
      <c r="ES41">
        <v>25609.46545</v>
      </c>
      <c r="ET41">
        <v>27766.433150000001</v>
      </c>
      <c r="EU41">
        <v>26281.040550000002</v>
      </c>
      <c r="EV41">
        <v>24555.370640000001</v>
      </c>
      <c r="EW41">
        <v>26271.18895</v>
      </c>
      <c r="EX41">
        <v>25305.474750000001</v>
      </c>
      <c r="EY41">
        <v>25070.07</v>
      </c>
      <c r="EZ41">
        <v>27001.195</v>
      </c>
      <c r="FA41">
        <v>26334.202600000001</v>
      </c>
      <c r="FB41">
        <v>25603.165300000001</v>
      </c>
      <c r="FC41">
        <v>24197.871950000001</v>
      </c>
      <c r="FD41">
        <v>26028.535650000002</v>
      </c>
      <c r="FE41">
        <v>25521.1479</v>
      </c>
      <c r="FF41">
        <v>25048.581399999999</v>
      </c>
      <c r="FG41">
        <v>25309.238499999999</v>
      </c>
      <c r="FH41">
        <v>26663.106749999999</v>
      </c>
      <c r="FI41">
        <v>26840.7327</v>
      </c>
      <c r="FJ41">
        <v>26896.194149999999</v>
      </c>
      <c r="FK41">
        <v>26363.19025</v>
      </c>
      <c r="FL41">
        <v>26140.19945</v>
      </c>
      <c r="FM41">
        <v>25843.4656</v>
      </c>
      <c r="FN41">
        <v>25074.876899999999</v>
      </c>
      <c r="FO41">
        <v>25695.900399999999</v>
      </c>
      <c r="FP41">
        <v>24196.76455</v>
      </c>
      <c r="FQ41">
        <v>25470.084500000001</v>
      </c>
      <c r="FR41">
        <v>24892.506099999999</v>
      </c>
      <c r="FS41">
        <v>25728.658899999999</v>
      </c>
      <c r="FT41">
        <v>25589.613399999998</v>
      </c>
      <c r="FU41">
        <v>26373.895100000002</v>
      </c>
      <c r="FV41">
        <v>25983.36735</v>
      </c>
      <c r="FW41">
        <v>25075.837599999999</v>
      </c>
      <c r="FX41">
        <v>24813.534749999999</v>
      </c>
      <c r="FY41">
        <v>26267.291799999999</v>
      </c>
      <c r="FZ41">
        <v>25707.9041</v>
      </c>
      <c r="GA41">
        <v>26292.381600000001</v>
      </c>
      <c r="GB41">
        <v>25614.211749999999</v>
      </c>
      <c r="GC41">
        <v>26991.38435</v>
      </c>
      <c r="GD41">
        <v>25693.578000000001</v>
      </c>
      <c r="GE41">
        <v>25773.954099999999</v>
      </c>
      <c r="GF41">
        <v>25773.9938</v>
      </c>
      <c r="GG41">
        <v>26561.868849999999</v>
      </c>
      <c r="GH41">
        <v>26051.859649999999</v>
      </c>
      <c r="GI41">
        <v>25486.419549999999</v>
      </c>
      <c r="GJ41">
        <v>27303.950550000001</v>
      </c>
      <c r="GK41">
        <v>28034.026900000001</v>
      </c>
      <c r="GL41">
        <v>27514.128550000001</v>
      </c>
      <c r="GM41">
        <v>25488.959650000001</v>
      </c>
      <c r="GN41">
        <v>27184.443800000001</v>
      </c>
      <c r="GO41">
        <v>27702.121650000001</v>
      </c>
      <c r="GP41">
        <v>26479.303090000001</v>
      </c>
      <c r="GQ41">
        <v>25067.7284</v>
      </c>
      <c r="GR41">
        <v>26694.037250000001</v>
      </c>
      <c r="GS41">
        <v>26570.9581</v>
      </c>
      <c r="GT41">
        <v>25883.08195</v>
      </c>
      <c r="GU41">
        <v>25669.141299999999</v>
      </c>
      <c r="GV41">
        <v>25283.894639999999</v>
      </c>
      <c r="GW41">
        <v>26729.706999999999</v>
      </c>
      <c r="GX41">
        <v>27231.121200000001</v>
      </c>
      <c r="GY41">
        <v>27026.7431</v>
      </c>
      <c r="GZ41">
        <v>26758.377100000002</v>
      </c>
      <c r="HA41">
        <v>27554.750220000002</v>
      </c>
      <c r="HB41">
        <v>27761.398450000001</v>
      </c>
      <c r="HC41">
        <v>27663.543949999999</v>
      </c>
      <c r="HD41">
        <v>25667.445449999999</v>
      </c>
      <c r="HE41">
        <v>24966.908749999999</v>
      </c>
      <c r="HF41">
        <v>26200.452249999998</v>
      </c>
      <c r="HG41">
        <v>26219.046300000002</v>
      </c>
      <c r="HH41">
        <v>25767.94425</v>
      </c>
      <c r="HI41">
        <v>24418.100450000002</v>
      </c>
      <c r="HJ41">
        <v>25694.6358</v>
      </c>
      <c r="HK41">
        <v>24428.954949999999</v>
      </c>
      <c r="HL41">
        <v>24855.788</v>
      </c>
      <c r="HM41">
        <v>25334.5445</v>
      </c>
      <c r="HN41">
        <v>24680.9872</v>
      </c>
      <c r="HO41">
        <v>25083.3243</v>
      </c>
      <c r="HP41">
        <v>26028.691800000001</v>
      </c>
      <c r="HQ41">
        <v>26782.17355</v>
      </c>
      <c r="HR41">
        <v>26060.367249999999</v>
      </c>
      <c r="HS41">
        <v>25678.9817</v>
      </c>
      <c r="HT41">
        <v>24622.868149999998</v>
      </c>
      <c r="HU41">
        <v>26367.7022</v>
      </c>
      <c r="HV41">
        <v>26448.927220000001</v>
      </c>
      <c r="HW41">
        <v>26298.885869999998</v>
      </c>
      <c r="HX41">
        <v>25964.636170000002</v>
      </c>
      <c r="HY41">
        <v>26036.45433</v>
      </c>
      <c r="HZ41">
        <v>25386.821449999999</v>
      </c>
      <c r="IA41">
        <v>27099.930850000001</v>
      </c>
      <c r="IB41">
        <v>25037.660800000001</v>
      </c>
      <c r="IC41">
        <v>24501.5834</v>
      </c>
      <c r="ID41">
        <v>25090.1816</v>
      </c>
      <c r="IE41">
        <v>26531.676950000001</v>
      </c>
      <c r="IF41">
        <v>27037.472000000002</v>
      </c>
      <c r="IG41">
        <v>26711.288659999998</v>
      </c>
      <c r="IH41">
        <v>25538.769100000001</v>
      </c>
      <c r="II41">
        <v>24383.644349999999</v>
      </c>
      <c r="IJ41">
        <v>25394.04205</v>
      </c>
      <c r="IK41">
        <v>25235.81265</v>
      </c>
      <c r="IL41">
        <v>25874.224200000001</v>
      </c>
      <c r="IM41">
        <v>26365.212599999999</v>
      </c>
      <c r="IN41">
        <v>27265.1558</v>
      </c>
      <c r="IO41">
        <v>26845.854350000001</v>
      </c>
      <c r="IP41">
        <v>26189.67715</v>
      </c>
      <c r="IQ41">
        <v>26386.638149999999</v>
      </c>
      <c r="IR41">
        <v>26080.796050000001</v>
      </c>
      <c r="IS41">
        <v>24560.059850000001</v>
      </c>
      <c r="IT41">
        <v>25348.115849999998</v>
      </c>
      <c r="IU41">
        <v>26468.812849999998</v>
      </c>
      <c r="IV41">
        <v>27290.42425</v>
      </c>
      <c r="IW41">
        <v>27029.854469999998</v>
      </c>
      <c r="IX41">
        <v>27734.326700000001</v>
      </c>
      <c r="IY41">
        <v>26762.3488</v>
      </c>
      <c r="IZ41">
        <v>25390.340700000001</v>
      </c>
      <c r="JA41">
        <v>25396.659100000001</v>
      </c>
      <c r="JB41">
        <v>26301.4745</v>
      </c>
      <c r="JC41">
        <v>26271.68045</v>
      </c>
      <c r="JD41">
        <v>26692.948499999999</v>
      </c>
      <c r="JE41">
        <v>25620.214550000001</v>
      </c>
      <c r="JF41">
        <v>24920.00015</v>
      </c>
      <c r="JG41">
        <v>25521.98805</v>
      </c>
      <c r="JH41">
        <v>27218.832750000001</v>
      </c>
      <c r="JI41">
        <v>25538.927800000001</v>
      </c>
      <c r="JJ41">
        <v>25115.571110000001</v>
      </c>
      <c r="JK41">
        <v>26619.417255</v>
      </c>
      <c r="JL41">
        <v>26528.118450000002</v>
      </c>
      <c r="JM41">
        <v>26300.751799999998</v>
      </c>
      <c r="JN41">
        <v>24996.732069999998</v>
      </c>
      <c r="JO41">
        <v>26311.636699999999</v>
      </c>
      <c r="JP41">
        <v>26348.738549999998</v>
      </c>
      <c r="JQ41">
        <v>28045.057949999999</v>
      </c>
      <c r="JR41">
        <v>25359.59705</v>
      </c>
      <c r="JS41">
        <v>26581.087449999999</v>
      </c>
      <c r="JT41">
        <v>25796.222750000001</v>
      </c>
      <c r="JU41">
        <v>25346.129919999999</v>
      </c>
      <c r="JV41">
        <v>25649.533100000001</v>
      </c>
      <c r="JW41">
        <v>25487.1312</v>
      </c>
      <c r="JX41">
        <v>25982.116900000001</v>
      </c>
      <c r="JY41">
        <v>27189.9607</v>
      </c>
      <c r="JZ41">
        <v>25143.661800000002</v>
      </c>
      <c r="KA41">
        <v>27725.405750000002</v>
      </c>
      <c r="KB41">
        <v>26913.268400000001</v>
      </c>
      <c r="KC41">
        <v>25245.162649999998</v>
      </c>
      <c r="KD41">
        <v>24425.45995</v>
      </c>
      <c r="KE41">
        <v>25173.3956</v>
      </c>
      <c r="KF41">
        <v>26189.091</v>
      </c>
      <c r="KG41">
        <v>26222.297350000001</v>
      </c>
      <c r="KH41">
        <v>26593.151000000002</v>
      </c>
      <c r="KI41">
        <v>26496.023450000001</v>
      </c>
      <c r="KJ41">
        <v>26836.2307</v>
      </c>
      <c r="KK41">
        <v>27638.345099999999</v>
      </c>
      <c r="KL41">
        <v>27160.7248</v>
      </c>
      <c r="KM41">
        <v>25781.6227</v>
      </c>
      <c r="KN41">
        <v>26449.491450000001</v>
      </c>
      <c r="KO41">
        <v>26690.79695</v>
      </c>
      <c r="KP41">
        <v>26720.079949999999</v>
      </c>
      <c r="KQ41">
        <v>25901.393100000001</v>
      </c>
      <c r="KR41">
        <v>25360.243399999999</v>
      </c>
      <c r="KS41">
        <v>26103.142049999999</v>
      </c>
      <c r="KT41">
        <v>26090.216049999999</v>
      </c>
      <c r="KU41">
        <v>25403.530999999999</v>
      </c>
      <c r="KV41">
        <v>25234.764299999999</v>
      </c>
      <c r="KW41">
        <v>25665.80515</v>
      </c>
      <c r="KX41">
        <v>26920.5471</v>
      </c>
      <c r="KY41">
        <v>25625.9378</v>
      </c>
      <c r="KZ41">
        <v>25421.345499999999</v>
      </c>
      <c r="LA41">
        <v>27113.804179999999</v>
      </c>
      <c r="LB41">
        <v>25641.948899999999</v>
      </c>
      <c r="LC41">
        <v>25137.79</v>
      </c>
      <c r="LD41">
        <v>25339.2585</v>
      </c>
      <c r="LE41">
        <v>26763.688600000001</v>
      </c>
      <c r="LF41">
        <v>26264.619050000001</v>
      </c>
      <c r="LG41">
        <v>26338.707549999999</v>
      </c>
      <c r="LH41">
        <v>26845.636900000001</v>
      </c>
      <c r="LI41">
        <v>27907.186750000001</v>
      </c>
      <c r="LJ41">
        <v>27800.969700000001</v>
      </c>
      <c r="LK41">
        <v>28050.363450000001</v>
      </c>
      <c r="LL41">
        <v>27062.164199999999</v>
      </c>
      <c r="LM41">
        <v>26853.524600000001</v>
      </c>
      <c r="LN41">
        <v>26536.929649999998</v>
      </c>
      <c r="LO41">
        <v>27565.184099999999</v>
      </c>
      <c r="LP41">
        <v>26659.016599999999</v>
      </c>
      <c r="LQ41">
        <v>28054.657599999999</v>
      </c>
      <c r="LR41">
        <v>27041.290649999999</v>
      </c>
      <c r="LS41">
        <v>25944.1734</v>
      </c>
      <c r="LT41">
        <v>25292.317800000001</v>
      </c>
      <c r="LU41">
        <v>25959.1122</v>
      </c>
      <c r="LV41">
        <v>25950.87125</v>
      </c>
      <c r="LW41">
        <v>25660.027450000001</v>
      </c>
      <c r="LX41">
        <v>25482.91475</v>
      </c>
      <c r="LY41">
        <v>24659.568149999999</v>
      </c>
      <c r="LZ41">
        <v>24141.735700000001</v>
      </c>
      <c r="MA41">
        <v>25304.8236</v>
      </c>
      <c r="MB41">
        <v>26697.952000000001</v>
      </c>
      <c r="MC41">
        <v>25746.2546</v>
      </c>
      <c r="MD41">
        <v>25359.910690000001</v>
      </c>
      <c r="ME41">
        <v>27651.2598</v>
      </c>
      <c r="MF41">
        <v>26974.898949999999</v>
      </c>
      <c r="MG41">
        <v>26418.455999999998</v>
      </c>
      <c r="MH41">
        <v>25375.899549999998</v>
      </c>
      <c r="MI41">
        <v>24705.430899999999</v>
      </c>
      <c r="MJ41">
        <v>24250.79305</v>
      </c>
      <c r="MK41">
        <v>25184.226500000001</v>
      </c>
      <c r="ML41">
        <v>26346.589100000001</v>
      </c>
      <c r="MM41">
        <v>27408.596699999998</v>
      </c>
      <c r="MN41">
        <v>26841.70895</v>
      </c>
      <c r="MO41">
        <v>27881.7127</v>
      </c>
      <c r="MP41">
        <v>25398.582050000001</v>
      </c>
      <c r="MQ41">
        <v>25942.661100000001</v>
      </c>
      <c r="MR41">
        <v>24707.581600000001</v>
      </c>
      <c r="MS41">
        <v>25084.200499999999</v>
      </c>
      <c r="MT41">
        <v>26571.58815</v>
      </c>
      <c r="MU41">
        <v>27071.973000000002</v>
      </c>
      <c r="MV41">
        <v>24914.042864999999</v>
      </c>
      <c r="MW41">
        <v>24282.9568</v>
      </c>
      <c r="MX41">
        <v>24880.168314999999</v>
      </c>
      <c r="MY41">
        <v>25919.326580000001</v>
      </c>
      <c r="MZ41">
        <v>25984.668900000001</v>
      </c>
      <c r="NA41">
        <v>26878.613499999999</v>
      </c>
      <c r="NB41">
        <v>27463.7228</v>
      </c>
      <c r="NC41">
        <v>27208.22176</v>
      </c>
      <c r="ND41">
        <v>26273.6639</v>
      </c>
      <c r="NE41">
        <v>25213.994699999999</v>
      </c>
      <c r="NF41">
        <v>26147.34735</v>
      </c>
      <c r="NG41">
        <v>27144.8056</v>
      </c>
      <c r="NH41">
        <v>27026.968550000001</v>
      </c>
      <c r="NI41">
        <v>26713.736945000001</v>
      </c>
      <c r="NJ41">
        <v>26238.436150000001</v>
      </c>
      <c r="NK41">
        <v>27646.722000000002</v>
      </c>
      <c r="NL41">
        <v>26335.91015</v>
      </c>
      <c r="NM41">
        <v>25891.21125</v>
      </c>
      <c r="NN41">
        <v>25725.859799999998</v>
      </c>
      <c r="NO41">
        <v>26130.878250000002</v>
      </c>
      <c r="NP41">
        <v>26227.213449999999</v>
      </c>
      <c r="NQ41">
        <v>25672.614949999999</v>
      </c>
      <c r="NR41">
        <v>26548.989150000001</v>
      </c>
      <c r="NS41">
        <v>26264.930850000001</v>
      </c>
      <c r="NT41">
        <v>25247.9941</v>
      </c>
      <c r="NU41">
        <v>25151.445950000001</v>
      </c>
      <c r="NV41">
        <v>25391.999950000001</v>
      </c>
      <c r="NW41">
        <v>26906.8554</v>
      </c>
      <c r="NX41">
        <v>25830.028399999999</v>
      </c>
      <c r="NY41">
        <v>26076.631450000001</v>
      </c>
      <c r="NZ41">
        <v>25552.013050000001</v>
      </c>
      <c r="OA41">
        <v>23804.311099999999</v>
      </c>
      <c r="OB41">
        <v>26225.2513</v>
      </c>
      <c r="OC41">
        <v>26225.930799999998</v>
      </c>
      <c r="OD41">
        <v>27056.941650000001</v>
      </c>
      <c r="OE41">
        <v>27739.944299999999</v>
      </c>
      <c r="OF41">
        <v>27173.401150000002</v>
      </c>
      <c r="OG41">
        <v>26765.312249999999</v>
      </c>
      <c r="OH41">
        <v>28751.1816</v>
      </c>
      <c r="OI41">
        <v>26354.327300000001</v>
      </c>
      <c r="OJ41">
        <v>25812.084849999999</v>
      </c>
      <c r="OK41">
        <v>25759.996749999998</v>
      </c>
      <c r="OL41">
        <v>24042.80875</v>
      </c>
      <c r="OM41">
        <v>25318.2039</v>
      </c>
      <c r="ON41">
        <v>25614.034950000001</v>
      </c>
      <c r="OO41">
        <v>24948.882235000001</v>
      </c>
      <c r="OP41">
        <v>26708.432799999999</v>
      </c>
      <c r="OQ41">
        <v>26842.956900000001</v>
      </c>
      <c r="OR41">
        <v>26216.194350000002</v>
      </c>
      <c r="OS41">
        <v>24450.334800000001</v>
      </c>
      <c r="OT41">
        <v>24700.077399999998</v>
      </c>
      <c r="OU41">
        <v>25461.801084999999</v>
      </c>
      <c r="OV41">
        <v>24598.772700000001</v>
      </c>
      <c r="OW41">
        <v>24531.9493</v>
      </c>
      <c r="OX41">
        <v>26910.004499999999</v>
      </c>
      <c r="OY41">
        <v>26212.75505</v>
      </c>
      <c r="OZ41">
        <v>25645.254949999999</v>
      </c>
      <c r="PA41">
        <v>24218.358400000001</v>
      </c>
      <c r="PB41">
        <v>25881.234899999999</v>
      </c>
      <c r="PC41">
        <v>25386.008249999999</v>
      </c>
      <c r="PD41">
        <v>25573.92885</v>
      </c>
      <c r="PE41">
        <v>27268.943449999999</v>
      </c>
      <c r="PF41">
        <v>26219.653999999999</v>
      </c>
      <c r="PG41">
        <v>26472.831399999999</v>
      </c>
      <c r="PH41">
        <v>25490.668099999999</v>
      </c>
      <c r="PI41">
        <v>25448.8626</v>
      </c>
      <c r="PJ41">
        <v>25246.268</v>
      </c>
      <c r="PK41">
        <v>25596.085999999999</v>
      </c>
      <c r="PL41">
        <v>26591.786599999999</v>
      </c>
      <c r="PM41">
        <v>28398.120299999999</v>
      </c>
      <c r="PN41">
        <v>26844.240064000001</v>
      </c>
      <c r="PO41">
        <v>26517.472949999999</v>
      </c>
      <c r="PP41">
        <v>24880.813600000001</v>
      </c>
      <c r="PQ41">
        <v>25577.272000000001</v>
      </c>
      <c r="PR41">
        <v>27113.996200000001</v>
      </c>
      <c r="PS41">
        <v>26258.250179999999</v>
      </c>
      <c r="PT41">
        <v>27205.765350000001</v>
      </c>
      <c r="PU41">
        <v>24838.739750000001</v>
      </c>
      <c r="PV41">
        <v>25814.654600000002</v>
      </c>
      <c r="PW41">
        <v>26704.721799999999</v>
      </c>
      <c r="PX41">
        <v>25976.486250000002</v>
      </c>
      <c r="PY41">
        <v>27546.061549999999</v>
      </c>
      <c r="PZ41">
        <v>26630.317449999999</v>
      </c>
      <c r="QA41">
        <v>26777.875349999998</v>
      </c>
      <c r="QB41">
        <v>26047.883999999998</v>
      </c>
      <c r="QC41">
        <v>26196.911899999999</v>
      </c>
      <c r="QD41">
        <v>25809.768349999998</v>
      </c>
      <c r="QE41">
        <v>25853.245335</v>
      </c>
      <c r="QF41">
        <v>24891.410655</v>
      </c>
      <c r="QG41">
        <v>24364.73115</v>
      </c>
      <c r="QH41">
        <v>25101.623650000001</v>
      </c>
      <c r="QI41">
        <v>24951.964550000001</v>
      </c>
      <c r="QJ41">
        <v>25162.946449999999</v>
      </c>
      <c r="QK41">
        <v>27108.9447</v>
      </c>
      <c r="QL41">
        <v>26461.118849999999</v>
      </c>
      <c r="QM41">
        <v>26324.369600000002</v>
      </c>
      <c r="QN41">
        <v>24719.5288</v>
      </c>
      <c r="QO41">
        <v>26142.992050000001</v>
      </c>
      <c r="QP41">
        <v>26361.764449999999</v>
      </c>
      <c r="QQ41">
        <v>26441.494849999999</v>
      </c>
      <c r="QR41">
        <v>28953.170634999999</v>
      </c>
      <c r="QS41">
        <v>26959.584930000001</v>
      </c>
      <c r="QT41">
        <v>27375.487850000001</v>
      </c>
      <c r="QU41">
        <v>26295.64285</v>
      </c>
      <c r="QV41">
        <v>26477.600149999998</v>
      </c>
      <c r="QW41">
        <v>26428.685099999999</v>
      </c>
      <c r="QX41">
        <v>24220.197800000002</v>
      </c>
      <c r="QY41">
        <v>25621.847849999998</v>
      </c>
      <c r="QZ41">
        <v>25650.9408</v>
      </c>
      <c r="RA41">
        <v>25930.9683</v>
      </c>
      <c r="RB41">
        <v>27056.532050000002</v>
      </c>
      <c r="RC41">
        <v>26042.596799999999</v>
      </c>
      <c r="RD41">
        <v>25659.300449999999</v>
      </c>
      <c r="RE41">
        <v>26749.174200000001</v>
      </c>
      <c r="RF41">
        <v>27905.120800000001</v>
      </c>
      <c r="RG41">
        <v>26717.44385</v>
      </c>
      <c r="RH41">
        <v>25978.5052</v>
      </c>
      <c r="RI41">
        <v>25771.139599999999</v>
      </c>
      <c r="RJ41">
        <v>26283.695100000001</v>
      </c>
      <c r="RK41">
        <v>25676.646199999999</v>
      </c>
      <c r="RL41">
        <v>25293.555100000001</v>
      </c>
      <c r="RM41">
        <v>25033.239699999998</v>
      </c>
      <c r="RN41">
        <v>24952.411599999999</v>
      </c>
      <c r="RO41">
        <v>25380.83425</v>
      </c>
      <c r="RP41">
        <v>24121.403300000002</v>
      </c>
      <c r="RQ41">
        <v>25945.140650000001</v>
      </c>
      <c r="RR41">
        <v>25932.031299999999</v>
      </c>
      <c r="RS41">
        <v>27334.39215</v>
      </c>
      <c r="RT41">
        <v>26645.862649999999</v>
      </c>
      <c r="RU41">
        <v>24855.139869999999</v>
      </c>
      <c r="RV41">
        <v>24810.845499999999</v>
      </c>
      <c r="RW41">
        <v>25977.984400000001</v>
      </c>
      <c r="RX41">
        <v>26461.465950000002</v>
      </c>
      <c r="RY41">
        <v>25696.948850000001</v>
      </c>
      <c r="RZ41">
        <v>26085.40785</v>
      </c>
      <c r="SA41">
        <v>26998.903346499999</v>
      </c>
      <c r="SB41">
        <v>25663.431049999999</v>
      </c>
      <c r="SC41">
        <v>25443.0288</v>
      </c>
      <c r="SD41">
        <v>25962.889599999999</v>
      </c>
      <c r="SE41">
        <v>26204.783100000001</v>
      </c>
      <c r="SF41">
        <v>24695.765050000002</v>
      </c>
      <c r="SG41">
        <v>24692.880399999998</v>
      </c>
      <c r="SH41">
        <v>25845.822049999999</v>
      </c>
      <c r="SI41">
        <v>25422.203600000001</v>
      </c>
    </row>
    <row r="42" spans="1:503" x14ac:dyDescent="0.35">
      <c r="A42">
        <v>223</v>
      </c>
      <c r="B42">
        <v>26746</v>
      </c>
      <c r="C42">
        <v>26702</v>
      </c>
      <c r="D42">
        <v>26723.171399999999</v>
      </c>
      <c r="E42">
        <v>27708.29135</v>
      </c>
      <c r="F42">
        <v>27709.319749999999</v>
      </c>
      <c r="G42">
        <v>27999.676599999999</v>
      </c>
      <c r="H42">
        <v>28215.123749999999</v>
      </c>
      <c r="I42">
        <v>27669.711650000001</v>
      </c>
      <c r="J42">
        <v>24992.563050000001</v>
      </c>
      <c r="K42">
        <v>26355.516149999999</v>
      </c>
      <c r="L42">
        <v>28098.540499999999</v>
      </c>
      <c r="M42">
        <v>29010.201000000001</v>
      </c>
      <c r="N42">
        <v>27376.786049999999</v>
      </c>
      <c r="O42">
        <v>26167.788349999999</v>
      </c>
      <c r="P42">
        <v>25484.292649999999</v>
      </c>
      <c r="Q42">
        <v>25260.947049999999</v>
      </c>
      <c r="R42">
        <v>25327.401549999999</v>
      </c>
      <c r="S42">
        <v>24909.805049999999</v>
      </c>
      <c r="T42">
        <v>25068.431700000001</v>
      </c>
      <c r="U42">
        <v>26285.026949999999</v>
      </c>
      <c r="V42">
        <v>27306.54335</v>
      </c>
      <c r="W42">
        <v>27285.199540000001</v>
      </c>
      <c r="X42">
        <v>26153.976170000002</v>
      </c>
      <c r="Y42">
        <v>25670.531299999999</v>
      </c>
      <c r="Z42">
        <v>26770.612150000001</v>
      </c>
      <c r="AA42">
        <v>26172.757099999999</v>
      </c>
      <c r="AB42">
        <v>26720.145799999998</v>
      </c>
      <c r="AC42">
        <v>28332.34275</v>
      </c>
      <c r="AD42">
        <v>25777.558949999999</v>
      </c>
      <c r="AE42">
        <v>26083.599750000001</v>
      </c>
      <c r="AF42">
        <v>26868.325499999999</v>
      </c>
      <c r="AG42">
        <v>28102.9401</v>
      </c>
      <c r="AH42">
        <v>27427.99065</v>
      </c>
      <c r="AI42">
        <v>26413.546900000001</v>
      </c>
      <c r="AJ42">
        <v>26410.494200000001</v>
      </c>
      <c r="AK42">
        <v>25350.692950000001</v>
      </c>
      <c r="AL42">
        <v>24783.057355000001</v>
      </c>
      <c r="AM42">
        <v>27353.122749999999</v>
      </c>
      <c r="AN42">
        <v>26629.320449999999</v>
      </c>
      <c r="AO42">
        <v>26882.370050000001</v>
      </c>
      <c r="AP42">
        <v>25521.965199999999</v>
      </c>
      <c r="AQ42">
        <v>25314.997500000001</v>
      </c>
      <c r="AR42">
        <v>26312.548989999999</v>
      </c>
      <c r="AS42">
        <v>26632.931250000001</v>
      </c>
      <c r="AT42">
        <v>26460.261600000002</v>
      </c>
      <c r="AU42">
        <v>26679.200649999999</v>
      </c>
      <c r="AV42">
        <v>27348.012549999999</v>
      </c>
      <c r="AW42">
        <v>25758.300950000001</v>
      </c>
      <c r="AX42">
        <v>27450.728800000001</v>
      </c>
      <c r="AY42">
        <v>28742.081200000001</v>
      </c>
      <c r="AZ42">
        <v>28023.94155</v>
      </c>
      <c r="BA42">
        <v>26552.732</v>
      </c>
      <c r="BB42">
        <v>25467.63</v>
      </c>
      <c r="BC42">
        <v>26890.046300000002</v>
      </c>
      <c r="BD42">
        <v>24884.740849999998</v>
      </c>
      <c r="BE42">
        <v>25798.8033</v>
      </c>
      <c r="BF42">
        <v>26636.970700000002</v>
      </c>
      <c r="BG42">
        <v>26088.338400000001</v>
      </c>
      <c r="BH42">
        <v>25674.3066</v>
      </c>
      <c r="BI42">
        <v>27625.659749999999</v>
      </c>
      <c r="BJ42">
        <v>27600.4941</v>
      </c>
      <c r="BK42">
        <v>26604.116999999998</v>
      </c>
      <c r="BL42">
        <v>25914.9679</v>
      </c>
      <c r="BM42">
        <v>25781.888350000001</v>
      </c>
      <c r="BN42">
        <v>28058.875660000002</v>
      </c>
      <c r="BO42">
        <v>27550.24005</v>
      </c>
      <c r="BP42">
        <v>29873.93435</v>
      </c>
      <c r="BQ42">
        <v>27908.819599999999</v>
      </c>
      <c r="BR42">
        <v>26881.316330000001</v>
      </c>
      <c r="BS42">
        <v>26096.320655</v>
      </c>
      <c r="BT42">
        <v>25290.9198</v>
      </c>
      <c r="BU42">
        <v>26768.9791</v>
      </c>
      <c r="BV42">
        <v>27020.025949999999</v>
      </c>
      <c r="BW42">
        <v>27276.612000000001</v>
      </c>
      <c r="BX42">
        <v>26005.153149999998</v>
      </c>
      <c r="BY42">
        <v>26026.110850000001</v>
      </c>
      <c r="BZ42">
        <v>27059.587749999999</v>
      </c>
      <c r="CA42">
        <v>25380.243600000002</v>
      </c>
      <c r="CB42">
        <v>25861.225999999999</v>
      </c>
      <c r="CC42">
        <v>28087.416249999998</v>
      </c>
      <c r="CD42">
        <v>28794.042799999999</v>
      </c>
      <c r="CE42">
        <v>28143.4306</v>
      </c>
      <c r="CF42">
        <v>26694.36895</v>
      </c>
      <c r="CG42">
        <v>26815.428599999999</v>
      </c>
      <c r="CH42">
        <v>28060.75404</v>
      </c>
      <c r="CI42">
        <v>27491.487499999999</v>
      </c>
      <c r="CJ42">
        <v>27512.960889999998</v>
      </c>
      <c r="CK42">
        <v>26635.41661</v>
      </c>
      <c r="CL42">
        <v>27588.621500000001</v>
      </c>
      <c r="CM42">
        <v>26440.039949999998</v>
      </c>
      <c r="CN42">
        <v>28579.019100000001</v>
      </c>
      <c r="CO42">
        <v>26553.078450000001</v>
      </c>
      <c r="CP42">
        <v>25785.155165</v>
      </c>
      <c r="CQ42">
        <v>26548.321449999999</v>
      </c>
      <c r="CR42">
        <v>27492.374899999999</v>
      </c>
      <c r="CS42">
        <v>27204.406299999999</v>
      </c>
      <c r="CT42">
        <v>27762.803550000001</v>
      </c>
      <c r="CU42">
        <v>27749.588899999999</v>
      </c>
      <c r="CV42">
        <v>27863.677500000002</v>
      </c>
      <c r="CW42">
        <v>26613.63495</v>
      </c>
      <c r="CX42">
        <v>26473.531900000002</v>
      </c>
      <c r="CY42">
        <v>26032.46715</v>
      </c>
      <c r="CZ42">
        <v>26484.715250000001</v>
      </c>
      <c r="DA42">
        <v>27687.5245</v>
      </c>
      <c r="DB42">
        <v>27910.150150000001</v>
      </c>
      <c r="DC42">
        <v>26652.740750000001</v>
      </c>
      <c r="DD42">
        <v>26256.533490000002</v>
      </c>
      <c r="DE42">
        <v>26237.22565</v>
      </c>
      <c r="DF42">
        <v>26813.49</v>
      </c>
      <c r="DG42">
        <v>26980.959299999999</v>
      </c>
      <c r="DH42">
        <v>25776.683799999999</v>
      </c>
      <c r="DI42">
        <v>27460.767199999998</v>
      </c>
      <c r="DJ42">
        <v>26428.146000000001</v>
      </c>
      <c r="DK42">
        <v>26933.525300000001</v>
      </c>
      <c r="DL42">
        <v>25715.05575</v>
      </c>
      <c r="DM42">
        <v>26110.88985</v>
      </c>
      <c r="DN42">
        <v>26165.1486</v>
      </c>
      <c r="DO42">
        <v>26071.710999999999</v>
      </c>
      <c r="DP42">
        <v>25595.0216</v>
      </c>
      <c r="DQ42">
        <v>25642.711200000002</v>
      </c>
      <c r="DR42">
        <v>24800.787</v>
      </c>
      <c r="DS42">
        <v>25616.143499999998</v>
      </c>
      <c r="DT42">
        <v>26147.907200000001</v>
      </c>
      <c r="DU42">
        <v>26775.755249999998</v>
      </c>
      <c r="DV42">
        <v>26567.333600000002</v>
      </c>
      <c r="DW42">
        <v>26457.204699999998</v>
      </c>
      <c r="DX42">
        <v>27120.1433</v>
      </c>
      <c r="DY42">
        <v>25234.252700000001</v>
      </c>
      <c r="DZ42">
        <v>25941.126499999998</v>
      </c>
      <c r="EA42">
        <v>27002.516650000001</v>
      </c>
      <c r="EB42">
        <v>28300.918000000001</v>
      </c>
      <c r="EC42">
        <v>27051.81565</v>
      </c>
      <c r="ED42">
        <v>27095.220850000002</v>
      </c>
      <c r="EE42">
        <v>25851.0592</v>
      </c>
      <c r="EF42">
        <v>25619.1201</v>
      </c>
      <c r="EG42">
        <v>26156.341349999999</v>
      </c>
      <c r="EH42">
        <v>27608.437750000001</v>
      </c>
      <c r="EI42">
        <v>27862.12055</v>
      </c>
      <c r="EJ42">
        <v>26380.589349999998</v>
      </c>
      <c r="EK42">
        <v>27141.1044</v>
      </c>
      <c r="EL42">
        <v>27820.197250000001</v>
      </c>
      <c r="EM42">
        <v>27744.307499999999</v>
      </c>
      <c r="EN42">
        <v>27382.02245</v>
      </c>
      <c r="EO42">
        <v>26669.020949999998</v>
      </c>
      <c r="EP42">
        <v>26003.3498</v>
      </c>
      <c r="EQ42">
        <v>27627.239699999998</v>
      </c>
      <c r="ER42">
        <v>26442.588599999999</v>
      </c>
      <c r="ES42">
        <v>26094.84505</v>
      </c>
      <c r="ET42">
        <v>28567.130150000001</v>
      </c>
      <c r="EU42">
        <v>27056.303550000001</v>
      </c>
      <c r="EV42">
        <v>25205.894540000001</v>
      </c>
      <c r="EW42">
        <v>26855.848450000001</v>
      </c>
      <c r="EX42">
        <v>26939.788349999999</v>
      </c>
      <c r="EY42">
        <v>26264.690999999999</v>
      </c>
      <c r="EZ42">
        <v>27140.576499999999</v>
      </c>
      <c r="FA42">
        <v>26818.081900000001</v>
      </c>
      <c r="FB42">
        <v>26005.6384</v>
      </c>
      <c r="FC42">
        <v>25471.06595</v>
      </c>
      <c r="FD42">
        <v>26468.085149999999</v>
      </c>
      <c r="FE42">
        <v>26829.186900000001</v>
      </c>
      <c r="FF42">
        <v>26510.2834</v>
      </c>
      <c r="FG42">
        <v>26140.552</v>
      </c>
      <c r="FH42">
        <v>27186.700649999999</v>
      </c>
      <c r="FI42">
        <v>27228.332399999999</v>
      </c>
      <c r="FJ42">
        <v>27626.30415</v>
      </c>
      <c r="FK42">
        <v>26872.601350000001</v>
      </c>
      <c r="FL42">
        <v>26934.446449999999</v>
      </c>
      <c r="FM42">
        <v>27014.959599999998</v>
      </c>
      <c r="FN42">
        <v>25896.906299999999</v>
      </c>
      <c r="FO42">
        <v>27006.564399999999</v>
      </c>
      <c r="FP42">
        <v>25758.633549999999</v>
      </c>
      <c r="FQ42">
        <v>26798.5265</v>
      </c>
      <c r="FR42">
        <v>25341.172600000002</v>
      </c>
      <c r="FS42">
        <v>26584.579900000001</v>
      </c>
      <c r="FT42">
        <v>26472.219700000001</v>
      </c>
      <c r="FU42">
        <v>27023.304499999998</v>
      </c>
      <c r="FV42">
        <v>26811.686549999999</v>
      </c>
      <c r="FW42">
        <v>25979.9113</v>
      </c>
      <c r="FX42">
        <v>26986.167750000001</v>
      </c>
      <c r="FY42">
        <v>27606.488799999999</v>
      </c>
      <c r="FZ42">
        <v>27299.767100000001</v>
      </c>
      <c r="GA42">
        <v>27031.6731</v>
      </c>
      <c r="GB42">
        <v>25889.584149999999</v>
      </c>
      <c r="GC42">
        <v>27264.977749999998</v>
      </c>
      <c r="GD42">
        <v>26133.0609</v>
      </c>
      <c r="GE42">
        <v>27177.399099999999</v>
      </c>
      <c r="GF42">
        <v>26548.287799999998</v>
      </c>
      <c r="GG42">
        <v>27360.00085</v>
      </c>
      <c r="GH42">
        <v>26984.040649999999</v>
      </c>
      <c r="GI42">
        <v>25824.986949999999</v>
      </c>
      <c r="GJ42">
        <v>27715.855049999998</v>
      </c>
      <c r="GK42">
        <v>28441.387719999999</v>
      </c>
      <c r="GL42">
        <v>28321.051749999999</v>
      </c>
      <c r="GM42">
        <v>26576.699649999999</v>
      </c>
      <c r="GN42">
        <v>27734.897300000001</v>
      </c>
      <c r="GO42">
        <v>28745.68305</v>
      </c>
      <c r="GP42">
        <v>27619.19269</v>
      </c>
      <c r="GQ42">
        <v>25592.139500000001</v>
      </c>
      <c r="GR42">
        <v>27858.718250000002</v>
      </c>
      <c r="GS42">
        <v>27700.005099999998</v>
      </c>
      <c r="GT42">
        <v>26422.155549999999</v>
      </c>
      <c r="GU42">
        <v>26430.7876</v>
      </c>
      <c r="GV42">
        <v>25856.474340000001</v>
      </c>
      <c r="GW42">
        <v>27597.929800000002</v>
      </c>
      <c r="GX42">
        <v>27856.573499999999</v>
      </c>
      <c r="GY42">
        <v>27562.941200000001</v>
      </c>
      <c r="GZ42">
        <v>27339.49</v>
      </c>
      <c r="HA42">
        <v>27809.72955</v>
      </c>
      <c r="HB42">
        <v>27905.95435</v>
      </c>
      <c r="HC42">
        <v>28020.733550000001</v>
      </c>
      <c r="HD42">
        <v>26768.37945</v>
      </c>
      <c r="HE42">
        <v>26107.259750000001</v>
      </c>
      <c r="HF42">
        <v>26758.622050000002</v>
      </c>
      <c r="HG42">
        <v>26855.649300000001</v>
      </c>
      <c r="HH42">
        <v>25896.275549999998</v>
      </c>
      <c r="HI42">
        <v>24591.52505</v>
      </c>
      <c r="HJ42">
        <v>26800.561799999999</v>
      </c>
      <c r="HK42">
        <v>25206.56695</v>
      </c>
      <c r="HL42">
        <v>25568.002700000001</v>
      </c>
      <c r="HM42">
        <v>26062.7693</v>
      </c>
      <c r="HN42">
        <v>25872.544900000001</v>
      </c>
      <c r="HO42">
        <v>26227.133099999999</v>
      </c>
      <c r="HP42">
        <v>27241.504199999999</v>
      </c>
      <c r="HQ42">
        <v>27885.247449999999</v>
      </c>
      <c r="HR42">
        <v>27095.76325</v>
      </c>
      <c r="HS42">
        <v>25798.69139</v>
      </c>
      <c r="HT42">
        <v>25513.730149999999</v>
      </c>
      <c r="HU42">
        <v>27556.350200000001</v>
      </c>
      <c r="HV42">
        <v>27214.47712</v>
      </c>
      <c r="HW42">
        <v>27815.115870000001</v>
      </c>
      <c r="HX42">
        <v>26643.919269999999</v>
      </c>
      <c r="HY42">
        <v>27501.493350000001</v>
      </c>
      <c r="HZ42">
        <v>25584.70505</v>
      </c>
      <c r="IA42">
        <v>27645.969099999998</v>
      </c>
      <c r="IB42">
        <v>25626.3334</v>
      </c>
      <c r="IC42">
        <v>25220.625199999999</v>
      </c>
      <c r="ID42">
        <v>26357.297600000002</v>
      </c>
      <c r="IE42">
        <v>27277.739450000001</v>
      </c>
      <c r="IF42">
        <v>27615.695</v>
      </c>
      <c r="IG42">
        <v>27722.598050000001</v>
      </c>
      <c r="IH42">
        <v>25898.2909</v>
      </c>
      <c r="II42">
        <v>25261.858349999999</v>
      </c>
      <c r="IJ42">
        <v>25969.02505</v>
      </c>
      <c r="IK42">
        <v>26415.107250000001</v>
      </c>
      <c r="IL42">
        <v>27284.980200000002</v>
      </c>
      <c r="IM42">
        <v>27629.547600000002</v>
      </c>
      <c r="IN42">
        <v>27780.598699999999</v>
      </c>
      <c r="IO42">
        <v>27439.259450000001</v>
      </c>
      <c r="IP42">
        <v>26566.10095</v>
      </c>
      <c r="IQ42">
        <v>26731.068599999999</v>
      </c>
      <c r="IR42">
        <v>26491.343349999999</v>
      </c>
      <c r="IS42">
        <v>24949.939549999999</v>
      </c>
      <c r="IT42">
        <v>25999.217850000001</v>
      </c>
      <c r="IU42">
        <v>27150.127850000001</v>
      </c>
      <c r="IV42">
        <v>27910.031050000001</v>
      </c>
      <c r="IW42">
        <v>27204.255300000001</v>
      </c>
      <c r="IX42">
        <v>28065.728899999998</v>
      </c>
      <c r="IY42">
        <v>27021.007900000001</v>
      </c>
      <c r="IZ42">
        <v>25701.658200000002</v>
      </c>
      <c r="JA42">
        <v>25849.857400000001</v>
      </c>
      <c r="JB42">
        <v>26778.734</v>
      </c>
      <c r="JC42">
        <v>26695.952450000001</v>
      </c>
      <c r="JD42">
        <v>27296.298299999999</v>
      </c>
      <c r="JE42">
        <v>26846.572550000001</v>
      </c>
      <c r="JF42">
        <v>25795.421149999998</v>
      </c>
      <c r="JG42">
        <v>26765.04405</v>
      </c>
      <c r="JH42">
        <v>27810.707549999999</v>
      </c>
      <c r="JI42">
        <v>26364.973300000001</v>
      </c>
      <c r="JJ42">
        <v>25553.6378</v>
      </c>
      <c r="JK42">
        <v>26733.271004999999</v>
      </c>
      <c r="JL42">
        <v>27402.174449999999</v>
      </c>
      <c r="JM42">
        <v>28053.732800000002</v>
      </c>
      <c r="JN42">
        <v>26092.91707</v>
      </c>
      <c r="JO42">
        <v>26880.8498</v>
      </c>
      <c r="JP42">
        <v>26990.930850000001</v>
      </c>
      <c r="JQ42">
        <v>29113.996350000001</v>
      </c>
      <c r="JR42">
        <v>25996.587049999998</v>
      </c>
      <c r="JS42">
        <v>27664.170849999999</v>
      </c>
      <c r="JT42">
        <v>26294.520049999999</v>
      </c>
      <c r="JU42">
        <v>25900.112949999999</v>
      </c>
      <c r="JV42">
        <v>25954.373299999999</v>
      </c>
      <c r="JW42">
        <v>26236.768199999999</v>
      </c>
      <c r="JX42">
        <v>26514.7114</v>
      </c>
      <c r="JY42">
        <v>27756.867399999999</v>
      </c>
      <c r="JZ42">
        <v>25861.170600000001</v>
      </c>
      <c r="KA42">
        <v>28475.03975</v>
      </c>
      <c r="KB42">
        <v>27947.413400000001</v>
      </c>
      <c r="KC42">
        <v>25987.97465</v>
      </c>
      <c r="KD42">
        <v>25408.325949999999</v>
      </c>
      <c r="KE42">
        <v>26287.169600000001</v>
      </c>
      <c r="KF42">
        <v>27976.796999999999</v>
      </c>
      <c r="KG42">
        <v>26814.82315</v>
      </c>
      <c r="KH42">
        <v>27429.013999999999</v>
      </c>
      <c r="KI42">
        <v>27450.383150000001</v>
      </c>
      <c r="KJ42">
        <v>27255.4087</v>
      </c>
      <c r="KK42">
        <v>28465.525799999999</v>
      </c>
      <c r="KL42">
        <v>28917.941800000001</v>
      </c>
      <c r="KM42">
        <v>26319.135399999999</v>
      </c>
      <c r="KN42">
        <v>27106.96185</v>
      </c>
      <c r="KO42">
        <v>26994.383150000001</v>
      </c>
      <c r="KP42">
        <v>27528.156950000001</v>
      </c>
      <c r="KQ42">
        <v>27412.5291</v>
      </c>
      <c r="KR42">
        <v>26821.699400000001</v>
      </c>
      <c r="KS42">
        <v>27070.009050000001</v>
      </c>
      <c r="KT42">
        <v>26249.85025</v>
      </c>
      <c r="KU42">
        <v>25930.370900000002</v>
      </c>
      <c r="KV42">
        <v>26128.432199999999</v>
      </c>
      <c r="KW42">
        <v>26420.738649999999</v>
      </c>
      <c r="KX42">
        <v>27934.982100000001</v>
      </c>
      <c r="KY42">
        <v>26241.888200000001</v>
      </c>
      <c r="KZ42">
        <v>25989.9892</v>
      </c>
      <c r="LA42">
        <v>27603.203300000001</v>
      </c>
      <c r="LB42">
        <v>26944.356899999999</v>
      </c>
      <c r="LC42">
        <v>26230.219000000001</v>
      </c>
      <c r="LD42">
        <v>26100.148499999999</v>
      </c>
      <c r="LE42">
        <v>27671.619699999999</v>
      </c>
      <c r="LF42">
        <v>26530.093250000002</v>
      </c>
      <c r="LG42">
        <v>26710.330150000002</v>
      </c>
      <c r="LH42">
        <v>27383.6803</v>
      </c>
      <c r="LI42">
        <v>29030.776750000001</v>
      </c>
      <c r="LJ42">
        <v>28226.126700000001</v>
      </c>
      <c r="LK42">
        <v>28399.438050000001</v>
      </c>
      <c r="LL42">
        <v>27538.621200000001</v>
      </c>
      <c r="LM42">
        <v>27365.986400000002</v>
      </c>
      <c r="LN42">
        <v>27130.594249999998</v>
      </c>
      <c r="LO42">
        <v>27794.847900000001</v>
      </c>
      <c r="LP42">
        <v>26875.897700000001</v>
      </c>
      <c r="LQ42">
        <v>28528.435000000001</v>
      </c>
      <c r="LR42">
        <v>27295.266</v>
      </c>
      <c r="LS42">
        <v>26519.002199999999</v>
      </c>
      <c r="LT42">
        <v>26564.724900000001</v>
      </c>
      <c r="LU42">
        <v>26688.232800000002</v>
      </c>
      <c r="LV42">
        <v>26639.119849999999</v>
      </c>
      <c r="LW42">
        <v>26180.690050000001</v>
      </c>
      <c r="LX42">
        <v>25692.102050000001</v>
      </c>
      <c r="LY42">
        <v>25186.703850000002</v>
      </c>
      <c r="LZ42">
        <v>24712.2343</v>
      </c>
      <c r="MA42">
        <v>26620.8246</v>
      </c>
      <c r="MB42">
        <v>27122.294529999999</v>
      </c>
      <c r="MC42">
        <v>26320.916000000001</v>
      </c>
      <c r="MD42">
        <v>25764.86059</v>
      </c>
      <c r="ME42">
        <v>28643.03226</v>
      </c>
      <c r="MF42">
        <v>28424.718550000001</v>
      </c>
      <c r="MG42">
        <v>27191.38725</v>
      </c>
      <c r="MH42">
        <v>26709.96055</v>
      </c>
      <c r="MI42">
        <v>25837.8109</v>
      </c>
      <c r="MJ42">
        <v>25157.222949999999</v>
      </c>
      <c r="MK42">
        <v>25484.056400000001</v>
      </c>
      <c r="ML42">
        <v>26778.6986</v>
      </c>
      <c r="MM42">
        <v>28228.361700000001</v>
      </c>
      <c r="MN42">
        <v>27322.98935</v>
      </c>
      <c r="MO42">
        <v>28687.8433</v>
      </c>
      <c r="MP42">
        <v>25893.34475</v>
      </c>
      <c r="MQ42">
        <v>27140.6211</v>
      </c>
      <c r="MR42">
        <v>25152.638500000001</v>
      </c>
      <c r="MS42">
        <v>25934.186000000002</v>
      </c>
      <c r="MT42">
        <v>27247.209149999999</v>
      </c>
      <c r="MU42">
        <v>28428.859199999999</v>
      </c>
      <c r="MV42">
        <v>25804.553564999998</v>
      </c>
      <c r="MW42">
        <v>24494.412700000001</v>
      </c>
      <c r="MX42">
        <v>25074.038815</v>
      </c>
      <c r="MY42">
        <v>26261.091079999998</v>
      </c>
      <c r="MZ42">
        <v>26236.552800000001</v>
      </c>
      <c r="NA42">
        <v>27028.314999999999</v>
      </c>
      <c r="NB42">
        <v>27760.409299999999</v>
      </c>
      <c r="NC42">
        <v>27286.024000000001</v>
      </c>
      <c r="ND42">
        <v>27772.1999</v>
      </c>
      <c r="NE42">
        <v>26670.2307</v>
      </c>
      <c r="NF42">
        <v>26884.25145</v>
      </c>
      <c r="NG42">
        <v>27851.5903</v>
      </c>
      <c r="NH42">
        <v>27910.860349999999</v>
      </c>
      <c r="NI42">
        <v>27652.361945000001</v>
      </c>
      <c r="NJ42">
        <v>27323.91115</v>
      </c>
      <c r="NK42">
        <v>27838.1145</v>
      </c>
      <c r="NL42">
        <v>26812.016749999999</v>
      </c>
      <c r="NM42">
        <v>27301.60125</v>
      </c>
      <c r="NN42">
        <v>26548.536</v>
      </c>
      <c r="NO42">
        <v>27551.12025</v>
      </c>
      <c r="NP42">
        <v>27644.974450000002</v>
      </c>
      <c r="NQ42">
        <v>25930.87745</v>
      </c>
      <c r="NR42">
        <v>27045.05085</v>
      </c>
      <c r="NS42">
        <v>26884.05975</v>
      </c>
      <c r="NT42">
        <v>26166.3766</v>
      </c>
      <c r="NU42">
        <v>25981.827949999999</v>
      </c>
      <c r="NV42">
        <v>26265.88855</v>
      </c>
      <c r="NW42">
        <v>27333.527699999999</v>
      </c>
      <c r="NX42">
        <v>27083.893400000001</v>
      </c>
      <c r="NY42">
        <v>27363.705549999999</v>
      </c>
      <c r="NZ42">
        <v>26278.943050000002</v>
      </c>
      <c r="OA42">
        <v>25130.845099999999</v>
      </c>
      <c r="OB42">
        <v>26765.159500000002</v>
      </c>
      <c r="OC42">
        <v>27007.193500000001</v>
      </c>
      <c r="OD42">
        <v>27307.357349999998</v>
      </c>
      <c r="OE42">
        <v>28219.9941</v>
      </c>
      <c r="OF42">
        <v>27340.939149999998</v>
      </c>
      <c r="OG42">
        <v>27147.23475</v>
      </c>
      <c r="OH42">
        <v>29814.8616</v>
      </c>
      <c r="OI42">
        <v>27468.044300000001</v>
      </c>
      <c r="OJ42">
        <v>26448.280149999999</v>
      </c>
      <c r="OK42">
        <v>26240.807349999999</v>
      </c>
      <c r="OL42">
        <v>24856.00705</v>
      </c>
      <c r="OM42">
        <v>25845.245999999999</v>
      </c>
      <c r="ON42">
        <v>26461.69095</v>
      </c>
      <c r="OO42">
        <v>25371.831835000001</v>
      </c>
      <c r="OP42">
        <v>26820.249250000001</v>
      </c>
      <c r="OQ42">
        <v>29397.837899999999</v>
      </c>
      <c r="OR42">
        <v>27980.101350000001</v>
      </c>
      <c r="OS42">
        <v>26646.196800000002</v>
      </c>
      <c r="OT42">
        <v>25980.1453</v>
      </c>
      <c r="OU42">
        <v>25633.277484999999</v>
      </c>
      <c r="OV42">
        <v>25466.991000000002</v>
      </c>
      <c r="OW42">
        <v>25660.989399999999</v>
      </c>
      <c r="OX42">
        <v>27545.313600000001</v>
      </c>
      <c r="OY42">
        <v>26831.553349999998</v>
      </c>
      <c r="OZ42">
        <v>25963.524649999999</v>
      </c>
      <c r="PA42">
        <v>24547.795300000002</v>
      </c>
      <c r="PB42">
        <v>26897.213400000001</v>
      </c>
      <c r="PC42">
        <v>26512.628250000002</v>
      </c>
      <c r="PD42">
        <v>26254.951949999999</v>
      </c>
      <c r="PE42">
        <v>27936.945350000002</v>
      </c>
      <c r="PF42">
        <v>27137.950099999998</v>
      </c>
      <c r="PG42">
        <v>26880.366849999999</v>
      </c>
      <c r="PH42">
        <v>25969.505300000001</v>
      </c>
      <c r="PI42">
        <v>26269.160100000001</v>
      </c>
      <c r="PJ42">
        <v>26225.872100000001</v>
      </c>
      <c r="PK42">
        <v>26809.404500000001</v>
      </c>
      <c r="PL42">
        <v>27346.696100000001</v>
      </c>
      <c r="PM42">
        <v>29436.458999999999</v>
      </c>
      <c r="PN42">
        <v>27248.256364000001</v>
      </c>
      <c r="PO42">
        <v>27401.13465</v>
      </c>
      <c r="PP42">
        <v>26211.908200000002</v>
      </c>
      <c r="PQ42">
        <v>26455.648000000001</v>
      </c>
      <c r="PR42">
        <v>27624.081399999999</v>
      </c>
      <c r="PS42">
        <v>27298.269479999999</v>
      </c>
      <c r="PT42">
        <v>27429.188549999999</v>
      </c>
      <c r="PU42">
        <v>25389.273349999999</v>
      </c>
      <c r="PV42">
        <v>26672.085200000001</v>
      </c>
      <c r="PW42">
        <v>27852.578799999999</v>
      </c>
      <c r="PX42">
        <v>26621.088749999999</v>
      </c>
      <c r="PY42">
        <v>27888.097849999998</v>
      </c>
      <c r="PZ42">
        <v>27309.758949999999</v>
      </c>
      <c r="QA42">
        <v>27134.754150000001</v>
      </c>
      <c r="QB42">
        <v>26575.794900000001</v>
      </c>
      <c r="QC42">
        <v>26854.3907</v>
      </c>
      <c r="QD42">
        <v>26598.823850000001</v>
      </c>
      <c r="QE42">
        <v>26299.214534999999</v>
      </c>
      <c r="QF42">
        <v>25481.321655</v>
      </c>
      <c r="QG42">
        <v>25459.14615</v>
      </c>
      <c r="QH42">
        <v>26156.577550000002</v>
      </c>
      <c r="QI42">
        <v>25608.803449999999</v>
      </c>
      <c r="QJ42">
        <v>25799.478050000002</v>
      </c>
      <c r="QK42">
        <v>27820.675500000001</v>
      </c>
      <c r="QL42">
        <v>28298.312849999998</v>
      </c>
      <c r="QM42">
        <v>27949.259600000001</v>
      </c>
      <c r="QN42">
        <v>26865.497800000001</v>
      </c>
      <c r="QO42">
        <v>27420.91705</v>
      </c>
      <c r="QP42">
        <v>27067.622449999999</v>
      </c>
      <c r="QQ42">
        <v>26694.08525</v>
      </c>
      <c r="QR42">
        <v>29354.646535</v>
      </c>
      <c r="QS42">
        <v>27523.248629999998</v>
      </c>
      <c r="QT42">
        <v>27806.489750000001</v>
      </c>
      <c r="QU42">
        <v>26949.64315</v>
      </c>
      <c r="QV42">
        <v>26877.63005</v>
      </c>
      <c r="QW42">
        <v>27368.9457</v>
      </c>
      <c r="QX42">
        <v>25691.6738</v>
      </c>
      <c r="QY42">
        <v>26101.367849999999</v>
      </c>
      <c r="QZ42">
        <v>26290.6332</v>
      </c>
      <c r="RA42">
        <v>26421.463800000001</v>
      </c>
      <c r="RB42">
        <v>27988.609250000001</v>
      </c>
      <c r="RC42">
        <v>27050.806799999998</v>
      </c>
      <c r="RD42">
        <v>26420.813249999999</v>
      </c>
      <c r="RE42">
        <v>27070.0926</v>
      </c>
      <c r="RF42">
        <v>28190.150799999999</v>
      </c>
      <c r="RG42">
        <v>27360.05315</v>
      </c>
      <c r="RH42">
        <v>26489.5324</v>
      </c>
      <c r="RI42">
        <v>26807.882600000001</v>
      </c>
      <c r="RJ42">
        <v>27163.666799999999</v>
      </c>
      <c r="RK42">
        <v>26523.5432</v>
      </c>
      <c r="RL42">
        <v>26025.402399999999</v>
      </c>
      <c r="RM42">
        <v>25654.4794</v>
      </c>
      <c r="RN42">
        <v>25850.3056</v>
      </c>
      <c r="RO42">
        <v>26287.77925</v>
      </c>
      <c r="RP42">
        <v>24791.632399999999</v>
      </c>
      <c r="RQ42">
        <v>26861.510750000001</v>
      </c>
      <c r="RR42">
        <v>27431.509900000001</v>
      </c>
      <c r="RS42">
        <v>28218.20505</v>
      </c>
      <c r="RT42">
        <v>26934.948349999999</v>
      </c>
      <c r="RU42">
        <v>25206.879700000001</v>
      </c>
      <c r="RV42">
        <v>25274.005000000001</v>
      </c>
      <c r="RW42">
        <v>26654.928100000001</v>
      </c>
      <c r="RX42">
        <v>27171.232950000001</v>
      </c>
      <c r="RY42">
        <v>26158.189849999999</v>
      </c>
      <c r="RZ42">
        <v>26450.47335</v>
      </c>
      <c r="SA42">
        <v>27724.6396465</v>
      </c>
      <c r="SB42">
        <v>26258.239850000002</v>
      </c>
      <c r="SC42">
        <v>25808.5965</v>
      </c>
      <c r="SD42">
        <v>26792.335599999999</v>
      </c>
      <c r="SE42">
        <v>27612.893100000001</v>
      </c>
      <c r="SF42">
        <v>26825.087049999998</v>
      </c>
      <c r="SG42">
        <v>26389.326400000002</v>
      </c>
      <c r="SH42">
        <v>26899.054550000001</v>
      </c>
      <c r="SI42">
        <v>26374.637599999998</v>
      </c>
    </row>
    <row r="43" spans="1:503" x14ac:dyDescent="0.35">
      <c r="A43">
        <v>227</v>
      </c>
      <c r="B43">
        <v>27306</v>
      </c>
      <c r="C43">
        <v>27275</v>
      </c>
      <c r="D43">
        <v>27381.483</v>
      </c>
      <c r="E43">
        <v>28212.80975</v>
      </c>
      <c r="F43">
        <v>28497.30975</v>
      </c>
      <c r="G43">
        <v>28658.435000000001</v>
      </c>
      <c r="H43">
        <v>28642.640749999999</v>
      </c>
      <c r="I43">
        <v>28223.765650000001</v>
      </c>
      <c r="J43">
        <v>25605.753049999999</v>
      </c>
      <c r="K43">
        <v>26786.945749999999</v>
      </c>
      <c r="L43">
        <v>28529.130499999999</v>
      </c>
      <c r="M43">
        <v>29285.245200000001</v>
      </c>
      <c r="N43">
        <v>27685.169249999999</v>
      </c>
      <c r="O43">
        <v>26847.779350000001</v>
      </c>
      <c r="P43">
        <v>26302.63665</v>
      </c>
      <c r="Q43">
        <v>26152.40465</v>
      </c>
      <c r="R43">
        <v>25606.15595</v>
      </c>
      <c r="S43">
        <v>25224.62945</v>
      </c>
      <c r="T43">
        <v>25887.219700000001</v>
      </c>
      <c r="U43">
        <v>26763.85295</v>
      </c>
      <c r="V43">
        <v>27868.26395</v>
      </c>
      <c r="W43">
        <v>27698.01974</v>
      </c>
      <c r="X43">
        <v>26670.872370000001</v>
      </c>
      <c r="Y43">
        <v>26593.2029</v>
      </c>
      <c r="Z43">
        <v>28320.375749999999</v>
      </c>
      <c r="AA43">
        <v>27544.687099999999</v>
      </c>
      <c r="AB43">
        <v>27194.301800000001</v>
      </c>
      <c r="AC43">
        <v>28991.796750000001</v>
      </c>
      <c r="AD43">
        <v>26764.174950000001</v>
      </c>
      <c r="AE43">
        <v>27510.543750000001</v>
      </c>
      <c r="AF43">
        <v>27525.091499999999</v>
      </c>
      <c r="AG43">
        <v>28330.939699999999</v>
      </c>
      <c r="AH43">
        <v>27657.625049999999</v>
      </c>
      <c r="AI43">
        <v>26725.0681</v>
      </c>
      <c r="AJ43">
        <v>27378.646400000001</v>
      </c>
      <c r="AK43">
        <v>25722.39775</v>
      </c>
      <c r="AL43">
        <v>25402.437754999999</v>
      </c>
      <c r="AM43">
        <v>28199.864150000001</v>
      </c>
      <c r="AN43">
        <v>28025.906449999999</v>
      </c>
      <c r="AO43">
        <v>27945.48605</v>
      </c>
      <c r="AP43">
        <v>26352.8652</v>
      </c>
      <c r="AQ43">
        <v>26153.631099999999</v>
      </c>
      <c r="AR43">
        <v>27010.688989999999</v>
      </c>
      <c r="AS43">
        <v>26865.723249999999</v>
      </c>
      <c r="AT43">
        <v>26543.381300000001</v>
      </c>
      <c r="AU43">
        <v>26886.888449999999</v>
      </c>
      <c r="AV43">
        <v>27801.277150000002</v>
      </c>
      <c r="AW43">
        <v>26329.283950000001</v>
      </c>
      <c r="AX43">
        <v>28032.442800000001</v>
      </c>
      <c r="AY43">
        <v>29538.671200000001</v>
      </c>
      <c r="AZ43">
        <v>29041.10355</v>
      </c>
      <c r="BA43">
        <v>27120.902600000001</v>
      </c>
      <c r="BB43">
        <v>26171.9156</v>
      </c>
      <c r="BC43">
        <v>27722.0605</v>
      </c>
      <c r="BD43">
        <v>25877.66345</v>
      </c>
      <c r="BE43">
        <v>26624.129300000001</v>
      </c>
      <c r="BF43">
        <v>27353.852699999999</v>
      </c>
      <c r="BG43">
        <v>26538.024799999999</v>
      </c>
      <c r="BH43">
        <v>26015.190999999999</v>
      </c>
      <c r="BI43">
        <v>27893.043949999999</v>
      </c>
      <c r="BJ43">
        <v>28127.024099999999</v>
      </c>
      <c r="BK43">
        <v>26839.080600000001</v>
      </c>
      <c r="BL43">
        <v>26376.643100000001</v>
      </c>
      <c r="BM43">
        <v>25959.535349999998</v>
      </c>
      <c r="BN43">
        <v>28497.172259999999</v>
      </c>
      <c r="BO43">
        <v>27778.74785</v>
      </c>
      <c r="BP43">
        <v>30365.070350000002</v>
      </c>
      <c r="BQ43">
        <v>28395.84</v>
      </c>
      <c r="BR43">
        <v>27735.937330000001</v>
      </c>
      <c r="BS43">
        <v>26669.373455000001</v>
      </c>
      <c r="BT43">
        <v>25771.4146</v>
      </c>
      <c r="BU43">
        <v>27620.967100000002</v>
      </c>
      <c r="BV43">
        <v>28132.073950000002</v>
      </c>
      <c r="BW43">
        <v>28945.382000000001</v>
      </c>
      <c r="BX43">
        <v>26318.00835</v>
      </c>
      <c r="BY43">
        <v>26187.55645</v>
      </c>
      <c r="BZ43">
        <v>28176.655750000002</v>
      </c>
      <c r="CA43">
        <v>26089.781599999998</v>
      </c>
      <c r="CB43">
        <v>26087.122820000001</v>
      </c>
      <c r="CC43">
        <v>28469.255649999999</v>
      </c>
      <c r="CD43">
        <v>28967.054960000001</v>
      </c>
      <c r="CE43">
        <v>28566.595399999998</v>
      </c>
      <c r="CF43">
        <v>27332.128949999998</v>
      </c>
      <c r="CG43">
        <v>27314.4948</v>
      </c>
      <c r="CH43">
        <v>28531.348699999999</v>
      </c>
      <c r="CI43">
        <v>27934.766299999999</v>
      </c>
      <c r="CJ43">
        <v>28397.612349999999</v>
      </c>
      <c r="CK43">
        <v>27567.478810000001</v>
      </c>
      <c r="CL43">
        <v>27941.103299999999</v>
      </c>
      <c r="CM43">
        <v>27224.841950000002</v>
      </c>
      <c r="CN43">
        <v>29388.509099999999</v>
      </c>
      <c r="CO43">
        <v>27915.974450000002</v>
      </c>
      <c r="CP43">
        <v>26377.913165000002</v>
      </c>
      <c r="CQ43">
        <v>26867.867450000002</v>
      </c>
      <c r="CR43">
        <v>28334.374899999999</v>
      </c>
      <c r="CS43">
        <v>27739.586500000001</v>
      </c>
      <c r="CT43">
        <v>28694.023550000002</v>
      </c>
      <c r="CU43">
        <v>28557.1289</v>
      </c>
      <c r="CV43">
        <v>28532.127700000001</v>
      </c>
      <c r="CW43">
        <v>28149.906950000001</v>
      </c>
      <c r="CX43">
        <v>27144.895499999999</v>
      </c>
      <c r="CY43">
        <v>27024.765149999999</v>
      </c>
      <c r="CZ43">
        <v>27389.078249999999</v>
      </c>
      <c r="DA43">
        <v>28379.300500000001</v>
      </c>
      <c r="DB43">
        <v>28431.962149999999</v>
      </c>
      <c r="DC43">
        <v>26929.824949999998</v>
      </c>
      <c r="DD43">
        <v>26518.675650000001</v>
      </c>
      <c r="DE43">
        <v>26653.227050000001</v>
      </c>
      <c r="DF43">
        <v>27075.7346</v>
      </c>
      <c r="DG43">
        <v>27642.909299999999</v>
      </c>
      <c r="DH43">
        <v>26424.909800000001</v>
      </c>
      <c r="DI43">
        <v>28190.155200000001</v>
      </c>
      <c r="DJ43">
        <v>27096.01</v>
      </c>
      <c r="DK43">
        <v>28422.5933</v>
      </c>
      <c r="DL43">
        <v>26266.29175</v>
      </c>
      <c r="DM43">
        <v>27198.10785</v>
      </c>
      <c r="DN43">
        <v>26563.157800000001</v>
      </c>
      <c r="DO43">
        <v>26560.693800000001</v>
      </c>
      <c r="DP43">
        <v>26230.293600000001</v>
      </c>
      <c r="DQ43">
        <v>26649.055199999999</v>
      </c>
      <c r="DR43">
        <v>25588.948400000001</v>
      </c>
      <c r="DS43">
        <v>26435.9015</v>
      </c>
      <c r="DT43">
        <v>26717.513200000001</v>
      </c>
      <c r="DU43">
        <v>27233.234850000001</v>
      </c>
      <c r="DV43">
        <v>27181.2824</v>
      </c>
      <c r="DW43">
        <v>27060.8027</v>
      </c>
      <c r="DX43">
        <v>27920.389299999999</v>
      </c>
      <c r="DY43">
        <v>26680.976699999999</v>
      </c>
      <c r="DZ43">
        <v>27374.2245</v>
      </c>
      <c r="EA43">
        <v>28885.502649999999</v>
      </c>
      <c r="EB43">
        <v>28905.7654</v>
      </c>
      <c r="EC43">
        <v>27555.50965</v>
      </c>
      <c r="ED43">
        <v>27821.31205</v>
      </c>
      <c r="EE43">
        <v>26395.6044</v>
      </c>
      <c r="EF43">
        <v>26328.8001</v>
      </c>
      <c r="EG43">
        <v>26963.487349999999</v>
      </c>
      <c r="EH43">
        <v>27954.602749999998</v>
      </c>
      <c r="EI43">
        <v>28082.83035</v>
      </c>
      <c r="EJ43">
        <v>26933.976549999999</v>
      </c>
      <c r="EK43">
        <v>27542.310799999999</v>
      </c>
      <c r="EL43">
        <v>28519.61565</v>
      </c>
      <c r="EM43">
        <v>27943.7153</v>
      </c>
      <c r="EN43">
        <v>27734.918249999999</v>
      </c>
      <c r="EO43">
        <v>27455.939149999998</v>
      </c>
      <c r="EP43">
        <v>26332.395799999998</v>
      </c>
      <c r="EQ43">
        <v>28355.645700000001</v>
      </c>
      <c r="ER43">
        <v>27176.018599999999</v>
      </c>
      <c r="ES43">
        <v>26611.537049999999</v>
      </c>
      <c r="ET43">
        <v>29021.094150000001</v>
      </c>
      <c r="EU43">
        <v>27711.733550000001</v>
      </c>
      <c r="EV43">
        <v>25578.41934</v>
      </c>
      <c r="EW43">
        <v>27442.09345</v>
      </c>
      <c r="EX43">
        <v>28174.085350000001</v>
      </c>
      <c r="EY43">
        <v>26875.407800000001</v>
      </c>
      <c r="EZ43">
        <v>27201.18492</v>
      </c>
      <c r="FA43">
        <v>27202.398099999999</v>
      </c>
      <c r="FB43">
        <v>26175.472600000001</v>
      </c>
      <c r="FC43">
        <v>26159.779350000001</v>
      </c>
      <c r="FD43">
        <v>26852.93475</v>
      </c>
      <c r="FE43">
        <v>27431.196899999999</v>
      </c>
      <c r="FF43">
        <v>27571.3874</v>
      </c>
      <c r="FG43">
        <v>27616.5</v>
      </c>
      <c r="FH43">
        <v>28218.11665</v>
      </c>
      <c r="FI43">
        <v>28246.7824</v>
      </c>
      <c r="FJ43">
        <v>28292.506150000001</v>
      </c>
      <c r="FK43">
        <v>27548.63135</v>
      </c>
      <c r="FL43">
        <v>27409.010450000002</v>
      </c>
      <c r="FM43">
        <v>27399.011999999999</v>
      </c>
      <c r="FN43">
        <v>26416.378560000001</v>
      </c>
      <c r="FO43">
        <v>27530.001</v>
      </c>
      <c r="FP43">
        <v>26701.39315</v>
      </c>
      <c r="FQ43">
        <v>27160.908100000001</v>
      </c>
      <c r="FR43">
        <v>25707.513200000001</v>
      </c>
      <c r="FS43">
        <v>26866.278699999999</v>
      </c>
      <c r="FT43">
        <v>26682.638299999999</v>
      </c>
      <c r="FU43">
        <v>27649.446100000001</v>
      </c>
      <c r="FV43">
        <v>27279.70335</v>
      </c>
      <c r="FW43">
        <v>26372.345099999999</v>
      </c>
      <c r="FX43">
        <v>27361.435549999998</v>
      </c>
      <c r="FY43">
        <v>28524.0128</v>
      </c>
      <c r="FZ43">
        <v>28543.867099999999</v>
      </c>
      <c r="GA43">
        <v>27372.411899999999</v>
      </c>
      <c r="GB43">
        <v>26522.327150000001</v>
      </c>
      <c r="GC43">
        <v>27650.47395</v>
      </c>
      <c r="GD43">
        <v>26487.0337</v>
      </c>
      <c r="GE43">
        <v>28023.0111</v>
      </c>
      <c r="GF43">
        <v>26980.752199999999</v>
      </c>
      <c r="GG43">
        <v>27792.288850000001</v>
      </c>
      <c r="GH43">
        <v>27649.858649999998</v>
      </c>
      <c r="GI43">
        <v>26026.826150000001</v>
      </c>
      <c r="GJ43">
        <v>27966.342049999999</v>
      </c>
      <c r="GK43">
        <v>28704.0016</v>
      </c>
      <c r="GL43">
        <v>28766.830549999999</v>
      </c>
      <c r="GM43">
        <v>26952.403050000001</v>
      </c>
      <c r="GN43">
        <v>28434.5013</v>
      </c>
      <c r="GO43">
        <v>28940.356049999999</v>
      </c>
      <c r="GP43">
        <v>28074.47709</v>
      </c>
      <c r="GQ43">
        <v>25975.760900000001</v>
      </c>
      <c r="GR43">
        <v>28638.936249999999</v>
      </c>
      <c r="GS43">
        <v>28603.349099999999</v>
      </c>
      <c r="GT43">
        <v>26803.819950000001</v>
      </c>
      <c r="GU43">
        <v>26669.353800000001</v>
      </c>
      <c r="GV43">
        <v>26065.860140000001</v>
      </c>
      <c r="GW43">
        <v>27811.694</v>
      </c>
      <c r="GX43">
        <v>28008.257300000001</v>
      </c>
      <c r="GY43">
        <v>28127.766800000001</v>
      </c>
      <c r="GZ43">
        <v>27771.1806</v>
      </c>
      <c r="HA43">
        <v>28040.33915</v>
      </c>
      <c r="HB43">
        <v>28145.352749999998</v>
      </c>
      <c r="HC43">
        <v>28227.47495</v>
      </c>
      <c r="HD43">
        <v>27229.646049999999</v>
      </c>
      <c r="HE43">
        <v>26698.011750000001</v>
      </c>
      <c r="HF43">
        <v>27319.983250000001</v>
      </c>
      <c r="HG43">
        <v>27521.671300000002</v>
      </c>
      <c r="HH43">
        <v>26595.221949999999</v>
      </c>
      <c r="HI43">
        <v>25549.26225</v>
      </c>
      <c r="HJ43">
        <v>27519.041799999999</v>
      </c>
      <c r="HK43">
        <v>26154.10295</v>
      </c>
      <c r="HL43">
        <v>26842.348699999999</v>
      </c>
      <c r="HM43">
        <v>26663.3825</v>
      </c>
      <c r="HN43">
        <v>25960.3685</v>
      </c>
      <c r="HO43">
        <v>26603.6083</v>
      </c>
      <c r="HP43">
        <v>27516.9522</v>
      </c>
      <c r="HQ43">
        <v>28320.804049999999</v>
      </c>
      <c r="HR43">
        <v>27661.74065</v>
      </c>
      <c r="HS43">
        <v>26046.839250000001</v>
      </c>
      <c r="HT43">
        <v>25814.246950000001</v>
      </c>
      <c r="HU43">
        <v>27853.440600000002</v>
      </c>
      <c r="HV43">
        <v>27507.525119999998</v>
      </c>
      <c r="HW43">
        <v>28805.095870000001</v>
      </c>
      <c r="HX43">
        <v>27353.761269999999</v>
      </c>
      <c r="HY43">
        <v>28566.351149999999</v>
      </c>
      <c r="HZ43">
        <v>25847.738249999999</v>
      </c>
      <c r="IA43">
        <v>28358.623100000001</v>
      </c>
      <c r="IB43">
        <v>26034.969000000001</v>
      </c>
      <c r="IC43">
        <v>25688.7808</v>
      </c>
      <c r="ID43">
        <v>26685.1656</v>
      </c>
      <c r="IE43">
        <v>28015.525450000001</v>
      </c>
      <c r="IF43">
        <v>28389.557000000001</v>
      </c>
      <c r="IG43">
        <v>28466.357250000001</v>
      </c>
      <c r="IH43">
        <v>26652.5821</v>
      </c>
      <c r="II43">
        <v>25823.38235</v>
      </c>
      <c r="IJ43">
        <v>26235.87545</v>
      </c>
      <c r="IK43">
        <v>27159.718850000001</v>
      </c>
      <c r="IL43">
        <v>27819.372200000002</v>
      </c>
      <c r="IM43">
        <v>28445.651600000001</v>
      </c>
      <c r="IN43">
        <v>27999.940900000001</v>
      </c>
      <c r="IO43">
        <v>28168.08885</v>
      </c>
      <c r="IP43">
        <v>26754.909149999999</v>
      </c>
      <c r="IQ43">
        <v>27073.5229</v>
      </c>
      <c r="IR43">
        <v>27002.887549999999</v>
      </c>
      <c r="IS43">
        <v>25687.54335</v>
      </c>
      <c r="IT43">
        <v>26771.649850000002</v>
      </c>
      <c r="IU43">
        <v>27834.959849999999</v>
      </c>
      <c r="IV43">
        <v>28471.252250000001</v>
      </c>
      <c r="IW43">
        <v>27544.267500000002</v>
      </c>
      <c r="IX43">
        <v>28415.209699999999</v>
      </c>
      <c r="IY43">
        <v>27704.066299999999</v>
      </c>
      <c r="IZ43">
        <v>26311.4836</v>
      </c>
      <c r="JA43">
        <v>26982.664199999999</v>
      </c>
      <c r="JB43">
        <v>28046.573</v>
      </c>
      <c r="JC43">
        <v>27850.59605</v>
      </c>
      <c r="JD43">
        <v>28049.938300000002</v>
      </c>
      <c r="JE43">
        <v>27693.448550000001</v>
      </c>
      <c r="JF43">
        <v>26154.272550000002</v>
      </c>
      <c r="JG43">
        <v>27745.656050000001</v>
      </c>
      <c r="JH43">
        <v>28343.539550000001</v>
      </c>
      <c r="JI43">
        <v>26719.639899999998</v>
      </c>
      <c r="JJ43">
        <v>26485.519799999998</v>
      </c>
      <c r="JK43">
        <v>26832.112205000001</v>
      </c>
      <c r="JL43">
        <v>27699.181049999999</v>
      </c>
      <c r="JM43">
        <v>28619.676800000001</v>
      </c>
      <c r="JN43">
        <v>26448.405070000001</v>
      </c>
      <c r="JO43">
        <v>27125.055540000001</v>
      </c>
      <c r="JP43">
        <v>27547.116849999999</v>
      </c>
      <c r="JQ43">
        <v>30195.38435</v>
      </c>
      <c r="JR43">
        <v>26722.199049999999</v>
      </c>
      <c r="JS43">
        <v>27969.942449999999</v>
      </c>
      <c r="JT43">
        <v>26837.660250000001</v>
      </c>
      <c r="JU43">
        <v>26678.712950000001</v>
      </c>
      <c r="JV43">
        <v>26162.685700000002</v>
      </c>
      <c r="JW43">
        <v>26610.960200000001</v>
      </c>
      <c r="JX43">
        <v>26679.2114</v>
      </c>
      <c r="JY43">
        <v>27854.1378</v>
      </c>
      <c r="JZ43">
        <v>26218.861400000002</v>
      </c>
      <c r="KA43">
        <v>28808.91015</v>
      </c>
      <c r="KB43">
        <v>28826.169399999999</v>
      </c>
      <c r="KC43">
        <v>26301.168450000001</v>
      </c>
      <c r="KD43">
        <v>26207.769950000002</v>
      </c>
      <c r="KE43">
        <v>26595.268400000001</v>
      </c>
      <c r="KF43">
        <v>28940.521000000001</v>
      </c>
      <c r="KG43">
        <v>26983.451550000002</v>
      </c>
      <c r="KH43">
        <v>27948.606</v>
      </c>
      <c r="KI43">
        <v>27834.364949999999</v>
      </c>
      <c r="KJ43">
        <v>27709.7889</v>
      </c>
      <c r="KK43">
        <v>28999.797399999999</v>
      </c>
      <c r="KL43">
        <v>29941.229800000001</v>
      </c>
      <c r="KM43">
        <v>26668.147000000001</v>
      </c>
      <c r="KN43">
        <v>27425.726050000001</v>
      </c>
      <c r="KO43">
        <v>27136.800950000001</v>
      </c>
      <c r="KP43">
        <v>27936.448950000002</v>
      </c>
      <c r="KQ43">
        <v>28415.867099999999</v>
      </c>
      <c r="KR43">
        <v>28028.667399999998</v>
      </c>
      <c r="KS43">
        <v>27780.333050000001</v>
      </c>
      <c r="KT43">
        <v>26682.979449999999</v>
      </c>
      <c r="KU43">
        <v>26200.190900000001</v>
      </c>
      <c r="KV43">
        <v>26263.8128</v>
      </c>
      <c r="KW43">
        <v>26581.144329999999</v>
      </c>
      <c r="KX43">
        <v>28330.970499999999</v>
      </c>
      <c r="KY43">
        <v>26577.5406</v>
      </c>
      <c r="KZ43">
        <v>26186.260399999999</v>
      </c>
      <c r="LA43">
        <v>28401.851299999998</v>
      </c>
      <c r="LB43">
        <v>27483.5131</v>
      </c>
      <c r="LC43">
        <v>26678.14</v>
      </c>
      <c r="LD43">
        <v>26653.016500000002</v>
      </c>
      <c r="LE43">
        <v>28047.4391</v>
      </c>
      <c r="LF43">
        <v>26828.63565</v>
      </c>
      <c r="LG43">
        <v>27242.114150000001</v>
      </c>
      <c r="LH43">
        <v>27858.208500000001</v>
      </c>
      <c r="LI43">
        <v>30055.392749999999</v>
      </c>
      <c r="LJ43">
        <v>28568.5707</v>
      </c>
      <c r="LK43">
        <v>28602.441650000001</v>
      </c>
      <c r="LL43">
        <v>27805.750400000001</v>
      </c>
      <c r="LM43">
        <v>27630.4732</v>
      </c>
      <c r="LN43">
        <v>27303.015650000001</v>
      </c>
      <c r="LO43">
        <v>27876.281500000001</v>
      </c>
      <c r="LP43">
        <v>27032.119500000001</v>
      </c>
      <c r="LQ43">
        <v>29131.003199999999</v>
      </c>
      <c r="LR43">
        <v>27834.680100000001</v>
      </c>
      <c r="LS43">
        <v>27129.8554</v>
      </c>
      <c r="LT43">
        <v>27154.118299999998</v>
      </c>
      <c r="LU43">
        <v>27429.660800000001</v>
      </c>
      <c r="LV43">
        <v>27195.700250000002</v>
      </c>
      <c r="LW43">
        <v>26560.212449999999</v>
      </c>
      <c r="LX43">
        <v>26459.78745</v>
      </c>
      <c r="LY43">
        <v>25694.10585</v>
      </c>
      <c r="LZ43">
        <v>25364.1283</v>
      </c>
      <c r="MA43">
        <v>27114.874599999999</v>
      </c>
      <c r="MB43">
        <v>27504.361550000001</v>
      </c>
      <c r="MC43">
        <v>26606.835599999999</v>
      </c>
      <c r="MD43">
        <v>25967.865389999999</v>
      </c>
      <c r="ME43">
        <v>28853.813699999999</v>
      </c>
      <c r="MF43">
        <v>29629.046549999999</v>
      </c>
      <c r="MG43">
        <v>27376.272150000001</v>
      </c>
      <c r="MH43">
        <v>27152.928749999999</v>
      </c>
      <c r="MI43">
        <v>26116.2477</v>
      </c>
      <c r="MJ43">
        <v>25231.99235</v>
      </c>
      <c r="MK43">
        <v>25560.9758</v>
      </c>
      <c r="ML43">
        <v>27192.581600000001</v>
      </c>
      <c r="MM43">
        <v>28607.1957</v>
      </c>
      <c r="MN43">
        <v>27583.95175</v>
      </c>
      <c r="MO43">
        <v>28960.440699999999</v>
      </c>
      <c r="MP43">
        <v>26345.89055</v>
      </c>
      <c r="MQ43">
        <v>27575.393100000001</v>
      </c>
      <c r="MR43">
        <v>25959.2291</v>
      </c>
      <c r="MS43">
        <v>26643.722000000002</v>
      </c>
      <c r="MT43">
        <v>27750.797149999999</v>
      </c>
      <c r="MU43">
        <v>28902.446</v>
      </c>
      <c r="MV43">
        <v>26410.084165</v>
      </c>
      <c r="MW43">
        <v>24679.865300000001</v>
      </c>
      <c r="MX43">
        <v>25217.255614999998</v>
      </c>
      <c r="MY43">
        <v>26517.277480000001</v>
      </c>
      <c r="MZ43">
        <v>26545.189600000002</v>
      </c>
      <c r="NA43">
        <v>27153.8586</v>
      </c>
      <c r="NB43">
        <v>28111.077300000001</v>
      </c>
      <c r="NC43">
        <v>27626.955999999998</v>
      </c>
      <c r="ND43">
        <v>28521.499100000001</v>
      </c>
      <c r="NE43">
        <v>27568.3887</v>
      </c>
      <c r="NF43">
        <v>27357.86825</v>
      </c>
      <c r="NG43">
        <v>28227.947700000001</v>
      </c>
      <c r="NH43">
        <v>28846.744350000001</v>
      </c>
      <c r="NI43">
        <v>28046.225944999998</v>
      </c>
      <c r="NJ43">
        <v>28066.941149999999</v>
      </c>
      <c r="NK43">
        <v>28329.897099999998</v>
      </c>
      <c r="NL43">
        <v>27746.57675</v>
      </c>
      <c r="NM43">
        <v>28540.355250000001</v>
      </c>
      <c r="NN43">
        <v>27288.901999999998</v>
      </c>
      <c r="NO43">
        <v>28059.789049999999</v>
      </c>
      <c r="NP43">
        <v>28098.835050000002</v>
      </c>
      <c r="NQ43">
        <v>26543.32085</v>
      </c>
      <c r="NR43">
        <v>27325.479650000001</v>
      </c>
      <c r="NS43">
        <v>27917.16375</v>
      </c>
      <c r="NT43">
        <v>26813.0206</v>
      </c>
      <c r="NU43">
        <v>26418.151549999999</v>
      </c>
      <c r="NV43">
        <v>26616.090950000002</v>
      </c>
      <c r="NW43">
        <v>27729.397099999998</v>
      </c>
      <c r="NX43">
        <v>27492.7834</v>
      </c>
      <c r="NY43">
        <v>27495.154149999998</v>
      </c>
      <c r="NZ43">
        <v>26580.14025</v>
      </c>
      <c r="OA43">
        <v>26023.573100000001</v>
      </c>
      <c r="OB43">
        <v>27783.904299999998</v>
      </c>
      <c r="OC43">
        <v>27602.4483</v>
      </c>
      <c r="OD43">
        <v>27506.567350000001</v>
      </c>
      <c r="OE43">
        <v>28310.986099999998</v>
      </c>
      <c r="OF43">
        <v>27496.607349999998</v>
      </c>
      <c r="OG43">
        <v>27461.793549999999</v>
      </c>
      <c r="OH43">
        <v>30086.172600000002</v>
      </c>
      <c r="OI43">
        <v>27964.972900000001</v>
      </c>
      <c r="OJ43">
        <v>26921.782350000001</v>
      </c>
      <c r="OK43">
        <v>26619.743149999998</v>
      </c>
      <c r="OL43">
        <v>25641.045050000001</v>
      </c>
      <c r="OM43">
        <v>26231.9594</v>
      </c>
      <c r="ON43">
        <v>27912.606950000001</v>
      </c>
      <c r="OO43">
        <v>26943.665835</v>
      </c>
      <c r="OP43">
        <v>27153.59575</v>
      </c>
      <c r="OQ43">
        <v>29812.151699999999</v>
      </c>
      <c r="OR43">
        <v>28410.73775</v>
      </c>
      <c r="OS43">
        <v>28026.142800000001</v>
      </c>
      <c r="OT43">
        <v>26929.183300000001</v>
      </c>
      <c r="OU43">
        <v>25933.012084999998</v>
      </c>
      <c r="OV43">
        <v>26030.504199999999</v>
      </c>
      <c r="OW43">
        <v>26562.073400000001</v>
      </c>
      <c r="OX43">
        <v>28286.442999999999</v>
      </c>
      <c r="OY43">
        <v>27599.957549999999</v>
      </c>
      <c r="OZ43">
        <v>26806.290249999998</v>
      </c>
      <c r="PA43">
        <v>25262.597900000001</v>
      </c>
      <c r="PB43">
        <v>28089.1594</v>
      </c>
      <c r="PC43">
        <v>27780.506249999999</v>
      </c>
      <c r="PD43">
        <v>27310.321950000001</v>
      </c>
      <c r="PE43">
        <v>28838.925350000001</v>
      </c>
      <c r="PF43">
        <v>28087.1041</v>
      </c>
      <c r="PG43">
        <v>27544.868849999999</v>
      </c>
      <c r="PH43">
        <v>26262.3923</v>
      </c>
      <c r="PI43">
        <v>26900.419099999999</v>
      </c>
      <c r="PJ43">
        <v>27041.328099999999</v>
      </c>
      <c r="PK43">
        <v>27940.8465</v>
      </c>
      <c r="PL43">
        <v>27631.223099999999</v>
      </c>
      <c r="PM43">
        <v>29653.252199999999</v>
      </c>
      <c r="PN43">
        <v>27848.042163999999</v>
      </c>
      <c r="PO43">
        <v>27989.380450000001</v>
      </c>
      <c r="PP43">
        <v>27447.160199999998</v>
      </c>
      <c r="PQ43">
        <v>27233.848000000002</v>
      </c>
      <c r="PR43">
        <v>28148.1554</v>
      </c>
      <c r="PS43">
        <v>28012.546480000001</v>
      </c>
      <c r="PT43">
        <v>27501.80155</v>
      </c>
      <c r="PU43">
        <v>25982.247350000001</v>
      </c>
      <c r="PV43">
        <v>27418.9352</v>
      </c>
      <c r="PW43">
        <v>28326.8508</v>
      </c>
      <c r="PX43">
        <v>27198.543750000001</v>
      </c>
      <c r="PY43">
        <v>28221.61145</v>
      </c>
      <c r="PZ43">
        <v>27792.048750000002</v>
      </c>
      <c r="QA43">
        <v>27415.269349999999</v>
      </c>
      <c r="QB43">
        <v>27178.924900000002</v>
      </c>
      <c r="QC43">
        <v>27265.148099999999</v>
      </c>
      <c r="QD43">
        <v>27216.753850000001</v>
      </c>
      <c r="QE43">
        <v>27149.406934999999</v>
      </c>
      <c r="QF43">
        <v>26094.075655000001</v>
      </c>
      <c r="QG43">
        <v>26703.298149999999</v>
      </c>
      <c r="QH43">
        <v>26989.597549999999</v>
      </c>
      <c r="QI43">
        <v>25848.974450000002</v>
      </c>
      <c r="QJ43">
        <v>26217.240450000001</v>
      </c>
      <c r="QK43">
        <v>28016.960500000001</v>
      </c>
      <c r="QL43">
        <v>28966.571250000001</v>
      </c>
      <c r="QM43">
        <v>28593.247599999999</v>
      </c>
      <c r="QN43">
        <v>28218.875800000002</v>
      </c>
      <c r="QO43">
        <v>28203.425050000002</v>
      </c>
      <c r="QP43">
        <v>27368.64705</v>
      </c>
      <c r="QQ43">
        <v>26871.001649999998</v>
      </c>
      <c r="QR43">
        <v>29440.118135000001</v>
      </c>
      <c r="QS43">
        <v>27872.388429999999</v>
      </c>
      <c r="QT43">
        <v>28399.43635</v>
      </c>
      <c r="QU43">
        <v>27780.377349999999</v>
      </c>
      <c r="QV43">
        <v>27676.94945</v>
      </c>
      <c r="QW43">
        <v>28328.727699999999</v>
      </c>
      <c r="QX43">
        <v>26255.847600000001</v>
      </c>
      <c r="QY43">
        <v>26615.709849999999</v>
      </c>
      <c r="QZ43">
        <v>26681.206200000001</v>
      </c>
      <c r="RA43">
        <v>26780.5648</v>
      </c>
      <c r="RB43">
        <v>28442.072049999999</v>
      </c>
      <c r="RC43">
        <v>27873.300800000001</v>
      </c>
      <c r="RD43">
        <v>26664.511849999999</v>
      </c>
      <c r="RE43">
        <v>27351.786</v>
      </c>
      <c r="RF43">
        <v>28351.314399999999</v>
      </c>
      <c r="RG43">
        <v>27976.07115</v>
      </c>
      <c r="RH43">
        <v>26823.554199999999</v>
      </c>
      <c r="RI43">
        <v>27185.009600000001</v>
      </c>
      <c r="RJ43">
        <v>27289.763200000001</v>
      </c>
      <c r="RK43">
        <v>27323.593199999999</v>
      </c>
      <c r="RL43">
        <v>26851.560600000001</v>
      </c>
      <c r="RM43">
        <v>26036.774600000001</v>
      </c>
      <c r="RN43">
        <v>26452.635600000001</v>
      </c>
      <c r="RO43">
        <v>26836.215250000001</v>
      </c>
      <c r="RP43">
        <v>25249.011600000002</v>
      </c>
      <c r="RQ43">
        <v>27403.826550000002</v>
      </c>
      <c r="RR43">
        <v>28449.292300000001</v>
      </c>
      <c r="RS43">
        <v>28753.70665</v>
      </c>
      <c r="RT43">
        <v>26999.315930000001</v>
      </c>
      <c r="RU43">
        <v>25476.658299999999</v>
      </c>
      <c r="RV43">
        <v>25403.632799999999</v>
      </c>
      <c r="RW43">
        <v>26903.195299999999</v>
      </c>
      <c r="RX43">
        <v>27448.802350000002</v>
      </c>
      <c r="RY43">
        <v>26962.659449999999</v>
      </c>
      <c r="RZ43">
        <v>26866.108550000001</v>
      </c>
      <c r="SA43">
        <v>28215.096846500001</v>
      </c>
      <c r="SB43">
        <v>27555.399850000002</v>
      </c>
      <c r="SC43">
        <v>26277.7785</v>
      </c>
      <c r="SD43">
        <v>27458.893599999999</v>
      </c>
      <c r="SE43">
        <v>28361.801899999999</v>
      </c>
      <c r="SF43">
        <v>28697.081050000001</v>
      </c>
      <c r="SG43">
        <v>27436.7804</v>
      </c>
      <c r="SH43">
        <v>27542.857950000001</v>
      </c>
      <c r="SI43">
        <v>26864.914799999999</v>
      </c>
    </row>
    <row r="44" spans="1:503" x14ac:dyDescent="0.35">
      <c r="A44">
        <v>232</v>
      </c>
      <c r="B44">
        <v>28006</v>
      </c>
      <c r="C44">
        <v>27987</v>
      </c>
      <c r="D44">
        <v>28625.458999999999</v>
      </c>
      <c r="E44">
        <v>29212.05975</v>
      </c>
      <c r="F44">
        <v>29435.031749999998</v>
      </c>
      <c r="G44">
        <v>29250.435600000001</v>
      </c>
      <c r="H44">
        <v>29392.61275</v>
      </c>
      <c r="I44">
        <v>28908.173650000001</v>
      </c>
      <c r="J44">
        <v>26287.949049999999</v>
      </c>
      <c r="K44">
        <v>27580.21415</v>
      </c>
      <c r="L44">
        <v>29244.430499999999</v>
      </c>
      <c r="M44">
        <v>29826.482199999999</v>
      </c>
      <c r="N44">
        <v>28599.539250000002</v>
      </c>
      <c r="O44">
        <v>27972.194350000002</v>
      </c>
      <c r="P44">
        <v>27394.459650000001</v>
      </c>
      <c r="Q44">
        <v>27526.63665</v>
      </c>
      <c r="R44">
        <v>26138.391749999999</v>
      </c>
      <c r="S44">
        <v>25670.702850000001</v>
      </c>
      <c r="T44">
        <v>27151.3357</v>
      </c>
      <c r="U44">
        <v>27196.099750000001</v>
      </c>
      <c r="V44">
        <v>28254.097450000001</v>
      </c>
      <c r="W44">
        <v>28099.634040000001</v>
      </c>
      <c r="X44">
        <v>27357.441569999999</v>
      </c>
      <c r="Y44">
        <v>27955.648700000002</v>
      </c>
      <c r="Z44">
        <v>30554.479749999999</v>
      </c>
      <c r="AA44">
        <v>29365.2601</v>
      </c>
      <c r="AB44">
        <v>27654.046200000001</v>
      </c>
      <c r="AC44">
        <v>29722.542949999999</v>
      </c>
      <c r="AD44">
        <v>27811.150949999999</v>
      </c>
      <c r="AE44">
        <v>29328.917750000001</v>
      </c>
      <c r="AF44">
        <v>28244.570500000002</v>
      </c>
      <c r="AG44">
        <v>28881.5036</v>
      </c>
      <c r="AH44">
        <v>28193.875550000001</v>
      </c>
      <c r="AI44">
        <v>27635.074400000001</v>
      </c>
      <c r="AJ44">
        <v>29115.143400000001</v>
      </c>
      <c r="AK44">
        <v>26540.910650000002</v>
      </c>
      <c r="AL44">
        <v>26322.870755</v>
      </c>
      <c r="AM44">
        <v>28466.454849999998</v>
      </c>
      <c r="AN44">
        <v>29087.46485</v>
      </c>
      <c r="AO44">
        <v>28864.627850000001</v>
      </c>
      <c r="AP44">
        <v>27491.8102</v>
      </c>
      <c r="AQ44">
        <v>27489.706099999999</v>
      </c>
      <c r="AR44">
        <v>27603.415590000001</v>
      </c>
      <c r="AS44">
        <v>27084.12875</v>
      </c>
      <c r="AT44">
        <v>26748.008949999999</v>
      </c>
      <c r="AU44">
        <v>27665.783749999999</v>
      </c>
      <c r="AV44">
        <v>28799.30615</v>
      </c>
      <c r="AW44">
        <v>26938.871350000001</v>
      </c>
      <c r="AX44">
        <v>28834.812600000001</v>
      </c>
      <c r="AY44">
        <v>30374.830600000001</v>
      </c>
      <c r="AZ44">
        <v>30088.79955</v>
      </c>
      <c r="BA44">
        <v>28044.366600000001</v>
      </c>
      <c r="BB44">
        <v>27426.8266</v>
      </c>
      <c r="BC44">
        <v>28976.383699999998</v>
      </c>
      <c r="BD44">
        <v>27484.832849999999</v>
      </c>
      <c r="BE44">
        <v>27839.5353</v>
      </c>
      <c r="BF44">
        <v>28177.497500000001</v>
      </c>
      <c r="BG44">
        <v>27331.861799999999</v>
      </c>
      <c r="BH44">
        <v>27073.58</v>
      </c>
      <c r="BI44">
        <v>28400.18115</v>
      </c>
      <c r="BJ44">
        <v>28813.5121</v>
      </c>
      <c r="BK44">
        <v>27392.4398</v>
      </c>
      <c r="BL44">
        <v>27298.929100000001</v>
      </c>
      <c r="BM44">
        <v>26531.016250000001</v>
      </c>
      <c r="BN44">
        <v>28992.10916</v>
      </c>
      <c r="BO44">
        <v>28308.925650000001</v>
      </c>
      <c r="BP44">
        <v>30861.660349999998</v>
      </c>
      <c r="BQ44">
        <v>28762.720000000001</v>
      </c>
      <c r="BR44">
        <v>28460.368829999999</v>
      </c>
      <c r="BS44">
        <v>27465.887455</v>
      </c>
      <c r="BT44">
        <v>25992.93304</v>
      </c>
      <c r="BU44">
        <v>28563.249100000001</v>
      </c>
      <c r="BV44">
        <v>28904.17755</v>
      </c>
      <c r="BW44">
        <v>29633.0206</v>
      </c>
      <c r="BX44">
        <v>26615.98475</v>
      </c>
      <c r="BY44">
        <v>26524.10555</v>
      </c>
      <c r="BZ44">
        <v>29092.244549999999</v>
      </c>
      <c r="CA44">
        <v>26871.871800000001</v>
      </c>
      <c r="CB44">
        <v>26374.443050000002</v>
      </c>
      <c r="CC44">
        <v>28731.93535</v>
      </c>
      <c r="CD44">
        <v>29222.328699999998</v>
      </c>
      <c r="CE44">
        <v>29225.9414</v>
      </c>
      <c r="CF44">
        <v>28003.18795</v>
      </c>
      <c r="CG44">
        <v>28146.345799999999</v>
      </c>
      <c r="CH44">
        <v>29466.629700000001</v>
      </c>
      <c r="CI44">
        <v>28898.205300000001</v>
      </c>
      <c r="CJ44">
        <v>29732.141350000002</v>
      </c>
      <c r="CK44">
        <v>28895.42481</v>
      </c>
      <c r="CL44">
        <v>28785.6103</v>
      </c>
      <c r="CM44">
        <v>27811.08395</v>
      </c>
      <c r="CN44">
        <v>30166.8171</v>
      </c>
      <c r="CO44">
        <v>29200.571650000002</v>
      </c>
      <c r="CP44">
        <v>27041.345164999999</v>
      </c>
      <c r="CQ44">
        <v>27344.39345</v>
      </c>
      <c r="CR44">
        <v>29325.870900000002</v>
      </c>
      <c r="CS44">
        <v>28538.786499999998</v>
      </c>
      <c r="CT44">
        <v>29920.929550000001</v>
      </c>
      <c r="CU44">
        <v>29552.126899999999</v>
      </c>
      <c r="CV44">
        <v>29022.12</v>
      </c>
      <c r="CW44">
        <v>29391.040949999999</v>
      </c>
      <c r="CX44">
        <v>27538.738700000002</v>
      </c>
      <c r="CY44">
        <v>28403.900150000001</v>
      </c>
      <c r="CZ44">
        <v>28789.147649999999</v>
      </c>
      <c r="DA44">
        <v>29188.1315</v>
      </c>
      <c r="DB44">
        <v>29016.639149999999</v>
      </c>
      <c r="DC44">
        <v>27649.710950000001</v>
      </c>
      <c r="DD44">
        <v>27186.396649999999</v>
      </c>
      <c r="DE44">
        <v>27154.676449999999</v>
      </c>
      <c r="DF44">
        <v>27787.986700000001</v>
      </c>
      <c r="DG44">
        <v>28030.565600000002</v>
      </c>
      <c r="DH44">
        <v>26839.669600000001</v>
      </c>
      <c r="DI44">
        <v>28981.514200000001</v>
      </c>
      <c r="DJ44">
        <v>27939.834999999999</v>
      </c>
      <c r="DK44">
        <v>29639.382300000001</v>
      </c>
      <c r="DL44">
        <v>27338.225750000001</v>
      </c>
      <c r="DM44">
        <v>28496.299849999999</v>
      </c>
      <c r="DN44">
        <v>27263.627799999998</v>
      </c>
      <c r="DO44">
        <v>27611.453799999999</v>
      </c>
      <c r="DP44">
        <v>27011.868600000002</v>
      </c>
      <c r="DQ44">
        <v>27965.135200000001</v>
      </c>
      <c r="DR44">
        <v>26915.4954</v>
      </c>
      <c r="DS44">
        <v>28412.621500000001</v>
      </c>
      <c r="DT44">
        <v>28051.950199999999</v>
      </c>
      <c r="DU44">
        <v>28231.347849999998</v>
      </c>
      <c r="DV44">
        <v>28094.038199999999</v>
      </c>
      <c r="DW44">
        <v>27643.389899999998</v>
      </c>
      <c r="DX44">
        <v>28681.098099999999</v>
      </c>
      <c r="DY44">
        <v>28538.833699999999</v>
      </c>
      <c r="DZ44">
        <v>28945.488099999999</v>
      </c>
      <c r="EA44">
        <v>30459.848849999998</v>
      </c>
      <c r="EB44">
        <v>29857.797399999999</v>
      </c>
      <c r="EC44">
        <v>28491.681649999999</v>
      </c>
      <c r="ED44">
        <v>28391.877850000001</v>
      </c>
      <c r="EE44">
        <v>26737.175599999999</v>
      </c>
      <c r="EF44">
        <v>26906.376100000001</v>
      </c>
      <c r="EG44">
        <v>28006.995749999998</v>
      </c>
      <c r="EH44">
        <v>28602.30575</v>
      </c>
      <c r="EI44">
        <v>28635.06625</v>
      </c>
      <c r="EJ44">
        <v>27826.322950000002</v>
      </c>
      <c r="EK44">
        <v>27927.5576</v>
      </c>
      <c r="EL44">
        <v>29510.176650000001</v>
      </c>
      <c r="EM44">
        <v>28307.463899999999</v>
      </c>
      <c r="EN44">
        <v>27944.046549999999</v>
      </c>
      <c r="EO44">
        <v>27947.760450000002</v>
      </c>
      <c r="EP44">
        <v>27087.745800000001</v>
      </c>
      <c r="EQ44">
        <v>28919.119900000002</v>
      </c>
      <c r="ER44">
        <v>27621.625199999999</v>
      </c>
      <c r="ES44">
        <v>27424.983049999999</v>
      </c>
      <c r="ET44">
        <v>29600.861150000001</v>
      </c>
      <c r="EU44">
        <v>28685.636549999999</v>
      </c>
      <c r="EV44">
        <v>26493.071639999998</v>
      </c>
      <c r="EW44">
        <v>28262.429049999999</v>
      </c>
      <c r="EX44">
        <v>28551.383849999998</v>
      </c>
      <c r="EY44">
        <v>27412.788</v>
      </c>
      <c r="EZ44">
        <v>27594.550149999999</v>
      </c>
      <c r="FA44">
        <v>28299.775099999999</v>
      </c>
      <c r="FB44">
        <v>26661.092799999999</v>
      </c>
      <c r="FC44">
        <v>26661.71645</v>
      </c>
      <c r="FD44">
        <v>27774.311750000001</v>
      </c>
      <c r="FE44">
        <v>28178.3789</v>
      </c>
      <c r="FF44">
        <v>28686.5782</v>
      </c>
      <c r="FG44">
        <v>29240.134399999999</v>
      </c>
      <c r="FH44">
        <v>29489.22625</v>
      </c>
      <c r="FI44">
        <v>29557.525399999999</v>
      </c>
      <c r="FJ44">
        <v>28731.58135</v>
      </c>
      <c r="FK44">
        <v>28446.282350000001</v>
      </c>
      <c r="FL44">
        <v>27846.699250000001</v>
      </c>
      <c r="FM44">
        <v>27601.409199999998</v>
      </c>
      <c r="FN44">
        <v>26592.810949999999</v>
      </c>
      <c r="FO44">
        <v>27789.6885</v>
      </c>
      <c r="FP44">
        <v>27288.197550000001</v>
      </c>
      <c r="FQ44">
        <v>27555.458500000001</v>
      </c>
      <c r="FR44">
        <v>26079.676299999999</v>
      </c>
      <c r="FS44">
        <v>27366.446899999999</v>
      </c>
      <c r="FT44">
        <v>27191.231899999999</v>
      </c>
      <c r="FU44">
        <v>28510.749899999999</v>
      </c>
      <c r="FV44">
        <v>27878.04435</v>
      </c>
      <c r="FW44">
        <v>27034.506700000002</v>
      </c>
      <c r="FX44">
        <v>28346.579249999999</v>
      </c>
      <c r="FY44">
        <v>29435.561799999999</v>
      </c>
      <c r="FZ44">
        <v>30118.5321</v>
      </c>
      <c r="GA44">
        <v>27745.846099999999</v>
      </c>
      <c r="GB44">
        <v>27509.62355</v>
      </c>
      <c r="GC44">
        <v>28394.717949999998</v>
      </c>
      <c r="GD44">
        <v>26903.805499999999</v>
      </c>
      <c r="GE44">
        <v>28653.6741</v>
      </c>
      <c r="GF44">
        <v>27191.99</v>
      </c>
      <c r="GG44">
        <v>28299.563450000001</v>
      </c>
      <c r="GH44">
        <v>28352.657650000001</v>
      </c>
      <c r="GI44">
        <v>26404.48645</v>
      </c>
      <c r="GJ44">
        <v>28773.191050000001</v>
      </c>
      <c r="GK44">
        <v>29120.527999999998</v>
      </c>
      <c r="GL44">
        <v>29542.803550000001</v>
      </c>
      <c r="GM44">
        <v>27293.211749999999</v>
      </c>
      <c r="GN44">
        <v>29220.881700000002</v>
      </c>
      <c r="GO44">
        <v>29322.577150000001</v>
      </c>
      <c r="GP44">
        <v>28641.76669</v>
      </c>
      <c r="GQ44">
        <v>26778.058000000001</v>
      </c>
      <c r="GR44">
        <v>29639.964250000001</v>
      </c>
      <c r="GS44">
        <v>29639.932720000001</v>
      </c>
      <c r="GT44">
        <v>27653.53095</v>
      </c>
      <c r="GU44">
        <v>27159.750800000002</v>
      </c>
      <c r="GV44">
        <v>26407.526140000002</v>
      </c>
      <c r="GW44">
        <v>28178.729899999998</v>
      </c>
      <c r="GX44">
        <v>28336.689699999999</v>
      </c>
      <c r="GY44">
        <v>28748.947800000002</v>
      </c>
      <c r="GZ44">
        <v>28297.946400000001</v>
      </c>
      <c r="HA44">
        <v>28534.869050000001</v>
      </c>
      <c r="HB44">
        <v>28708.15885</v>
      </c>
      <c r="HC44">
        <v>28687.77965</v>
      </c>
      <c r="HD44">
        <v>27466.889950000001</v>
      </c>
      <c r="HE44">
        <v>27093.351350000001</v>
      </c>
      <c r="HF44">
        <v>28449.24625</v>
      </c>
      <c r="HG44">
        <v>28538.629300000001</v>
      </c>
      <c r="HH44">
        <v>28074.288949999998</v>
      </c>
      <c r="HI44">
        <v>26981.544249999999</v>
      </c>
      <c r="HJ44">
        <v>28422.272799999999</v>
      </c>
      <c r="HK44">
        <v>27625.216950000002</v>
      </c>
      <c r="HL44">
        <v>28430.623500000002</v>
      </c>
      <c r="HM44">
        <v>27575.068500000001</v>
      </c>
      <c r="HN44">
        <v>26902.5262</v>
      </c>
      <c r="HO44">
        <v>27012.392899999999</v>
      </c>
      <c r="HP44">
        <v>28455.894799999998</v>
      </c>
      <c r="HQ44">
        <v>28874.20565</v>
      </c>
      <c r="HR44">
        <v>28124.027750000001</v>
      </c>
      <c r="HS44">
        <v>26828.659250000001</v>
      </c>
      <c r="HT44">
        <v>26302.953150000001</v>
      </c>
      <c r="HU44">
        <v>27978.232400000001</v>
      </c>
      <c r="HV44">
        <v>27823.757819999999</v>
      </c>
      <c r="HW44">
        <v>30244.32387</v>
      </c>
      <c r="HX44">
        <v>27913.745470000002</v>
      </c>
      <c r="HY44">
        <v>28989.07185</v>
      </c>
      <c r="HZ44">
        <v>26310.849849999999</v>
      </c>
      <c r="IA44">
        <v>29265.1381</v>
      </c>
      <c r="IB44">
        <v>26360.200199999999</v>
      </c>
      <c r="IC44">
        <v>25996.255000000001</v>
      </c>
      <c r="ID44">
        <v>26882.995800000001</v>
      </c>
      <c r="IE44">
        <v>28750.177449999999</v>
      </c>
      <c r="IF44">
        <v>29334.4686</v>
      </c>
      <c r="IG44">
        <v>28668.313849999999</v>
      </c>
      <c r="IH44">
        <v>28212.166099999999</v>
      </c>
      <c r="II44">
        <v>27048.997350000001</v>
      </c>
      <c r="IJ44">
        <v>26920.164049999999</v>
      </c>
      <c r="IK44">
        <v>27490.756249999999</v>
      </c>
      <c r="IL44">
        <v>28464.087200000002</v>
      </c>
      <c r="IM44">
        <v>29033.043600000001</v>
      </c>
      <c r="IN44">
        <v>28572.3933</v>
      </c>
      <c r="IO44">
        <v>29196.628850000001</v>
      </c>
      <c r="IP44">
        <v>27319.27965</v>
      </c>
      <c r="IQ44">
        <v>27959.027900000001</v>
      </c>
      <c r="IR44">
        <v>28058.982550000001</v>
      </c>
      <c r="IS44">
        <v>27326.106349999998</v>
      </c>
      <c r="IT44">
        <v>27860.501850000001</v>
      </c>
      <c r="IU44">
        <v>28536.569790000001</v>
      </c>
      <c r="IV44">
        <v>29124.89025</v>
      </c>
      <c r="IW44">
        <v>27946.2621</v>
      </c>
      <c r="IX44">
        <v>28822.413199999999</v>
      </c>
      <c r="IY44">
        <v>28731.9643</v>
      </c>
      <c r="IZ44">
        <v>27429.282599999999</v>
      </c>
      <c r="JA44">
        <v>28954.414199999999</v>
      </c>
      <c r="JB44">
        <v>30002.702399999998</v>
      </c>
      <c r="JC44">
        <v>29508.16605</v>
      </c>
      <c r="JD44">
        <v>29105.828300000001</v>
      </c>
      <c r="JE44">
        <v>28432.226549999999</v>
      </c>
      <c r="JF44">
        <v>26469.681649999999</v>
      </c>
      <c r="JG44">
        <v>28906.79205</v>
      </c>
      <c r="JH44">
        <v>28972.720549999998</v>
      </c>
      <c r="JI44">
        <v>27133.592700000001</v>
      </c>
      <c r="JJ44">
        <v>27579.296399999999</v>
      </c>
      <c r="JK44">
        <v>27099.430605000001</v>
      </c>
      <c r="JL44">
        <v>28104.646949999998</v>
      </c>
      <c r="JM44">
        <v>29078.0376</v>
      </c>
      <c r="JN44">
        <v>26739.104869999999</v>
      </c>
      <c r="JO44">
        <v>27415.598150000002</v>
      </c>
      <c r="JP44">
        <v>28010.182649999999</v>
      </c>
      <c r="JQ44">
        <v>31048.831750000001</v>
      </c>
      <c r="JR44">
        <v>27861.61205</v>
      </c>
      <c r="JS44">
        <v>29116.66345</v>
      </c>
      <c r="JT44">
        <v>28445.969249999998</v>
      </c>
      <c r="JU44">
        <v>27643.096949999999</v>
      </c>
      <c r="JV44">
        <v>26746.0285</v>
      </c>
      <c r="JW44">
        <v>27122.144199999999</v>
      </c>
      <c r="JX44">
        <v>26839.0857</v>
      </c>
      <c r="JY44">
        <v>27993.8217</v>
      </c>
      <c r="JZ44">
        <v>26590.705399999999</v>
      </c>
      <c r="KA44">
        <v>29063.507949999999</v>
      </c>
      <c r="KB44">
        <v>29706.4084</v>
      </c>
      <c r="KC44">
        <v>26572.475750000001</v>
      </c>
      <c r="KD44">
        <v>27094.622350000001</v>
      </c>
      <c r="KE44">
        <v>26773.500800000002</v>
      </c>
      <c r="KF44">
        <v>29691.449400000001</v>
      </c>
      <c r="KG44">
        <v>27198.68635</v>
      </c>
      <c r="KH44">
        <v>28460.3472</v>
      </c>
      <c r="KI44">
        <v>28197.885549999999</v>
      </c>
      <c r="KJ44">
        <v>28358.073899999999</v>
      </c>
      <c r="KK44">
        <v>29282.628400000001</v>
      </c>
      <c r="KL44">
        <v>30667.489799999999</v>
      </c>
      <c r="KM44">
        <v>28055.99</v>
      </c>
      <c r="KN44">
        <v>27869.083350000001</v>
      </c>
      <c r="KO44">
        <v>27340.680950000002</v>
      </c>
      <c r="KP44">
        <v>28398.766149999999</v>
      </c>
      <c r="KQ44">
        <v>29102.7991</v>
      </c>
      <c r="KR44">
        <v>29004.289400000001</v>
      </c>
      <c r="KS44">
        <v>29103.333050000001</v>
      </c>
      <c r="KT44">
        <v>27607.131450000001</v>
      </c>
      <c r="KU44">
        <v>26704.2752</v>
      </c>
      <c r="KV44">
        <v>26771.748800000001</v>
      </c>
      <c r="KW44">
        <v>27147.969349999999</v>
      </c>
      <c r="KX44">
        <v>28572.397300000001</v>
      </c>
      <c r="KY44">
        <v>26978.163199999999</v>
      </c>
      <c r="KZ44">
        <v>26846.6175</v>
      </c>
      <c r="LA44">
        <v>29274.004099999998</v>
      </c>
      <c r="LB44">
        <v>28103.981400000001</v>
      </c>
      <c r="LC44">
        <v>26858.761299999998</v>
      </c>
      <c r="LD44">
        <v>27280.379099999998</v>
      </c>
      <c r="LE44">
        <v>28578.883099999999</v>
      </c>
      <c r="LF44">
        <v>27148.39875</v>
      </c>
      <c r="LG44">
        <v>28089.205150000002</v>
      </c>
      <c r="LH44">
        <v>28609.695800000001</v>
      </c>
      <c r="LI44">
        <v>31156.054749999999</v>
      </c>
      <c r="LJ44">
        <v>29025.684000000001</v>
      </c>
      <c r="LK44">
        <v>28796.805250000001</v>
      </c>
      <c r="LL44">
        <v>28379.016599999999</v>
      </c>
      <c r="LM44">
        <v>28020.749899999999</v>
      </c>
      <c r="LN44">
        <v>27498.88695</v>
      </c>
      <c r="LO44">
        <v>28452.1656</v>
      </c>
      <c r="LP44">
        <v>28058.339800000002</v>
      </c>
      <c r="LQ44">
        <v>30529.805199999999</v>
      </c>
      <c r="LR44">
        <v>28853.410100000001</v>
      </c>
      <c r="LS44">
        <v>28161.523399999998</v>
      </c>
      <c r="LT44">
        <v>28061.923299999999</v>
      </c>
      <c r="LU44">
        <v>27965.455600000001</v>
      </c>
      <c r="LV44">
        <v>28350.105250000001</v>
      </c>
      <c r="LW44">
        <v>27503.381450000001</v>
      </c>
      <c r="LX44">
        <v>27677.905449999998</v>
      </c>
      <c r="LY44">
        <v>26182.239850000002</v>
      </c>
      <c r="LZ44">
        <v>25908.448899999999</v>
      </c>
      <c r="MA44">
        <v>27571.312399999999</v>
      </c>
      <c r="MB44">
        <v>28131.24855</v>
      </c>
      <c r="MC44">
        <v>26978.977800000001</v>
      </c>
      <c r="MD44">
        <v>26281.016589999999</v>
      </c>
      <c r="ME44">
        <v>29467.8514</v>
      </c>
      <c r="MF44">
        <v>30278.689149999998</v>
      </c>
      <c r="MG44">
        <v>27798.459650000001</v>
      </c>
      <c r="MH44">
        <v>27338.456849999999</v>
      </c>
      <c r="MI44">
        <v>26326.0357</v>
      </c>
      <c r="MJ44">
        <v>25665.201550000002</v>
      </c>
      <c r="MK44">
        <v>26149.892599999999</v>
      </c>
      <c r="ML44">
        <v>28126.138599999998</v>
      </c>
      <c r="MM44">
        <v>29056.642500000002</v>
      </c>
      <c r="MN44">
        <v>27899.605350000002</v>
      </c>
      <c r="MO44">
        <v>29379.5082</v>
      </c>
      <c r="MP44">
        <v>26843.774249999999</v>
      </c>
      <c r="MQ44">
        <v>28035.0635</v>
      </c>
      <c r="MR44">
        <v>27098.025099999999</v>
      </c>
      <c r="MS44">
        <v>27113.441800000001</v>
      </c>
      <c r="MT44">
        <v>28341.475750000001</v>
      </c>
      <c r="MU44">
        <v>29405.1342</v>
      </c>
      <c r="MV44">
        <v>26758.354664999999</v>
      </c>
      <c r="MW44">
        <v>24901.155699999999</v>
      </c>
      <c r="MX44">
        <v>25998.548715000001</v>
      </c>
      <c r="MY44">
        <v>27512.301179999999</v>
      </c>
      <c r="MZ44">
        <v>27255.597900000001</v>
      </c>
      <c r="NA44">
        <v>27839.283100000001</v>
      </c>
      <c r="NB44">
        <v>28977.855299999999</v>
      </c>
      <c r="NC44">
        <v>28451.871999999999</v>
      </c>
      <c r="ND44">
        <v>29003.0363</v>
      </c>
      <c r="NE44">
        <v>28070.1639</v>
      </c>
      <c r="NF44">
        <v>27940.856449999999</v>
      </c>
      <c r="NG44">
        <v>28626.228800000001</v>
      </c>
      <c r="NH44">
        <v>29794.574349999999</v>
      </c>
      <c r="NI44">
        <v>28725.124945</v>
      </c>
      <c r="NJ44">
        <v>28789.675749999999</v>
      </c>
      <c r="NK44">
        <v>29182.432100000002</v>
      </c>
      <c r="NL44">
        <v>28907.207350000001</v>
      </c>
      <c r="NM44">
        <v>29484.450049999999</v>
      </c>
      <c r="NN44">
        <v>27906.260999999999</v>
      </c>
      <c r="NO44">
        <v>28324.613450000001</v>
      </c>
      <c r="NP44">
        <v>28435.293949999999</v>
      </c>
      <c r="NQ44">
        <v>27691.215850000001</v>
      </c>
      <c r="NR44">
        <v>27580.010750000001</v>
      </c>
      <c r="NS44">
        <v>29234.633949999999</v>
      </c>
      <c r="NT44">
        <v>27198.550999999999</v>
      </c>
      <c r="NU44">
        <v>27299.61795</v>
      </c>
      <c r="NV44">
        <v>26934.961370000001</v>
      </c>
      <c r="NW44">
        <v>28384.506099999999</v>
      </c>
      <c r="NX44">
        <v>28045.396799999999</v>
      </c>
      <c r="NY44">
        <v>27775.40395</v>
      </c>
      <c r="NZ44">
        <v>27027.227050000001</v>
      </c>
      <c r="OA44">
        <v>26845.591100000001</v>
      </c>
      <c r="OB44">
        <v>29536.6803</v>
      </c>
      <c r="OC44">
        <v>27857.432499999999</v>
      </c>
      <c r="OD44">
        <v>27738.751349999999</v>
      </c>
      <c r="OE44">
        <v>28755.0003</v>
      </c>
      <c r="OF44">
        <v>27894.024649999999</v>
      </c>
      <c r="OG44">
        <v>28017.935949999999</v>
      </c>
      <c r="OH44">
        <v>30137.2137</v>
      </c>
      <c r="OI44">
        <v>28218.199400000001</v>
      </c>
      <c r="OJ44">
        <v>27389.910650000002</v>
      </c>
      <c r="OK44">
        <v>26920.818650000001</v>
      </c>
      <c r="OL44">
        <v>26134.05185</v>
      </c>
      <c r="OM44">
        <v>26960.878400000001</v>
      </c>
      <c r="ON44">
        <v>29982.898949999999</v>
      </c>
      <c r="OO44">
        <v>29124.746835000002</v>
      </c>
      <c r="OP44">
        <v>27780.11995</v>
      </c>
      <c r="OQ44">
        <v>30216.799800000001</v>
      </c>
      <c r="OR44">
        <v>28726.284149999999</v>
      </c>
      <c r="OS44">
        <v>29063.715400000001</v>
      </c>
      <c r="OT44">
        <v>27502.819299999999</v>
      </c>
      <c r="OU44">
        <v>26739.027085000002</v>
      </c>
      <c r="OV44">
        <v>26679.138999999999</v>
      </c>
      <c r="OW44">
        <v>27118.011999999999</v>
      </c>
      <c r="OX44">
        <v>29168.394400000001</v>
      </c>
      <c r="OY44">
        <v>29237.39055</v>
      </c>
      <c r="OZ44">
        <v>28123.63625</v>
      </c>
      <c r="PA44">
        <v>26343.284899999999</v>
      </c>
      <c r="PB44">
        <v>29093.396000000001</v>
      </c>
      <c r="PC44">
        <v>29090.59505</v>
      </c>
      <c r="PD44">
        <v>28438.28715</v>
      </c>
      <c r="PE44">
        <v>29705.922409999999</v>
      </c>
      <c r="PF44">
        <v>28816.625899999999</v>
      </c>
      <c r="PG44">
        <v>28242.93965</v>
      </c>
      <c r="PH44">
        <v>27352.277600000001</v>
      </c>
      <c r="PI44">
        <v>28714.165099999998</v>
      </c>
      <c r="PJ44">
        <v>27954.4751</v>
      </c>
      <c r="PK44">
        <v>28913.301899999999</v>
      </c>
      <c r="PL44">
        <v>27992.216100000001</v>
      </c>
      <c r="PM44">
        <v>29844.579900000001</v>
      </c>
      <c r="PN44">
        <v>28727.107164000001</v>
      </c>
      <c r="PO44">
        <v>28651.933249999998</v>
      </c>
      <c r="PP44">
        <v>28212.2801</v>
      </c>
      <c r="PQ44">
        <v>28033.9172</v>
      </c>
      <c r="PR44">
        <v>28807.367399999999</v>
      </c>
      <c r="PS44">
        <v>28355.34258</v>
      </c>
      <c r="PT44">
        <v>27549.371149999999</v>
      </c>
      <c r="PU44">
        <v>27275.38535</v>
      </c>
      <c r="PV44">
        <v>28755.421200000001</v>
      </c>
      <c r="PW44">
        <v>29094.503000000001</v>
      </c>
      <c r="PX44">
        <v>28208.615750000001</v>
      </c>
      <c r="PY44">
        <v>28583.149949999999</v>
      </c>
      <c r="PZ44">
        <v>28138.608049999999</v>
      </c>
      <c r="QA44">
        <v>27869.564849999999</v>
      </c>
      <c r="QB44">
        <v>27999.566900000002</v>
      </c>
      <c r="QC44">
        <v>27830.4702</v>
      </c>
      <c r="QD44">
        <v>27956.182850000001</v>
      </c>
      <c r="QE44">
        <v>28697.273935000001</v>
      </c>
      <c r="QF44">
        <v>27163.844655000001</v>
      </c>
      <c r="QG44">
        <v>28045.462149999999</v>
      </c>
      <c r="QH44">
        <v>27738.667549999998</v>
      </c>
      <c r="QI44">
        <v>26343.601050000001</v>
      </c>
      <c r="QJ44">
        <v>26778.928449999999</v>
      </c>
      <c r="QK44">
        <v>28416.784599999999</v>
      </c>
      <c r="QL44">
        <v>29205.29205</v>
      </c>
      <c r="QM44">
        <v>29076.767199999998</v>
      </c>
      <c r="QN44">
        <v>28808.110799999999</v>
      </c>
      <c r="QO44">
        <v>28786.996050000002</v>
      </c>
      <c r="QP44">
        <v>27492.054749999999</v>
      </c>
      <c r="QQ44">
        <v>27216.086149999999</v>
      </c>
      <c r="QR44">
        <v>29688.989034999999</v>
      </c>
      <c r="QS44">
        <v>28448.437430000002</v>
      </c>
      <c r="QT44">
        <v>29534.977350000001</v>
      </c>
      <c r="QU44">
        <v>29188.26035</v>
      </c>
      <c r="QV44">
        <v>28947.39745</v>
      </c>
      <c r="QW44">
        <v>29255.260699999999</v>
      </c>
      <c r="QX44">
        <v>26821.2883</v>
      </c>
      <c r="QY44">
        <v>27290.615849999998</v>
      </c>
      <c r="QZ44">
        <v>27263.472699999998</v>
      </c>
      <c r="RA44">
        <v>27253.824799999999</v>
      </c>
      <c r="RB44">
        <v>29156.80845</v>
      </c>
      <c r="RC44">
        <v>28865.622200000002</v>
      </c>
      <c r="RD44">
        <v>27610.019950000002</v>
      </c>
      <c r="RE44">
        <v>27751.056</v>
      </c>
      <c r="RF44">
        <v>28727.600900000001</v>
      </c>
      <c r="RG44">
        <v>28645.832149999998</v>
      </c>
      <c r="RH44">
        <v>27528.6859</v>
      </c>
      <c r="RI44">
        <v>27609.991099999999</v>
      </c>
      <c r="RJ44">
        <v>27642.037100000001</v>
      </c>
      <c r="RK44">
        <v>28213.032200000001</v>
      </c>
      <c r="RL44">
        <v>27963.956200000001</v>
      </c>
      <c r="RM44">
        <v>26337.583600000002</v>
      </c>
      <c r="RN44">
        <v>27234.078600000001</v>
      </c>
      <c r="RO44">
        <v>27499.63825</v>
      </c>
      <c r="RP44">
        <v>25535.4064</v>
      </c>
      <c r="RQ44">
        <v>27651.609649999999</v>
      </c>
      <c r="RR44">
        <v>28923.3819</v>
      </c>
      <c r="RS44">
        <v>29207.942050000001</v>
      </c>
      <c r="RT44">
        <v>27358.640100000001</v>
      </c>
      <c r="RU44">
        <v>25720.383399999999</v>
      </c>
      <c r="RV44">
        <v>25622.521199999999</v>
      </c>
      <c r="RW44">
        <v>27128.787799999998</v>
      </c>
      <c r="RX44">
        <v>28023.331450000001</v>
      </c>
      <c r="RY44">
        <v>28132.248250000001</v>
      </c>
      <c r="RZ44">
        <v>27398.073550000001</v>
      </c>
      <c r="SA44">
        <v>28690.136646499999</v>
      </c>
      <c r="SB44">
        <v>28985.396649999999</v>
      </c>
      <c r="SC44">
        <v>27211.405500000001</v>
      </c>
      <c r="SD44">
        <v>28149.355200000002</v>
      </c>
      <c r="SE44">
        <v>28645.725299999998</v>
      </c>
      <c r="SF44">
        <v>29983.591049999999</v>
      </c>
      <c r="SG44">
        <v>27778.464400000001</v>
      </c>
      <c r="SH44">
        <v>28388.13005</v>
      </c>
      <c r="SI44">
        <v>27089.894</v>
      </c>
    </row>
    <row r="45" spans="1:503" x14ac:dyDescent="0.35">
      <c r="A45">
        <v>236</v>
      </c>
      <c r="B45">
        <v>28561</v>
      </c>
      <c r="C45">
        <v>28558</v>
      </c>
      <c r="D45">
        <v>29287.1738</v>
      </c>
      <c r="E45">
        <v>29839.380369999999</v>
      </c>
      <c r="F45">
        <v>29564.4221</v>
      </c>
      <c r="G45">
        <v>29788.450349999999</v>
      </c>
      <c r="H45">
        <v>29798.21155</v>
      </c>
      <c r="I45">
        <v>29384.387849999999</v>
      </c>
      <c r="J45">
        <v>26715.33165</v>
      </c>
      <c r="K45">
        <v>28582.564149999998</v>
      </c>
      <c r="L45">
        <v>29928.893800000002</v>
      </c>
      <c r="M45">
        <v>30442.445899999999</v>
      </c>
      <c r="N45">
        <v>29577.063249999999</v>
      </c>
      <c r="O45">
        <v>28619.45765</v>
      </c>
      <c r="P45">
        <v>27783.758949999999</v>
      </c>
      <c r="Q45">
        <v>27941.74725</v>
      </c>
      <c r="R45">
        <v>26617.93895</v>
      </c>
      <c r="S45">
        <v>26031.547750000002</v>
      </c>
      <c r="T45">
        <v>27810.304250000001</v>
      </c>
      <c r="U45">
        <v>27336.72495</v>
      </c>
      <c r="V45">
        <v>28524.546050000001</v>
      </c>
      <c r="W45">
        <v>28516.508440000001</v>
      </c>
      <c r="X45">
        <v>27553.516370000001</v>
      </c>
      <c r="Y45">
        <v>28154.954699999998</v>
      </c>
      <c r="Z45">
        <v>30628.987519999999</v>
      </c>
      <c r="AA45">
        <v>29796.3586</v>
      </c>
      <c r="AB45">
        <v>27942.3302</v>
      </c>
      <c r="AC45">
        <v>29928.968850000001</v>
      </c>
      <c r="AD45">
        <v>28377.601449999998</v>
      </c>
      <c r="AE45">
        <v>30041.025850000002</v>
      </c>
      <c r="AF45">
        <v>28634.3482</v>
      </c>
      <c r="AG45">
        <v>29495.7536</v>
      </c>
      <c r="AH45">
        <v>29248.381549999998</v>
      </c>
      <c r="AI45">
        <v>28881.975399999999</v>
      </c>
      <c r="AJ45">
        <v>29715.891599999999</v>
      </c>
      <c r="AK45">
        <v>27645.908650000001</v>
      </c>
      <c r="AL45">
        <v>27295.522755000002</v>
      </c>
      <c r="AM45">
        <v>28926.748250000001</v>
      </c>
      <c r="AN45">
        <v>29389.828450000001</v>
      </c>
      <c r="AO45">
        <v>29295.99005</v>
      </c>
      <c r="AP45">
        <v>28304.657200000001</v>
      </c>
      <c r="AQ45">
        <v>27817.501100000001</v>
      </c>
      <c r="AR45">
        <v>27949.387490000001</v>
      </c>
      <c r="AS45">
        <v>27258.478749999998</v>
      </c>
      <c r="AT45">
        <v>27085.653249999999</v>
      </c>
      <c r="AU45">
        <v>28560.52735</v>
      </c>
      <c r="AV45">
        <v>29604.25965</v>
      </c>
      <c r="AW45">
        <v>27032.87975</v>
      </c>
      <c r="AX45">
        <v>28973.3001</v>
      </c>
      <c r="AY45">
        <v>30634.636399999999</v>
      </c>
      <c r="AZ45">
        <v>30583.965550000001</v>
      </c>
      <c r="BA45">
        <v>28340.117399999999</v>
      </c>
      <c r="BB45">
        <v>27853.8321</v>
      </c>
      <c r="BC45">
        <v>29250.017</v>
      </c>
      <c r="BD45">
        <v>27886.215950000002</v>
      </c>
      <c r="BE45">
        <v>28318.262699999999</v>
      </c>
      <c r="BF45">
        <v>28551.4774</v>
      </c>
      <c r="BG45">
        <v>28127.826799999999</v>
      </c>
      <c r="BH45">
        <v>28394.128000000001</v>
      </c>
      <c r="BI45">
        <v>28946.76195</v>
      </c>
      <c r="BJ45">
        <v>29444.455600000001</v>
      </c>
      <c r="BK45">
        <v>28378.593799999999</v>
      </c>
      <c r="BL45">
        <v>28110.610199999999</v>
      </c>
      <c r="BM45">
        <v>27576.13625</v>
      </c>
      <c r="BN45">
        <v>29737.854159999999</v>
      </c>
      <c r="BO45">
        <v>29035.58195</v>
      </c>
      <c r="BP45">
        <v>31307.28485</v>
      </c>
      <c r="BQ45">
        <v>29370.159599999999</v>
      </c>
      <c r="BR45">
        <v>29481.680830000001</v>
      </c>
      <c r="BS45">
        <v>27839.061955000001</v>
      </c>
      <c r="BT45">
        <v>26117.288100000002</v>
      </c>
      <c r="BU45">
        <v>28984.4699</v>
      </c>
      <c r="BV45">
        <v>29051.88175</v>
      </c>
      <c r="BW45">
        <v>29835.550500000001</v>
      </c>
      <c r="BX45">
        <v>26900.89515</v>
      </c>
      <c r="BY45">
        <v>27020.03255</v>
      </c>
      <c r="BZ45">
        <v>29309.227849999999</v>
      </c>
      <c r="CA45">
        <v>27013.4961</v>
      </c>
      <c r="CB45">
        <v>26948.600050000001</v>
      </c>
      <c r="CC45">
        <v>29083.83425</v>
      </c>
      <c r="CD45">
        <v>29867.305700000001</v>
      </c>
      <c r="CE45">
        <v>29812.076400000002</v>
      </c>
      <c r="CF45">
        <v>28265.722949999999</v>
      </c>
      <c r="CG45">
        <v>28611.0137</v>
      </c>
      <c r="CH45">
        <v>29954.6077</v>
      </c>
      <c r="CI45">
        <v>29503.400399999999</v>
      </c>
      <c r="CJ45">
        <v>30101.926350000002</v>
      </c>
      <c r="CK45">
        <v>29638.952809999999</v>
      </c>
      <c r="CL45">
        <v>29781.5563</v>
      </c>
      <c r="CM45">
        <v>28273.63595</v>
      </c>
      <c r="CN45">
        <v>30656.812099999999</v>
      </c>
      <c r="CO45">
        <v>29473.432550000001</v>
      </c>
      <c r="CP45">
        <v>27475.826665000001</v>
      </c>
      <c r="CQ45">
        <v>27547.931049999999</v>
      </c>
      <c r="CR45">
        <v>29735.844300000001</v>
      </c>
      <c r="CS45">
        <v>29125.088500000002</v>
      </c>
      <c r="CT45">
        <v>30594.53685</v>
      </c>
      <c r="CU45">
        <v>30301.358899999999</v>
      </c>
      <c r="CV45">
        <v>29829.238000000001</v>
      </c>
      <c r="CW45">
        <v>29575.877949999998</v>
      </c>
      <c r="CX45">
        <v>27738.745200000001</v>
      </c>
      <c r="CY45">
        <v>28751.30315</v>
      </c>
      <c r="CZ45">
        <v>29102.561249999999</v>
      </c>
      <c r="DA45">
        <v>29663.266500000002</v>
      </c>
      <c r="DB45">
        <v>29628.314149999998</v>
      </c>
      <c r="DC45">
        <v>28416.721949999999</v>
      </c>
      <c r="DD45">
        <v>27777.02965</v>
      </c>
      <c r="DE45">
        <v>27381.423449999998</v>
      </c>
      <c r="DF45">
        <v>28595.585800000001</v>
      </c>
      <c r="DG45">
        <v>28234.126550000001</v>
      </c>
      <c r="DH45">
        <v>27047.236700000001</v>
      </c>
      <c r="DI45">
        <v>29535.794600000001</v>
      </c>
      <c r="DJ45">
        <v>28669.420999999998</v>
      </c>
      <c r="DK45">
        <v>29807.879099999998</v>
      </c>
      <c r="DL45">
        <v>28370.986150000001</v>
      </c>
      <c r="DM45">
        <v>29607.153849999999</v>
      </c>
      <c r="DN45">
        <v>28273.980800000001</v>
      </c>
      <c r="DO45">
        <v>28575.393400000001</v>
      </c>
      <c r="DP45">
        <v>27120.972000000002</v>
      </c>
      <c r="DQ45">
        <v>28464.89443</v>
      </c>
      <c r="DR45">
        <v>27408.2304</v>
      </c>
      <c r="DS45">
        <v>30602.691500000001</v>
      </c>
      <c r="DT45">
        <v>29373.037199999999</v>
      </c>
      <c r="DU45">
        <v>29110.273850000001</v>
      </c>
      <c r="DV45">
        <v>28471.414400000001</v>
      </c>
      <c r="DW45">
        <v>27854.0317</v>
      </c>
      <c r="DX45">
        <v>28883.104299999999</v>
      </c>
      <c r="DY45">
        <v>28805.4532</v>
      </c>
      <c r="DZ45">
        <v>29047.220499999999</v>
      </c>
      <c r="EA45">
        <v>30556.449850000001</v>
      </c>
      <c r="EB45">
        <v>30282.875100000001</v>
      </c>
      <c r="EC45">
        <v>29443.303550000001</v>
      </c>
      <c r="ED45">
        <v>29119.473849999998</v>
      </c>
      <c r="EE45">
        <v>27000.8668</v>
      </c>
      <c r="EF45">
        <v>27447.265100000001</v>
      </c>
      <c r="EG45">
        <v>28526.273349999999</v>
      </c>
      <c r="EH45">
        <v>29188.675749999999</v>
      </c>
      <c r="EI45">
        <v>29573.380249999998</v>
      </c>
      <c r="EJ45">
        <v>28129.72105</v>
      </c>
      <c r="EK45">
        <v>28074.342100000002</v>
      </c>
      <c r="EL45">
        <v>29899.954450000001</v>
      </c>
      <c r="EM45">
        <v>28550.758999999998</v>
      </c>
      <c r="EN45">
        <v>28167.312450000001</v>
      </c>
      <c r="EO45">
        <v>28318.495149999999</v>
      </c>
      <c r="EP45">
        <v>28047.084299999999</v>
      </c>
      <c r="EQ45">
        <v>29293.5671</v>
      </c>
      <c r="ER45">
        <v>27762.909899999999</v>
      </c>
      <c r="ES45">
        <v>28122.36405</v>
      </c>
      <c r="ET45">
        <v>30111.78225</v>
      </c>
      <c r="EU45">
        <v>29468.081549999999</v>
      </c>
      <c r="EV45">
        <v>27730.66764</v>
      </c>
      <c r="EW45">
        <v>28632.852050000001</v>
      </c>
      <c r="EX45">
        <v>28822.842349999999</v>
      </c>
      <c r="EY45">
        <v>28120.955000000002</v>
      </c>
      <c r="EZ45">
        <v>28174.650850000002</v>
      </c>
      <c r="FA45">
        <v>29526.499100000001</v>
      </c>
      <c r="FB45">
        <v>27257.768800000002</v>
      </c>
      <c r="FC45">
        <v>27430.283449999999</v>
      </c>
      <c r="FD45">
        <v>28762.231749999999</v>
      </c>
      <c r="FE45">
        <v>28723.173900000002</v>
      </c>
      <c r="FF45">
        <v>29133.3904</v>
      </c>
      <c r="FG45">
        <v>29663.8305</v>
      </c>
      <c r="FH45">
        <v>29787.348750000001</v>
      </c>
      <c r="FI45">
        <v>29740.895799999998</v>
      </c>
      <c r="FJ45">
        <v>28896.37657</v>
      </c>
      <c r="FK45">
        <v>29190.968349999999</v>
      </c>
      <c r="FL45">
        <v>28201.494449999998</v>
      </c>
      <c r="FM45">
        <v>27831.5854</v>
      </c>
      <c r="FN45">
        <v>26880.985550000001</v>
      </c>
      <c r="FO45">
        <v>28111.3786</v>
      </c>
      <c r="FP45">
        <v>27969.89675</v>
      </c>
      <c r="FQ45">
        <v>28012.448499999999</v>
      </c>
      <c r="FR45">
        <v>26631.161599999999</v>
      </c>
      <c r="FS45">
        <v>27946.2709</v>
      </c>
      <c r="FT45">
        <v>27980.885900000001</v>
      </c>
      <c r="FU45">
        <v>29316.4951</v>
      </c>
      <c r="FV45">
        <v>28376.108850000001</v>
      </c>
      <c r="FW45">
        <v>27456.579600000001</v>
      </c>
      <c r="FX45">
        <v>29741.67325</v>
      </c>
      <c r="FY45">
        <v>30123.3897</v>
      </c>
      <c r="FZ45">
        <v>30713.125029999999</v>
      </c>
      <c r="GA45">
        <v>28262.39734</v>
      </c>
      <c r="GB45">
        <v>27742.103050000002</v>
      </c>
      <c r="GC45">
        <v>28787.614450000001</v>
      </c>
      <c r="GD45">
        <v>27365.957699999999</v>
      </c>
      <c r="GE45">
        <v>28915.293600000001</v>
      </c>
      <c r="GF45">
        <v>27328.921300000002</v>
      </c>
      <c r="GG45">
        <v>28923.593349999999</v>
      </c>
      <c r="GH45">
        <v>28812.70765</v>
      </c>
      <c r="GI45">
        <v>27046.03485</v>
      </c>
      <c r="GJ45">
        <v>29636.976050000001</v>
      </c>
      <c r="GK45">
        <v>29253.511200000001</v>
      </c>
      <c r="GL45">
        <v>30057.730650000001</v>
      </c>
      <c r="GM45">
        <v>27574.31265</v>
      </c>
      <c r="GN45">
        <v>29704.041300000001</v>
      </c>
      <c r="GO45">
        <v>29771.00635</v>
      </c>
      <c r="GP45">
        <v>28971.648990000002</v>
      </c>
      <c r="GQ45">
        <v>27901.465</v>
      </c>
      <c r="GR45">
        <v>30265.949550000001</v>
      </c>
      <c r="GS45">
        <v>29778.148150000001</v>
      </c>
      <c r="GT45">
        <v>28374.659950000001</v>
      </c>
      <c r="GU45">
        <v>27975.088800000001</v>
      </c>
      <c r="GV45">
        <v>26986.15164</v>
      </c>
      <c r="GW45">
        <v>28624.094499999999</v>
      </c>
      <c r="GX45">
        <v>28765.198899999999</v>
      </c>
      <c r="GY45">
        <v>28872.77</v>
      </c>
      <c r="GZ45">
        <v>28635.038100000002</v>
      </c>
      <c r="HA45">
        <v>29271.575049999999</v>
      </c>
      <c r="HB45">
        <v>29392.662850000001</v>
      </c>
      <c r="HC45">
        <v>29307.630649999999</v>
      </c>
      <c r="HD45">
        <v>27925.757949999999</v>
      </c>
      <c r="HE45">
        <v>27417.900249999999</v>
      </c>
      <c r="HF45">
        <v>29142.944350000002</v>
      </c>
      <c r="HG45">
        <v>29067.347000000002</v>
      </c>
      <c r="HH45">
        <v>29165.213950000001</v>
      </c>
      <c r="HI45">
        <v>27170.568050000002</v>
      </c>
      <c r="HJ45">
        <v>28852.9548</v>
      </c>
      <c r="HK45">
        <v>28264.47248</v>
      </c>
      <c r="HL45">
        <v>28736.863700000002</v>
      </c>
      <c r="HM45">
        <v>28510.155500000001</v>
      </c>
      <c r="HN45">
        <v>28516.478200000001</v>
      </c>
      <c r="HO45">
        <v>27393.0203</v>
      </c>
      <c r="HP45">
        <v>29593.449199999999</v>
      </c>
      <c r="HQ45">
        <v>29282.690549999999</v>
      </c>
      <c r="HR45">
        <v>28440.458610000001</v>
      </c>
      <c r="HS45">
        <v>27560.768749999999</v>
      </c>
      <c r="HT45">
        <v>26958.11665</v>
      </c>
      <c r="HU45">
        <v>28078.2912</v>
      </c>
      <c r="HV45">
        <v>28148.036220000002</v>
      </c>
      <c r="HW45">
        <v>30918.345870000001</v>
      </c>
      <c r="HX45">
        <v>28363.197270000001</v>
      </c>
      <c r="HY45">
        <v>29449.825250000002</v>
      </c>
      <c r="HZ45">
        <v>26612.018349999998</v>
      </c>
      <c r="IA45">
        <v>29975.2811</v>
      </c>
      <c r="IB45">
        <v>26811.5399</v>
      </c>
      <c r="IC45">
        <v>26743.959200000001</v>
      </c>
      <c r="ID45">
        <v>27493.063600000001</v>
      </c>
      <c r="IE45">
        <v>29702.761450000002</v>
      </c>
      <c r="IF45">
        <v>29659.027999999998</v>
      </c>
      <c r="IG45">
        <v>28983.212049999998</v>
      </c>
      <c r="IH45">
        <v>29127.2821</v>
      </c>
      <c r="II45">
        <v>28379.28125</v>
      </c>
      <c r="IJ45">
        <v>27800.640050000002</v>
      </c>
      <c r="IK45">
        <v>27991.509150000002</v>
      </c>
      <c r="IL45">
        <v>29386.801299999999</v>
      </c>
      <c r="IM45">
        <v>29449.5802</v>
      </c>
      <c r="IN45">
        <v>29262.1495</v>
      </c>
      <c r="IO45">
        <v>29533.972450000001</v>
      </c>
      <c r="IP45">
        <v>27882.992549999999</v>
      </c>
      <c r="IQ45">
        <v>28693.301899999999</v>
      </c>
      <c r="IR45">
        <v>28609.01614</v>
      </c>
      <c r="IS45">
        <v>28218.424449999999</v>
      </c>
      <c r="IT45">
        <v>28254.557550000001</v>
      </c>
      <c r="IU45">
        <v>28615.699400000001</v>
      </c>
      <c r="IV45">
        <v>29347.226449999998</v>
      </c>
      <c r="IW45">
        <v>28075.047600000002</v>
      </c>
      <c r="IX45">
        <v>29088.425500000001</v>
      </c>
      <c r="IY45">
        <v>29251.349300000002</v>
      </c>
      <c r="IZ45">
        <v>28027.848900000001</v>
      </c>
      <c r="JA45">
        <v>29879.821199999998</v>
      </c>
      <c r="JB45">
        <v>30261.719400000002</v>
      </c>
      <c r="JC45">
        <v>29881.068449999999</v>
      </c>
      <c r="JD45">
        <v>29693.132300000001</v>
      </c>
      <c r="JE45">
        <v>29001.859550000001</v>
      </c>
      <c r="JF45">
        <v>27069.381649999999</v>
      </c>
      <c r="JG45">
        <v>29341.594550000002</v>
      </c>
      <c r="JH45">
        <v>29321.315750000002</v>
      </c>
      <c r="JI45">
        <v>27557.777300000002</v>
      </c>
      <c r="JJ45">
        <v>28037.6443</v>
      </c>
      <c r="JK45">
        <v>27703.631604999999</v>
      </c>
      <c r="JL45">
        <v>28694.872950000001</v>
      </c>
      <c r="JM45">
        <v>29181.210899999998</v>
      </c>
      <c r="JN45">
        <v>27057.61707</v>
      </c>
      <c r="JO45">
        <v>27947.006150000001</v>
      </c>
      <c r="JP45">
        <v>28252.09535</v>
      </c>
      <c r="JQ45">
        <v>31273.130550000002</v>
      </c>
      <c r="JR45">
        <v>28430.12545</v>
      </c>
      <c r="JS45">
        <v>30328.86825</v>
      </c>
      <c r="JT45">
        <v>29766.908449999999</v>
      </c>
      <c r="JU45">
        <v>28190.711350000001</v>
      </c>
      <c r="JV45">
        <v>27626.3662</v>
      </c>
      <c r="JW45">
        <v>27857.211200000002</v>
      </c>
      <c r="JX45">
        <v>27251.467400000001</v>
      </c>
      <c r="JY45">
        <v>28144.271100000002</v>
      </c>
      <c r="JZ45">
        <v>26859.578799999999</v>
      </c>
      <c r="KA45">
        <v>29295.06365</v>
      </c>
      <c r="KB45">
        <v>30005.2621</v>
      </c>
      <c r="KC45">
        <v>26926.433649999999</v>
      </c>
      <c r="KD45">
        <v>27578.548449999998</v>
      </c>
      <c r="KE45">
        <v>27107.312600000001</v>
      </c>
      <c r="KF45">
        <v>29960.0766</v>
      </c>
      <c r="KG45">
        <v>27468.004850000001</v>
      </c>
      <c r="KH45">
        <v>28843.646499999999</v>
      </c>
      <c r="KI45">
        <v>28498.98345</v>
      </c>
      <c r="KJ45">
        <v>28819.197899999999</v>
      </c>
      <c r="KK45">
        <v>29472.963100000001</v>
      </c>
      <c r="KL45">
        <v>31354.594400000002</v>
      </c>
      <c r="KM45">
        <v>29790.0419</v>
      </c>
      <c r="KN45">
        <v>28418.71315</v>
      </c>
      <c r="KO45">
        <v>27685.812249999999</v>
      </c>
      <c r="KP45">
        <v>28739.473750000001</v>
      </c>
      <c r="KQ45">
        <v>29580.963800000001</v>
      </c>
      <c r="KR45">
        <v>29482.1986</v>
      </c>
      <c r="KS45">
        <v>30125.09605</v>
      </c>
      <c r="KT45">
        <v>28491.55545</v>
      </c>
      <c r="KU45">
        <v>27225.373299999999</v>
      </c>
      <c r="KV45">
        <v>27525.3688</v>
      </c>
      <c r="KW45">
        <v>27987.754150000001</v>
      </c>
      <c r="KX45">
        <v>28694.800800000001</v>
      </c>
      <c r="KY45">
        <v>27458.708200000001</v>
      </c>
      <c r="KZ45">
        <v>27693.976500000001</v>
      </c>
      <c r="LA45">
        <v>29522.6397</v>
      </c>
      <c r="LB45">
        <v>29090.042399999998</v>
      </c>
      <c r="LC45">
        <v>27414.249</v>
      </c>
      <c r="LD45">
        <v>27617.56</v>
      </c>
      <c r="LE45">
        <v>28978.600399999999</v>
      </c>
      <c r="LF45">
        <v>27683.453850000002</v>
      </c>
      <c r="LG45">
        <v>28604.095150000001</v>
      </c>
      <c r="LH45">
        <v>29404.89</v>
      </c>
      <c r="LI45">
        <v>31677.841550000001</v>
      </c>
      <c r="LJ45">
        <v>29406.873200000002</v>
      </c>
      <c r="LK45">
        <v>29056.34865</v>
      </c>
      <c r="LL45">
        <v>29094.964499999998</v>
      </c>
      <c r="LM45">
        <v>28395.3017</v>
      </c>
      <c r="LN45">
        <v>27801.21515</v>
      </c>
      <c r="LO45">
        <v>29254.2431</v>
      </c>
      <c r="LP45">
        <v>29431.093799999999</v>
      </c>
      <c r="LQ45">
        <v>31623.9401</v>
      </c>
      <c r="LR45">
        <v>29285.39</v>
      </c>
      <c r="LS45">
        <v>28796.988399999998</v>
      </c>
      <c r="LT45">
        <v>28861.507300000001</v>
      </c>
      <c r="LU45">
        <v>28378.522799999999</v>
      </c>
      <c r="LV45">
        <v>29196.039250000002</v>
      </c>
      <c r="LW45">
        <v>28568.855449999999</v>
      </c>
      <c r="LX45">
        <v>28048.63795</v>
      </c>
      <c r="LY45">
        <v>26476.33135</v>
      </c>
      <c r="LZ45">
        <v>26212.694299999999</v>
      </c>
      <c r="MA45">
        <v>27878.579000000002</v>
      </c>
      <c r="MB45">
        <v>28247.843850000001</v>
      </c>
      <c r="MC45">
        <v>27776.485799999999</v>
      </c>
      <c r="MD45">
        <v>26964.814590000002</v>
      </c>
      <c r="ME45">
        <v>30147.007399999999</v>
      </c>
      <c r="MF45">
        <v>30643.485049999999</v>
      </c>
      <c r="MG45">
        <v>28217.953750000001</v>
      </c>
      <c r="MH45">
        <v>27727.807049999999</v>
      </c>
      <c r="MI45">
        <v>26628.754799999999</v>
      </c>
      <c r="MJ45">
        <v>26252.996050000002</v>
      </c>
      <c r="MK45">
        <v>27027.187600000001</v>
      </c>
      <c r="ML45">
        <v>28819.280999999999</v>
      </c>
      <c r="MM45">
        <v>29350.766100000001</v>
      </c>
      <c r="MN45">
        <v>28281.00995</v>
      </c>
      <c r="MO45">
        <v>29792.4738</v>
      </c>
      <c r="MP45">
        <v>27266.05845</v>
      </c>
      <c r="MQ45">
        <v>28296.373800000001</v>
      </c>
      <c r="MR45">
        <v>27273.9486</v>
      </c>
      <c r="MS45">
        <v>27486.007000000001</v>
      </c>
      <c r="MT45">
        <v>28632.341250000001</v>
      </c>
      <c r="MU45">
        <v>29562.356800000001</v>
      </c>
      <c r="MV45">
        <v>27133.893065</v>
      </c>
      <c r="MW45">
        <v>25327.215400000001</v>
      </c>
      <c r="MX45">
        <v>27177.163714999999</v>
      </c>
      <c r="MY45">
        <v>28751.995180000002</v>
      </c>
      <c r="MZ45">
        <v>28013.564900000001</v>
      </c>
      <c r="NA45">
        <v>28904.469099999998</v>
      </c>
      <c r="NB45">
        <v>29661.386399999999</v>
      </c>
      <c r="NC45">
        <v>29041.319100000001</v>
      </c>
      <c r="ND45">
        <v>29333.686300000001</v>
      </c>
      <c r="NE45">
        <v>28232.563699999999</v>
      </c>
      <c r="NF45">
        <v>28617.289649999999</v>
      </c>
      <c r="NG45">
        <v>29214.7631</v>
      </c>
      <c r="NH45">
        <v>30379.362150000001</v>
      </c>
      <c r="NI45">
        <v>29471.809144999999</v>
      </c>
      <c r="NJ45">
        <v>29268.203150000001</v>
      </c>
      <c r="NK45">
        <v>29750.182100000002</v>
      </c>
      <c r="NL45">
        <v>29380.660749999999</v>
      </c>
      <c r="NM45">
        <v>29819.239249999999</v>
      </c>
      <c r="NN45">
        <v>28774.48</v>
      </c>
      <c r="NO45">
        <v>28838.374250000001</v>
      </c>
      <c r="NP45">
        <v>28855.29045</v>
      </c>
      <c r="NQ45">
        <v>28352.810850000002</v>
      </c>
      <c r="NR45">
        <v>28114.344349999999</v>
      </c>
      <c r="NS45">
        <v>29564.129250000002</v>
      </c>
      <c r="NT45">
        <v>27376.351600000002</v>
      </c>
      <c r="NU45">
        <v>28312.532950000001</v>
      </c>
      <c r="NV45">
        <v>27096.9935</v>
      </c>
      <c r="NW45">
        <v>29095.8361</v>
      </c>
      <c r="NX45">
        <v>28487.951400000002</v>
      </c>
      <c r="NY45">
        <v>28243.51945</v>
      </c>
      <c r="NZ45">
        <v>27726.440050000001</v>
      </c>
      <c r="OA45">
        <v>27389.543099999999</v>
      </c>
      <c r="OB45">
        <v>30299.5023</v>
      </c>
      <c r="OC45">
        <v>28076.972000000002</v>
      </c>
      <c r="OD45">
        <v>27997.250049999999</v>
      </c>
      <c r="OE45">
        <v>29434.658299999999</v>
      </c>
      <c r="OF45">
        <v>28359.902050000001</v>
      </c>
      <c r="OG45">
        <v>28655.805049999999</v>
      </c>
      <c r="OH45">
        <v>30253.178</v>
      </c>
      <c r="OI45">
        <v>28562.2153</v>
      </c>
      <c r="OJ45">
        <v>27759.234949999998</v>
      </c>
      <c r="OK45">
        <v>27215.388350000001</v>
      </c>
      <c r="OL45">
        <v>26302.173149999999</v>
      </c>
      <c r="OM45">
        <v>27354.522239999998</v>
      </c>
      <c r="ON45">
        <v>30446.251749999999</v>
      </c>
      <c r="OO45">
        <v>29374.376335000001</v>
      </c>
      <c r="OP45">
        <v>28036.648550000002</v>
      </c>
      <c r="OQ45">
        <v>30597.0599</v>
      </c>
      <c r="OR45">
        <v>28853.001349999999</v>
      </c>
      <c r="OS45">
        <v>29183.5969</v>
      </c>
      <c r="OT45">
        <v>27962.922900000001</v>
      </c>
      <c r="OU45">
        <v>27477.072485000001</v>
      </c>
      <c r="OV45">
        <v>27305.141100000001</v>
      </c>
      <c r="OW45">
        <v>27400.912400000001</v>
      </c>
      <c r="OX45">
        <v>29418.984</v>
      </c>
      <c r="OY45">
        <v>30483.664550000001</v>
      </c>
      <c r="OZ45">
        <v>28644.500749999999</v>
      </c>
      <c r="PA45">
        <v>26740.792399999998</v>
      </c>
      <c r="PB45">
        <v>29302.8809</v>
      </c>
      <c r="PC45">
        <v>29447.895250000001</v>
      </c>
      <c r="PD45">
        <v>28688.56885</v>
      </c>
      <c r="PE45">
        <v>29771.650300000001</v>
      </c>
      <c r="PF45">
        <v>29047.235400000001</v>
      </c>
      <c r="PG45">
        <v>28495.074349999999</v>
      </c>
      <c r="PH45">
        <v>28642.293900000001</v>
      </c>
      <c r="PI45">
        <v>30362.080099999999</v>
      </c>
      <c r="PJ45">
        <v>28903.235199999999</v>
      </c>
      <c r="PK45">
        <v>29261.261200000001</v>
      </c>
      <c r="PL45">
        <v>28372.989099999999</v>
      </c>
      <c r="PM45">
        <v>30220.9568</v>
      </c>
      <c r="PN45">
        <v>29252.415163999998</v>
      </c>
      <c r="PO45">
        <v>28813.676449999999</v>
      </c>
      <c r="PP45">
        <v>28470.17945</v>
      </c>
      <c r="PQ45">
        <v>28670.825000000001</v>
      </c>
      <c r="PR45">
        <v>29186.807400000002</v>
      </c>
      <c r="PS45">
        <v>28673.717479999999</v>
      </c>
      <c r="PT45">
        <v>27574.022400000002</v>
      </c>
      <c r="PU45">
        <v>28664.973839999999</v>
      </c>
      <c r="PV45">
        <v>30123.164509999999</v>
      </c>
      <c r="PW45">
        <v>29378.6528</v>
      </c>
      <c r="PX45">
        <v>28764.237450000001</v>
      </c>
      <c r="PY45">
        <v>28978.55415</v>
      </c>
      <c r="PZ45">
        <v>28743.54795</v>
      </c>
      <c r="QA45">
        <v>28390.78485</v>
      </c>
      <c r="QB45">
        <v>28545.49626</v>
      </c>
      <c r="QC45">
        <v>28482.905299999999</v>
      </c>
      <c r="QD45">
        <v>28486.754250000002</v>
      </c>
      <c r="QE45">
        <v>29548.496934999999</v>
      </c>
      <c r="QF45">
        <v>27979.522655000001</v>
      </c>
      <c r="QG45">
        <v>28537.37715</v>
      </c>
      <c r="QH45">
        <v>28728.71155</v>
      </c>
      <c r="QI45">
        <v>27305.34605</v>
      </c>
      <c r="QJ45">
        <v>27497.00445</v>
      </c>
      <c r="QK45">
        <v>28816.655200000001</v>
      </c>
      <c r="QL45">
        <v>29579.562849999998</v>
      </c>
      <c r="QM45">
        <v>29408.275099999999</v>
      </c>
      <c r="QN45">
        <v>29223.752700000001</v>
      </c>
      <c r="QO45">
        <v>29168.06695</v>
      </c>
      <c r="QP45">
        <v>27572.57015</v>
      </c>
      <c r="QQ45">
        <v>27506.06525</v>
      </c>
      <c r="QR45">
        <v>30011.815634999999</v>
      </c>
      <c r="QS45">
        <v>28890.336429999999</v>
      </c>
      <c r="QT45">
        <v>30292.752349999999</v>
      </c>
      <c r="QU45">
        <v>29939.768349999998</v>
      </c>
      <c r="QV45">
        <v>29595.279450000002</v>
      </c>
      <c r="QW45">
        <v>29887.8397</v>
      </c>
      <c r="QX45">
        <v>27724.345300000001</v>
      </c>
      <c r="QY45">
        <v>27904.01785</v>
      </c>
      <c r="QZ45">
        <v>28230.010699999999</v>
      </c>
      <c r="RA45">
        <v>27620.2183</v>
      </c>
      <c r="RB45">
        <v>29458.671350000001</v>
      </c>
      <c r="RC45">
        <v>29358.427800000001</v>
      </c>
      <c r="RD45">
        <v>29002.534950000001</v>
      </c>
      <c r="RE45">
        <v>28078.691800000001</v>
      </c>
      <c r="RF45">
        <v>29181.8331</v>
      </c>
      <c r="RG45">
        <v>29050.43895</v>
      </c>
      <c r="RH45">
        <v>28490.871899999998</v>
      </c>
      <c r="RI45">
        <v>28280.9221</v>
      </c>
      <c r="RJ45">
        <v>28080.205099999999</v>
      </c>
      <c r="RK45">
        <v>28366.923200000001</v>
      </c>
      <c r="RL45">
        <v>28354.3691</v>
      </c>
      <c r="RM45">
        <v>26599.162700000001</v>
      </c>
      <c r="RN45">
        <v>27612.338100000001</v>
      </c>
      <c r="RO45">
        <v>28044.238249999999</v>
      </c>
      <c r="RP45">
        <v>25945.967199999999</v>
      </c>
      <c r="RQ45">
        <v>27947.355049999998</v>
      </c>
      <c r="RR45">
        <v>29396.551899999999</v>
      </c>
      <c r="RS45">
        <v>29816.292949999999</v>
      </c>
      <c r="RT45">
        <v>27937.031999999999</v>
      </c>
      <c r="RU45">
        <v>26113.402699999999</v>
      </c>
      <c r="RV45">
        <v>25992.850299999998</v>
      </c>
      <c r="RW45">
        <v>27296.043000000001</v>
      </c>
      <c r="RX45">
        <v>28687.563450000001</v>
      </c>
      <c r="RY45">
        <v>28563.80545</v>
      </c>
      <c r="RZ45">
        <v>27625.300050000002</v>
      </c>
      <c r="SA45">
        <v>29090.918646499998</v>
      </c>
      <c r="SB45">
        <v>29131.83685</v>
      </c>
      <c r="SC45">
        <v>28016.436150000001</v>
      </c>
      <c r="SD45">
        <v>28480.434000000001</v>
      </c>
      <c r="SE45">
        <v>29018.951099999998</v>
      </c>
      <c r="SF45">
        <v>30342.880649999999</v>
      </c>
      <c r="SG45">
        <v>27856.336800000001</v>
      </c>
      <c r="SH45">
        <v>29460.835650000001</v>
      </c>
      <c r="SI45">
        <v>27552.5216</v>
      </c>
    </row>
    <row r="46" spans="1:503" x14ac:dyDescent="0.35">
      <c r="A46">
        <v>241</v>
      </c>
      <c r="B46">
        <v>29268</v>
      </c>
      <c r="C46">
        <v>29286</v>
      </c>
      <c r="D46">
        <v>29801.556</v>
      </c>
      <c r="E46">
        <v>29968.201850000001</v>
      </c>
      <c r="F46">
        <v>29749.639500000001</v>
      </c>
      <c r="G46">
        <v>29836.486250000002</v>
      </c>
      <c r="H46">
        <v>29924.112649999999</v>
      </c>
      <c r="I46">
        <v>29695.133829999999</v>
      </c>
      <c r="J46">
        <v>27077.116050000001</v>
      </c>
      <c r="K46">
        <v>29353.028149999998</v>
      </c>
      <c r="L46">
        <v>30414.89</v>
      </c>
      <c r="M46">
        <v>30692.917700000002</v>
      </c>
      <c r="N46">
        <v>30269.645250000001</v>
      </c>
      <c r="O46">
        <v>29204.187849999998</v>
      </c>
      <c r="P46">
        <v>27837.867180000001</v>
      </c>
      <c r="Q46">
        <v>28115.253649999999</v>
      </c>
      <c r="R46">
        <v>26807.83035</v>
      </c>
      <c r="S46">
        <v>26496.272550000002</v>
      </c>
      <c r="T46">
        <v>27946.61045</v>
      </c>
      <c r="U46">
        <v>27832.770949999998</v>
      </c>
      <c r="V46">
        <v>28946.099050000001</v>
      </c>
      <c r="W46">
        <v>28646.707640000001</v>
      </c>
      <c r="X46">
        <v>28073.423409999999</v>
      </c>
      <c r="Y46">
        <v>28343.278600000001</v>
      </c>
      <c r="Z46">
        <v>30834.2716</v>
      </c>
      <c r="AA46">
        <v>30728.7834</v>
      </c>
      <c r="AB46">
        <v>28566.0278</v>
      </c>
      <c r="AC46">
        <v>30203.983550000001</v>
      </c>
      <c r="AD46">
        <v>28665.07935</v>
      </c>
      <c r="AE46">
        <v>30292.210650000001</v>
      </c>
      <c r="AF46">
        <v>28964.4866</v>
      </c>
      <c r="AG46">
        <v>30481.082600000002</v>
      </c>
      <c r="AH46">
        <v>30759.97465</v>
      </c>
      <c r="AI46">
        <v>29863.3914</v>
      </c>
      <c r="AJ46">
        <v>30077.0491</v>
      </c>
      <c r="AK46">
        <v>28832.594649999999</v>
      </c>
      <c r="AL46">
        <v>30042.321755000001</v>
      </c>
      <c r="AM46">
        <v>30313.964250000001</v>
      </c>
      <c r="AN46">
        <v>30436.257450000001</v>
      </c>
      <c r="AO46">
        <v>30096.986949999999</v>
      </c>
      <c r="AP46">
        <v>29099.302199999998</v>
      </c>
      <c r="AQ46">
        <v>28022.310099999999</v>
      </c>
      <c r="AR46">
        <v>28400.092390000002</v>
      </c>
      <c r="AS46">
        <v>27768.393049999999</v>
      </c>
      <c r="AT46">
        <v>27416.181049999999</v>
      </c>
      <c r="AU46">
        <v>28681.247749999999</v>
      </c>
      <c r="AV46">
        <v>29843.878290000001</v>
      </c>
      <c r="AW46">
        <v>27355.711950000001</v>
      </c>
      <c r="AX46">
        <v>29329.802299999999</v>
      </c>
      <c r="AY46">
        <v>31071.3282</v>
      </c>
      <c r="AZ46">
        <v>31313.943149999999</v>
      </c>
      <c r="BA46">
        <v>28635.109199999999</v>
      </c>
      <c r="BB46">
        <v>28057.591199999999</v>
      </c>
      <c r="BC46">
        <v>29995.064999999999</v>
      </c>
      <c r="BD46">
        <v>28729.72695</v>
      </c>
      <c r="BE46">
        <v>28636.965899999999</v>
      </c>
      <c r="BF46">
        <v>28900.382300000001</v>
      </c>
      <c r="BG46">
        <v>29385.099200000001</v>
      </c>
      <c r="BH46">
        <v>29969.190999999999</v>
      </c>
      <c r="BI46">
        <v>30173.088950000001</v>
      </c>
      <c r="BJ46">
        <v>29811.677</v>
      </c>
      <c r="BK46">
        <v>29719.170900000001</v>
      </c>
      <c r="BL46">
        <v>28556.5016</v>
      </c>
      <c r="BM46">
        <v>28925.467250000002</v>
      </c>
      <c r="BN46">
        <v>30604.142159999999</v>
      </c>
      <c r="BO46">
        <v>29259.66245</v>
      </c>
      <c r="BP46">
        <v>31566.68535</v>
      </c>
      <c r="BQ46">
        <v>30690.6924</v>
      </c>
      <c r="BR46">
        <v>30557.448830000001</v>
      </c>
      <c r="BS46">
        <v>28287.012954999998</v>
      </c>
      <c r="BT46">
        <v>26534.749</v>
      </c>
      <c r="BU46">
        <v>29338.799800000001</v>
      </c>
      <c r="BV46">
        <v>29294.840950000002</v>
      </c>
      <c r="BW46">
        <v>30269.5785</v>
      </c>
      <c r="BX46">
        <v>27698.73415</v>
      </c>
      <c r="BY46">
        <v>27662.37255</v>
      </c>
      <c r="BZ46">
        <v>29630.078249999999</v>
      </c>
      <c r="CA46">
        <v>27579.991099999999</v>
      </c>
      <c r="CB46">
        <v>27777.295050000001</v>
      </c>
      <c r="CC46">
        <v>29710.69025</v>
      </c>
      <c r="CD46">
        <v>31188.081699999999</v>
      </c>
      <c r="CE46">
        <v>30579.636999999999</v>
      </c>
      <c r="CF46">
        <v>28971.58295</v>
      </c>
      <c r="CG46">
        <v>28976.957299999998</v>
      </c>
      <c r="CH46">
        <v>30422.906599999998</v>
      </c>
      <c r="CI46">
        <v>29657.253799999999</v>
      </c>
      <c r="CJ46">
        <v>31485.170549999999</v>
      </c>
      <c r="CK46">
        <v>31465.51181</v>
      </c>
      <c r="CL46">
        <v>30887.796600000001</v>
      </c>
      <c r="CM46">
        <v>28930.191650000001</v>
      </c>
      <c r="CN46">
        <v>31119.510300000002</v>
      </c>
      <c r="CO46">
        <v>29819.141950000001</v>
      </c>
      <c r="CP46">
        <v>28448.168665000001</v>
      </c>
      <c r="CQ46">
        <v>28257.61145</v>
      </c>
      <c r="CR46">
        <v>30234.972900000001</v>
      </c>
      <c r="CS46">
        <v>29903.4899</v>
      </c>
      <c r="CT46">
        <v>31033.368050000001</v>
      </c>
      <c r="CU46">
        <v>30986.393899999999</v>
      </c>
      <c r="CV46">
        <v>30941.7883</v>
      </c>
      <c r="CW46">
        <v>30084.243750000001</v>
      </c>
      <c r="CX46">
        <v>27895.875499999998</v>
      </c>
      <c r="CY46">
        <v>28831.45865</v>
      </c>
      <c r="CZ46">
        <v>29764.99725</v>
      </c>
      <c r="DA46">
        <v>30399.274600000001</v>
      </c>
      <c r="DB46">
        <v>30470.860850000001</v>
      </c>
      <c r="DC46">
        <v>29436.36045</v>
      </c>
      <c r="DD46">
        <v>28557.211650000001</v>
      </c>
      <c r="DE46">
        <v>27694.48605</v>
      </c>
      <c r="DF46">
        <v>28949.694200000002</v>
      </c>
      <c r="DG46">
        <v>29070.161550000001</v>
      </c>
      <c r="DH46">
        <v>27882.4863</v>
      </c>
      <c r="DI46">
        <v>30093.552199999998</v>
      </c>
      <c r="DJ46">
        <v>29563.138999999999</v>
      </c>
      <c r="DK46">
        <v>29969.219450000001</v>
      </c>
      <c r="DL46">
        <v>28577.512750000002</v>
      </c>
      <c r="DM46">
        <v>30029.209350000001</v>
      </c>
      <c r="DN46">
        <v>30095.487799999999</v>
      </c>
      <c r="DO46">
        <v>28953.5278</v>
      </c>
      <c r="DP46">
        <v>27225.834999999999</v>
      </c>
      <c r="DQ46">
        <v>28681.600350000001</v>
      </c>
      <c r="DR46">
        <v>27670.1014</v>
      </c>
      <c r="DS46">
        <v>31073.311799999999</v>
      </c>
      <c r="DT46">
        <v>30088.415199999999</v>
      </c>
      <c r="DU46">
        <v>29959.842850000001</v>
      </c>
      <c r="DV46">
        <v>29612.429599999999</v>
      </c>
      <c r="DW46">
        <v>28486.147700000001</v>
      </c>
      <c r="DX46">
        <v>29469.9103</v>
      </c>
      <c r="DY46">
        <v>29520.0792</v>
      </c>
      <c r="DZ46">
        <v>29332.978500000001</v>
      </c>
      <c r="EA46">
        <v>30634.839550000001</v>
      </c>
      <c r="EB46">
        <v>30414.618200000001</v>
      </c>
      <c r="EC46">
        <v>29796.96415</v>
      </c>
      <c r="ED46">
        <v>30003.226849999999</v>
      </c>
      <c r="EE46">
        <v>27539.841199999999</v>
      </c>
      <c r="EF46">
        <v>28529.947700000001</v>
      </c>
      <c r="EG46">
        <v>29839.07245</v>
      </c>
      <c r="EH46">
        <v>30035.263849999999</v>
      </c>
      <c r="EI46">
        <v>30424.587049999998</v>
      </c>
      <c r="EJ46">
        <v>28861.781050000001</v>
      </c>
      <c r="EK46">
        <v>28531.142100000001</v>
      </c>
      <c r="EL46">
        <v>30230.64615</v>
      </c>
      <c r="EM46">
        <v>28763.015500000001</v>
      </c>
      <c r="EN46">
        <v>28891.841950000002</v>
      </c>
      <c r="EO46">
        <v>28494.886050000001</v>
      </c>
      <c r="EP46">
        <v>28576.8963</v>
      </c>
      <c r="EQ46">
        <v>29681.103599999999</v>
      </c>
      <c r="ER46">
        <v>28240.6711</v>
      </c>
      <c r="ES46">
        <v>28422.656050000001</v>
      </c>
      <c r="ET46">
        <v>30368.708149999999</v>
      </c>
      <c r="EU46">
        <v>30252.218649999999</v>
      </c>
      <c r="EV46">
        <v>29088.79364</v>
      </c>
      <c r="EW46">
        <v>29109.956450000001</v>
      </c>
      <c r="EX46">
        <v>29645.89935</v>
      </c>
      <c r="EY46">
        <v>28445.069</v>
      </c>
      <c r="EZ46">
        <v>28549.090649999998</v>
      </c>
      <c r="FA46">
        <v>30549.035100000001</v>
      </c>
      <c r="FB46">
        <v>28035.413799999998</v>
      </c>
      <c r="FC46">
        <v>28252.67945</v>
      </c>
      <c r="FD46">
        <v>29409.862450000001</v>
      </c>
      <c r="FE46">
        <v>29501.942899999998</v>
      </c>
      <c r="FF46">
        <v>30097.463400000001</v>
      </c>
      <c r="FG46">
        <v>30676.0095</v>
      </c>
      <c r="FH46">
        <v>30352.543150000001</v>
      </c>
      <c r="FI46">
        <v>29971.347000000002</v>
      </c>
      <c r="FJ46">
        <v>29010.58685</v>
      </c>
      <c r="FK46">
        <v>30198.459149999999</v>
      </c>
      <c r="FL46">
        <v>29204.41375</v>
      </c>
      <c r="FM46">
        <v>28136.577000000001</v>
      </c>
      <c r="FN46">
        <v>27133.632949999999</v>
      </c>
      <c r="FO46">
        <v>28363.281900000002</v>
      </c>
      <c r="FP46">
        <v>28468.431550000001</v>
      </c>
      <c r="FQ46">
        <v>28784.460500000001</v>
      </c>
      <c r="FR46">
        <v>28053.269</v>
      </c>
      <c r="FS46">
        <v>28420.785</v>
      </c>
      <c r="FT46">
        <v>28753.325799999999</v>
      </c>
      <c r="FU46">
        <v>31681.095099999999</v>
      </c>
      <c r="FV46">
        <v>29529.759849999999</v>
      </c>
      <c r="FW46">
        <v>28158.005499999999</v>
      </c>
      <c r="FX46">
        <v>30475.719949999999</v>
      </c>
      <c r="FY46">
        <v>30282.849600000001</v>
      </c>
      <c r="FZ46">
        <v>30864.66375</v>
      </c>
      <c r="GA46">
        <v>28383.91</v>
      </c>
      <c r="GB46">
        <v>28110.79465</v>
      </c>
      <c r="GC46">
        <v>29285.880450000001</v>
      </c>
      <c r="GD46">
        <v>28723.702300000001</v>
      </c>
      <c r="GE46">
        <v>29494.000599999999</v>
      </c>
      <c r="GF46">
        <v>28080.545300000002</v>
      </c>
      <c r="GG46">
        <v>30389.70045</v>
      </c>
      <c r="GH46">
        <v>29477.688849999999</v>
      </c>
      <c r="GI46">
        <v>28525.30485</v>
      </c>
      <c r="GJ46">
        <v>30182.594550000002</v>
      </c>
      <c r="GK46">
        <v>29512.184300000001</v>
      </c>
      <c r="GL46">
        <v>30132.213950000001</v>
      </c>
      <c r="GM46">
        <v>28246.70435</v>
      </c>
      <c r="GN46">
        <v>30501.542300000001</v>
      </c>
      <c r="GO46">
        <v>30203.345150000001</v>
      </c>
      <c r="GP46">
        <v>29497.121589999999</v>
      </c>
      <c r="GQ46">
        <v>28826.799999999999</v>
      </c>
      <c r="GR46">
        <v>30649.542450000001</v>
      </c>
      <c r="GS46">
        <v>30311.899150000001</v>
      </c>
      <c r="GT46">
        <v>29296.255949999999</v>
      </c>
      <c r="GU46">
        <v>28869.837800000001</v>
      </c>
      <c r="GV46">
        <v>28433.27864</v>
      </c>
      <c r="GW46">
        <v>29414.158500000001</v>
      </c>
      <c r="GX46">
        <v>29354.312699999999</v>
      </c>
      <c r="GY46">
        <v>29291.112799999999</v>
      </c>
      <c r="GZ46">
        <v>29674.435099999999</v>
      </c>
      <c r="HA46">
        <v>30119.54005</v>
      </c>
      <c r="HB46">
        <v>30676.03485</v>
      </c>
      <c r="HC46">
        <v>30398.09765</v>
      </c>
      <c r="HD46">
        <v>29216.211950000001</v>
      </c>
      <c r="HE46">
        <v>28624.540249999998</v>
      </c>
      <c r="HF46">
        <v>29505.608250000001</v>
      </c>
      <c r="HG46">
        <v>29295.596799999999</v>
      </c>
      <c r="HH46">
        <v>30558.365949999999</v>
      </c>
      <c r="HI46">
        <v>27393.471549999998</v>
      </c>
      <c r="HJ46">
        <v>29298.455999999998</v>
      </c>
      <c r="HK46">
        <v>28355.189299999998</v>
      </c>
      <c r="HL46">
        <v>29488.907999999999</v>
      </c>
      <c r="HM46">
        <v>30473.442800000001</v>
      </c>
      <c r="HN46">
        <v>29752.044900000001</v>
      </c>
      <c r="HO46">
        <v>28496.9136</v>
      </c>
      <c r="HP46">
        <v>29880.172200000001</v>
      </c>
      <c r="HQ46">
        <v>30376.732550000001</v>
      </c>
      <c r="HR46">
        <v>28623.855049999998</v>
      </c>
      <c r="HS46">
        <v>27984.480749999999</v>
      </c>
      <c r="HT46">
        <v>27544.270649999999</v>
      </c>
      <c r="HU46">
        <v>28631.157200000001</v>
      </c>
      <c r="HV46">
        <v>28937.164219999999</v>
      </c>
      <c r="HW46">
        <v>31681.93087</v>
      </c>
      <c r="HX46">
        <v>29454.536069999998</v>
      </c>
      <c r="HY46">
        <v>29776.510849999999</v>
      </c>
      <c r="HZ46">
        <v>26959.588350000002</v>
      </c>
      <c r="IA46">
        <v>30663.702099999999</v>
      </c>
      <c r="IB46">
        <v>27920.317899999998</v>
      </c>
      <c r="IC46">
        <v>28727.6914</v>
      </c>
      <c r="ID46">
        <v>29132.083259999999</v>
      </c>
      <c r="IE46">
        <v>31644.921450000002</v>
      </c>
      <c r="IF46">
        <v>30377.591700000001</v>
      </c>
      <c r="IG46">
        <v>29764.868849999999</v>
      </c>
      <c r="IH46">
        <v>29958.943899999998</v>
      </c>
      <c r="II46">
        <v>28962.842850000001</v>
      </c>
      <c r="IJ46">
        <v>28123.516749999999</v>
      </c>
      <c r="IK46">
        <v>28346.657749999998</v>
      </c>
      <c r="IL46">
        <v>30056.119699999999</v>
      </c>
      <c r="IM46">
        <v>30018.614600000001</v>
      </c>
      <c r="IN46">
        <v>29586.765299999999</v>
      </c>
      <c r="IO46">
        <v>29795.117750000001</v>
      </c>
      <c r="IP46">
        <v>28415.17915</v>
      </c>
      <c r="IQ46">
        <v>29545.492900000001</v>
      </c>
      <c r="IR46">
        <v>28716.864099999999</v>
      </c>
      <c r="IS46">
        <v>28518.968850000001</v>
      </c>
      <c r="IT46">
        <v>28600.77435</v>
      </c>
      <c r="IU46">
        <v>28916.982599999999</v>
      </c>
      <c r="IV46">
        <v>29840.535250000001</v>
      </c>
      <c r="IW46">
        <v>28325.236099999998</v>
      </c>
      <c r="IX46">
        <v>29465.641</v>
      </c>
      <c r="IY46">
        <v>30414.922999999999</v>
      </c>
      <c r="IZ46">
        <v>28336.905900000002</v>
      </c>
      <c r="JA46">
        <v>30626.1996</v>
      </c>
      <c r="JB46">
        <v>30478.536700000001</v>
      </c>
      <c r="JC46">
        <v>30175.740249999999</v>
      </c>
      <c r="JD46">
        <v>30273.747299999999</v>
      </c>
      <c r="JE46">
        <v>29281.968550000001</v>
      </c>
      <c r="JF46">
        <v>28008.524649999999</v>
      </c>
      <c r="JG46">
        <v>30047.592550000001</v>
      </c>
      <c r="JH46">
        <v>29639.297549999999</v>
      </c>
      <c r="JI46">
        <v>28457.4463</v>
      </c>
      <c r="JJ46">
        <v>29315.7912</v>
      </c>
      <c r="JK46">
        <v>29170.746605</v>
      </c>
      <c r="JL46">
        <v>29345.008949999999</v>
      </c>
      <c r="JM46">
        <v>29327.666550000002</v>
      </c>
      <c r="JN46">
        <v>27826.106070000002</v>
      </c>
      <c r="JO46">
        <v>28627.35615</v>
      </c>
      <c r="JP46">
        <v>28819.285349999998</v>
      </c>
      <c r="JQ46">
        <v>31618.739750000001</v>
      </c>
      <c r="JR46">
        <v>28743.476050000001</v>
      </c>
      <c r="JS46">
        <v>30668.00045</v>
      </c>
      <c r="JT46">
        <v>30112.618750000001</v>
      </c>
      <c r="JU46">
        <v>28680.44095</v>
      </c>
      <c r="JV46">
        <v>28383.181</v>
      </c>
      <c r="JW46">
        <v>28749.838199999998</v>
      </c>
      <c r="JX46">
        <v>28365.503499999999</v>
      </c>
      <c r="JY46">
        <v>28258.924500000001</v>
      </c>
      <c r="JZ46">
        <v>27342.416799999999</v>
      </c>
      <c r="KA46">
        <v>29455.845549999998</v>
      </c>
      <c r="KB46">
        <v>30234.407800000001</v>
      </c>
      <c r="KC46">
        <v>27541.139650000001</v>
      </c>
      <c r="KD46">
        <v>28617.634450000001</v>
      </c>
      <c r="KE46">
        <v>27946.0226</v>
      </c>
      <c r="KF46">
        <v>30376.611700000001</v>
      </c>
      <c r="KG46">
        <v>28145.356349999998</v>
      </c>
      <c r="KH46">
        <v>29438.593099999998</v>
      </c>
      <c r="KI46">
        <v>29518.78645</v>
      </c>
      <c r="KJ46">
        <v>29401.247899999998</v>
      </c>
      <c r="KK46">
        <v>29822.9823</v>
      </c>
      <c r="KL46">
        <v>31692.788100000002</v>
      </c>
      <c r="KM46">
        <v>29929.165799999999</v>
      </c>
      <c r="KN46">
        <v>28766.379349999999</v>
      </c>
      <c r="KO46">
        <v>28621.79725</v>
      </c>
      <c r="KP46">
        <v>29059.770949999998</v>
      </c>
      <c r="KQ46">
        <v>30002.993600000002</v>
      </c>
      <c r="KR46">
        <v>29778.231</v>
      </c>
      <c r="KS46">
        <v>30933.59275</v>
      </c>
      <c r="KT46">
        <v>29845.880649999999</v>
      </c>
      <c r="KU46">
        <v>27366.9591</v>
      </c>
      <c r="KV46">
        <v>28625.733800000002</v>
      </c>
      <c r="KW46">
        <v>28273.251349999999</v>
      </c>
      <c r="KX46">
        <v>29234.585599999999</v>
      </c>
      <c r="KY46">
        <v>28032.6662</v>
      </c>
      <c r="KZ46">
        <v>28448.373200000002</v>
      </c>
      <c r="LA46">
        <v>29771.850299999998</v>
      </c>
      <c r="LB46">
        <v>29736.762500000001</v>
      </c>
      <c r="LC46">
        <v>29188.2019</v>
      </c>
      <c r="LD46">
        <v>28312.537</v>
      </c>
      <c r="LE46">
        <v>29526.300599999999</v>
      </c>
      <c r="LF46">
        <v>29616.49595</v>
      </c>
      <c r="LG46">
        <v>29989.80125</v>
      </c>
      <c r="LH46">
        <v>29665.167300000001</v>
      </c>
      <c r="LI46">
        <v>31799.629649999999</v>
      </c>
      <c r="LJ46">
        <v>29503.386999999999</v>
      </c>
      <c r="LK46">
        <v>29424.552049999998</v>
      </c>
      <c r="LL46">
        <v>29547.804100000001</v>
      </c>
      <c r="LM46">
        <v>28664.7732</v>
      </c>
      <c r="LN46">
        <v>28338.318350000001</v>
      </c>
      <c r="LO46">
        <v>29441.982800000002</v>
      </c>
      <c r="LP46">
        <v>30070.613799999999</v>
      </c>
      <c r="LQ46">
        <v>32119.0717</v>
      </c>
      <c r="LR46">
        <v>29777.7605</v>
      </c>
      <c r="LS46">
        <v>29620.931100000002</v>
      </c>
      <c r="LT46">
        <v>30197.989399999999</v>
      </c>
      <c r="LU46">
        <v>29544.254799999999</v>
      </c>
      <c r="LV46">
        <v>29873.349450000002</v>
      </c>
      <c r="LW46">
        <v>30151.24425</v>
      </c>
      <c r="LX46">
        <v>29067.310949999999</v>
      </c>
      <c r="LY46">
        <v>27155.030149999999</v>
      </c>
      <c r="LZ46">
        <v>27100.065299999998</v>
      </c>
      <c r="MA46">
        <v>28154.060600000001</v>
      </c>
      <c r="MB46">
        <v>28568.456050000001</v>
      </c>
      <c r="MC46">
        <v>29793.073799999998</v>
      </c>
      <c r="MD46">
        <v>28259.780589999998</v>
      </c>
      <c r="ME46">
        <v>31039.2124</v>
      </c>
      <c r="MF46">
        <v>31419.059150000001</v>
      </c>
      <c r="MG46">
        <v>29196.494750000002</v>
      </c>
      <c r="MH46">
        <v>28738.61305</v>
      </c>
      <c r="MI46">
        <v>27058.305400000001</v>
      </c>
      <c r="MJ46">
        <v>26503.144049999999</v>
      </c>
      <c r="MK46">
        <v>27743.061600000001</v>
      </c>
      <c r="ML46">
        <v>29205.197</v>
      </c>
      <c r="MM46">
        <v>29780.915700000001</v>
      </c>
      <c r="MN46">
        <v>28542.850549999999</v>
      </c>
      <c r="MO46">
        <v>30486.647199999999</v>
      </c>
      <c r="MP46">
        <v>27560.307250000002</v>
      </c>
      <c r="MQ46">
        <v>28530.7873</v>
      </c>
      <c r="MR46">
        <v>27764.100999999999</v>
      </c>
      <c r="MS46">
        <v>28387.999</v>
      </c>
      <c r="MT46">
        <v>28802.311549999999</v>
      </c>
      <c r="MU46">
        <v>29798.92</v>
      </c>
      <c r="MV46">
        <v>28458.821065</v>
      </c>
      <c r="MW46">
        <v>26931.893400000001</v>
      </c>
      <c r="MX46">
        <v>28331.032715000001</v>
      </c>
      <c r="MY46">
        <v>29598.77218</v>
      </c>
      <c r="MZ46">
        <v>28705.6679</v>
      </c>
      <c r="NA46">
        <v>29515.375100000001</v>
      </c>
      <c r="NB46">
        <v>30169.551800000001</v>
      </c>
      <c r="NC46">
        <v>29180.865699999998</v>
      </c>
      <c r="ND46">
        <v>29732.121899999998</v>
      </c>
      <c r="NE46">
        <v>28429.9823</v>
      </c>
      <c r="NF46">
        <v>28979.624650000002</v>
      </c>
      <c r="NG46">
        <v>29607.488300000001</v>
      </c>
      <c r="NH46">
        <v>30542.69195</v>
      </c>
      <c r="NI46">
        <v>29814.245145000001</v>
      </c>
      <c r="NJ46">
        <v>30067.68795</v>
      </c>
      <c r="NK46">
        <v>30849.161499999998</v>
      </c>
      <c r="NL46">
        <v>30532.38175</v>
      </c>
      <c r="NM46">
        <v>30621.051449999999</v>
      </c>
      <c r="NN46">
        <v>30601.994600000002</v>
      </c>
      <c r="NO46">
        <v>29776.238949999999</v>
      </c>
      <c r="NP46">
        <v>30185.903350000001</v>
      </c>
      <c r="NQ46">
        <v>29406.86925</v>
      </c>
      <c r="NR46">
        <v>29747.75935</v>
      </c>
      <c r="NS46">
        <v>30224.58725</v>
      </c>
      <c r="NT46">
        <v>27917.1397</v>
      </c>
      <c r="NU46">
        <v>28905.411349999998</v>
      </c>
      <c r="NV46">
        <v>27789.416499999999</v>
      </c>
      <c r="NW46">
        <v>29995.452099999999</v>
      </c>
      <c r="NX46">
        <v>29677.999400000001</v>
      </c>
      <c r="NY46">
        <v>29261.461449999999</v>
      </c>
      <c r="NZ46">
        <v>28735.207050000001</v>
      </c>
      <c r="OA46">
        <v>28324.349099999999</v>
      </c>
      <c r="OB46">
        <v>31146.063300000002</v>
      </c>
      <c r="OC46">
        <v>28722.01</v>
      </c>
      <c r="OD46">
        <v>28731.544849999998</v>
      </c>
      <c r="OE46">
        <v>30060.542300000001</v>
      </c>
      <c r="OF46">
        <v>28835.985649999999</v>
      </c>
      <c r="OG46">
        <v>29203.655449999998</v>
      </c>
      <c r="OH46">
        <v>30631.174599999998</v>
      </c>
      <c r="OI46">
        <v>29225.897300000001</v>
      </c>
      <c r="OJ46">
        <v>28090.293150000001</v>
      </c>
      <c r="OK46">
        <v>27406.050350000001</v>
      </c>
      <c r="OL46">
        <v>26676.83555</v>
      </c>
      <c r="OM46">
        <v>27511.446599999999</v>
      </c>
      <c r="ON46">
        <v>30780.276949999999</v>
      </c>
      <c r="OO46">
        <v>29441.685734999999</v>
      </c>
      <c r="OP46">
        <v>28273.592949999998</v>
      </c>
      <c r="OQ46">
        <v>31279.2284</v>
      </c>
      <c r="OR46">
        <v>29288.844850000001</v>
      </c>
      <c r="OS46">
        <v>29380.3573</v>
      </c>
      <c r="OT46">
        <v>28530.407299999999</v>
      </c>
      <c r="OU46">
        <v>28147.240085000001</v>
      </c>
      <c r="OV46">
        <v>27727.818500000001</v>
      </c>
      <c r="OW46">
        <v>28263.276399999999</v>
      </c>
      <c r="OX46">
        <v>30280.324000000001</v>
      </c>
      <c r="OY46">
        <v>31218.49655</v>
      </c>
      <c r="OZ46">
        <v>29092.089749999999</v>
      </c>
      <c r="PA46">
        <v>27851.4264</v>
      </c>
      <c r="PB46">
        <v>29854.2739</v>
      </c>
      <c r="PC46">
        <v>30103.222450000001</v>
      </c>
      <c r="PD46">
        <v>29069.87545</v>
      </c>
      <c r="PE46">
        <v>30042.247500000001</v>
      </c>
      <c r="PF46">
        <v>29473.0056</v>
      </c>
      <c r="PG46">
        <v>29118.66835</v>
      </c>
      <c r="PH46">
        <v>29091.6211</v>
      </c>
      <c r="PI46">
        <v>31380.769100000001</v>
      </c>
      <c r="PJ46">
        <v>29242.415199999999</v>
      </c>
      <c r="PK46">
        <v>29547.767199999998</v>
      </c>
      <c r="PL46">
        <v>29157.6741</v>
      </c>
      <c r="PM46">
        <v>31111.140800000001</v>
      </c>
      <c r="PN46">
        <v>29752.549164</v>
      </c>
      <c r="PO46">
        <v>29707.704450000001</v>
      </c>
      <c r="PP46">
        <v>29668.75345</v>
      </c>
      <c r="PQ46">
        <v>30366.986000000001</v>
      </c>
      <c r="PR46">
        <v>30356.019400000001</v>
      </c>
      <c r="PS46">
        <v>29405.374479999999</v>
      </c>
      <c r="PT46">
        <v>27834.4238</v>
      </c>
      <c r="PU46">
        <v>28964.132799999999</v>
      </c>
      <c r="PV46">
        <v>30268.87975</v>
      </c>
      <c r="PW46">
        <v>29656.003799999999</v>
      </c>
      <c r="PX46">
        <v>29028.349249999999</v>
      </c>
      <c r="PY46">
        <v>30251.851149999999</v>
      </c>
      <c r="PZ46">
        <v>30330.83495</v>
      </c>
      <c r="QA46">
        <v>29054.703850000002</v>
      </c>
      <c r="QB46">
        <v>28769.396700000001</v>
      </c>
      <c r="QC46">
        <v>28789.3053</v>
      </c>
      <c r="QD46">
        <v>28998.787850000001</v>
      </c>
      <c r="QE46">
        <v>30475.932235</v>
      </c>
      <c r="QF46">
        <v>29004.998654999999</v>
      </c>
      <c r="QG46">
        <v>29178.532350000001</v>
      </c>
      <c r="QH46">
        <v>30753.782350000001</v>
      </c>
      <c r="QI46">
        <v>29381.653050000001</v>
      </c>
      <c r="QJ46">
        <v>29205.318749999999</v>
      </c>
      <c r="QK46">
        <v>29602.4012</v>
      </c>
      <c r="QL46">
        <v>30377.899850000002</v>
      </c>
      <c r="QM46">
        <v>29953.884099999999</v>
      </c>
      <c r="QN46">
        <v>29526.577300000001</v>
      </c>
      <c r="QO46">
        <v>29498.58165</v>
      </c>
      <c r="QP46">
        <v>27675.151150000002</v>
      </c>
      <c r="QQ46">
        <v>27807.709449999998</v>
      </c>
      <c r="QR46">
        <v>30380.944635</v>
      </c>
      <c r="QS46">
        <v>29873.579430000002</v>
      </c>
      <c r="QT46">
        <v>31119.93995</v>
      </c>
      <c r="QU46">
        <v>30812.718949999999</v>
      </c>
      <c r="QV46">
        <v>30359.35945</v>
      </c>
      <c r="QW46">
        <v>30115.612799999999</v>
      </c>
      <c r="QX46">
        <v>29578.986000000001</v>
      </c>
      <c r="QY46">
        <v>28667.405750000002</v>
      </c>
      <c r="QZ46">
        <v>29706.557560000001</v>
      </c>
      <c r="RA46">
        <v>28559.1325</v>
      </c>
      <c r="RB46">
        <v>29769.691729999999</v>
      </c>
      <c r="RC46">
        <v>30860.863799999999</v>
      </c>
      <c r="RD46">
        <v>29996.060249999999</v>
      </c>
      <c r="RE46">
        <v>28264.560000000001</v>
      </c>
      <c r="RF46">
        <v>29524.400900000001</v>
      </c>
      <c r="RG46">
        <v>29296.689149999998</v>
      </c>
      <c r="RH46">
        <v>29084.073899999999</v>
      </c>
      <c r="RI46">
        <v>29304.075099999998</v>
      </c>
      <c r="RJ46">
        <v>28524.349099999999</v>
      </c>
      <c r="RK46">
        <v>28814.716199999999</v>
      </c>
      <c r="RL46">
        <v>29125.214100000001</v>
      </c>
      <c r="RM46">
        <v>26930.957900000001</v>
      </c>
      <c r="RN46">
        <v>27980.3681</v>
      </c>
      <c r="RO46">
        <v>28683.64025</v>
      </c>
      <c r="RP46">
        <v>26315.047399999999</v>
      </c>
      <c r="RQ46">
        <v>28299.06105</v>
      </c>
      <c r="RR46">
        <v>29662.358899999999</v>
      </c>
      <c r="RS46">
        <v>30175.866450000001</v>
      </c>
      <c r="RT46">
        <v>28263.473000000002</v>
      </c>
      <c r="RU46">
        <v>26630.125700000001</v>
      </c>
      <c r="RV46">
        <v>26329.150699999998</v>
      </c>
      <c r="RW46">
        <v>27615.990600000001</v>
      </c>
      <c r="RX46">
        <v>29465.585449999999</v>
      </c>
      <c r="RY46">
        <v>29362.07445</v>
      </c>
      <c r="RZ46">
        <v>28188.93765</v>
      </c>
      <c r="SA46">
        <v>29533.7263465</v>
      </c>
      <c r="SB46">
        <v>29636.50705</v>
      </c>
      <c r="SC46">
        <v>28111.859850000001</v>
      </c>
      <c r="SD46">
        <v>28738.4931</v>
      </c>
      <c r="SE46">
        <v>29998.7811</v>
      </c>
      <c r="SF46">
        <v>30728.017049999999</v>
      </c>
      <c r="SG46">
        <v>28032.2382</v>
      </c>
      <c r="SH46">
        <v>29594.760050000001</v>
      </c>
      <c r="SI46">
        <v>28995.2186</v>
      </c>
    </row>
    <row r="47" spans="1:503" x14ac:dyDescent="0.35">
      <c r="A47">
        <v>246</v>
      </c>
      <c r="B47">
        <v>29980</v>
      </c>
      <c r="C47">
        <v>29998</v>
      </c>
      <c r="D47">
        <v>31685.382000000001</v>
      </c>
      <c r="E47">
        <v>30523.76585</v>
      </c>
      <c r="F47">
        <v>30603.9015</v>
      </c>
      <c r="G47">
        <v>30071.10385</v>
      </c>
      <c r="H47">
        <v>30169.93115</v>
      </c>
      <c r="I47">
        <v>29854.500550000001</v>
      </c>
      <c r="J47">
        <v>27180.76715</v>
      </c>
      <c r="K47">
        <v>30000.965049999999</v>
      </c>
      <c r="L47">
        <v>30875.7399</v>
      </c>
      <c r="M47">
        <v>31275.8547</v>
      </c>
      <c r="N47">
        <v>31451.88925</v>
      </c>
      <c r="O47">
        <v>30480.547849999999</v>
      </c>
      <c r="P47">
        <v>28560.315299999998</v>
      </c>
      <c r="Q47">
        <v>28995.585650000001</v>
      </c>
      <c r="R47">
        <v>27604.248749999999</v>
      </c>
      <c r="S47">
        <v>27450.26555</v>
      </c>
      <c r="T47">
        <v>28839.910449999999</v>
      </c>
      <c r="U47">
        <v>29023.38895</v>
      </c>
      <c r="V47">
        <v>29247.69685</v>
      </c>
      <c r="W47">
        <v>28955.60684</v>
      </c>
      <c r="X47">
        <v>28187.840270000001</v>
      </c>
      <c r="Y47">
        <v>28774.935399999998</v>
      </c>
      <c r="Z47">
        <v>31729.434600000001</v>
      </c>
      <c r="AA47">
        <v>31156.5766</v>
      </c>
      <c r="AB47">
        <v>30035.183799999999</v>
      </c>
      <c r="AC47">
        <v>30817.189750000001</v>
      </c>
      <c r="AD47">
        <v>29299.593949999999</v>
      </c>
      <c r="AE47">
        <v>30743.897250000002</v>
      </c>
      <c r="AF47">
        <v>29306.231199999998</v>
      </c>
      <c r="AG47">
        <v>30857.455600000001</v>
      </c>
      <c r="AH47">
        <v>31150.448649999998</v>
      </c>
      <c r="AI47">
        <v>30530.057400000002</v>
      </c>
      <c r="AJ47">
        <v>30287.056400000001</v>
      </c>
      <c r="AK47">
        <v>29369.131949999999</v>
      </c>
      <c r="AL47">
        <v>31437.032755</v>
      </c>
      <c r="AM47">
        <v>31292.79435</v>
      </c>
      <c r="AN47">
        <v>31058.012449999998</v>
      </c>
      <c r="AO47">
        <v>30609.475549999999</v>
      </c>
      <c r="AP47">
        <v>29907.059000000001</v>
      </c>
      <c r="AQ47">
        <v>28592.2582</v>
      </c>
      <c r="AR47">
        <v>28577.317289999999</v>
      </c>
      <c r="AS47">
        <v>28185.390050000002</v>
      </c>
      <c r="AT47">
        <v>27620.92685</v>
      </c>
      <c r="AU47">
        <v>28967.22365</v>
      </c>
      <c r="AV47">
        <v>30018.680850000001</v>
      </c>
      <c r="AW47">
        <v>27916.040949999999</v>
      </c>
      <c r="AX47">
        <v>29894.938900000001</v>
      </c>
      <c r="AY47">
        <v>31661.5972</v>
      </c>
      <c r="AZ47">
        <v>31438.689149999998</v>
      </c>
      <c r="BA47">
        <v>29059.478599999999</v>
      </c>
      <c r="BB47">
        <v>28508.7009</v>
      </c>
      <c r="BC47">
        <v>31169.106599999999</v>
      </c>
      <c r="BD47">
        <v>29819.468949999999</v>
      </c>
      <c r="BE47">
        <v>29165.870299999999</v>
      </c>
      <c r="BF47">
        <v>29352.789700000001</v>
      </c>
      <c r="BG47">
        <v>29733.4198</v>
      </c>
      <c r="BH47">
        <v>30739.238399999998</v>
      </c>
      <c r="BI47">
        <v>31250.65595</v>
      </c>
      <c r="BJ47">
        <v>30053.429680000001</v>
      </c>
      <c r="BK47">
        <v>29857.026379999999</v>
      </c>
      <c r="BL47">
        <v>29189.712599999999</v>
      </c>
      <c r="BM47">
        <v>30485.554250000001</v>
      </c>
      <c r="BN47">
        <v>31900.276559999998</v>
      </c>
      <c r="BO47">
        <v>29351.543949999999</v>
      </c>
      <c r="BP47">
        <v>31907.003049999999</v>
      </c>
      <c r="BQ47">
        <v>31070.1086</v>
      </c>
      <c r="BR47">
        <v>31070.071830000001</v>
      </c>
      <c r="BS47">
        <v>28884.420955000001</v>
      </c>
      <c r="BT47">
        <v>26628.975200000001</v>
      </c>
      <c r="BU47">
        <v>29602.875800000002</v>
      </c>
      <c r="BV47">
        <v>30080.180349999999</v>
      </c>
      <c r="BW47">
        <v>31038.9905</v>
      </c>
      <c r="BX47">
        <v>28818.185150000001</v>
      </c>
      <c r="BY47">
        <v>28327.460849999999</v>
      </c>
      <c r="BZ47">
        <v>30256.282350000001</v>
      </c>
      <c r="CA47">
        <v>28888.484100000001</v>
      </c>
      <c r="CB47">
        <v>28602.889050000002</v>
      </c>
      <c r="CC47">
        <v>30522.016149999999</v>
      </c>
      <c r="CD47">
        <v>31848.020199999999</v>
      </c>
      <c r="CE47">
        <v>31168.991399999999</v>
      </c>
      <c r="CF47">
        <v>29626.819950000001</v>
      </c>
      <c r="CG47">
        <v>29677.4313</v>
      </c>
      <c r="CH47">
        <v>30872.036199999999</v>
      </c>
      <c r="CI47">
        <v>30006.1168</v>
      </c>
      <c r="CJ47">
        <v>31691.26395</v>
      </c>
      <c r="CK47">
        <v>32173.784309999999</v>
      </c>
      <c r="CL47">
        <v>31296.527699999999</v>
      </c>
      <c r="CM47">
        <v>29349.152450000001</v>
      </c>
      <c r="CN47">
        <v>31378.5501</v>
      </c>
      <c r="CO47">
        <v>30922.389950000001</v>
      </c>
      <c r="CP47">
        <v>30943.894665</v>
      </c>
      <c r="CQ47">
        <v>30399.829450000001</v>
      </c>
      <c r="CR47">
        <v>31200.252899999999</v>
      </c>
      <c r="CS47">
        <v>30253.315600000002</v>
      </c>
      <c r="CT47">
        <v>31722.788250000001</v>
      </c>
      <c r="CU47">
        <v>31379.5785</v>
      </c>
      <c r="CV47">
        <v>31225.280500000001</v>
      </c>
      <c r="CW47">
        <v>30433.468949999999</v>
      </c>
      <c r="CX47">
        <v>28273.247899999998</v>
      </c>
      <c r="CY47">
        <v>29035.99165</v>
      </c>
      <c r="CZ47">
        <v>30753.104449999999</v>
      </c>
      <c r="DA47">
        <v>30861.963400000001</v>
      </c>
      <c r="DB47">
        <v>30597.8207</v>
      </c>
      <c r="DC47">
        <v>29804.480250000001</v>
      </c>
      <c r="DD47">
        <v>29631.032650000001</v>
      </c>
      <c r="DE47">
        <v>28936.208050000001</v>
      </c>
      <c r="DF47">
        <v>29864.502199999999</v>
      </c>
      <c r="DG47">
        <v>29903.28355</v>
      </c>
      <c r="DH47">
        <v>29956.1103</v>
      </c>
      <c r="DI47">
        <v>31477.3642</v>
      </c>
      <c r="DJ47">
        <v>30182.459500000001</v>
      </c>
      <c r="DK47">
        <v>30215.55805</v>
      </c>
      <c r="DL47">
        <v>29450.228749999998</v>
      </c>
      <c r="DM47">
        <v>30601.375349999998</v>
      </c>
      <c r="DN47">
        <v>30606.374400000001</v>
      </c>
      <c r="DO47">
        <v>29584.354800000001</v>
      </c>
      <c r="DP47">
        <v>27621.7016</v>
      </c>
      <c r="DQ47">
        <v>29482.351650000001</v>
      </c>
      <c r="DR47">
        <v>28280.143</v>
      </c>
      <c r="DS47">
        <v>31255.369200000001</v>
      </c>
      <c r="DT47">
        <v>30809.481100000001</v>
      </c>
      <c r="DU47">
        <v>31456.281650000001</v>
      </c>
      <c r="DV47">
        <v>30042.811399999999</v>
      </c>
      <c r="DW47">
        <v>29391.324700000001</v>
      </c>
      <c r="DX47">
        <v>30011.744299999998</v>
      </c>
      <c r="DY47">
        <v>30199.2202</v>
      </c>
      <c r="DZ47">
        <v>30337.889500000001</v>
      </c>
      <c r="EA47">
        <v>31028.631150000001</v>
      </c>
      <c r="EB47">
        <v>30633.849399999999</v>
      </c>
      <c r="EC47">
        <v>30663.782149999999</v>
      </c>
      <c r="ED47">
        <v>30897.373250000001</v>
      </c>
      <c r="EE47">
        <v>28432.8403</v>
      </c>
      <c r="EF47">
        <v>28744.262200000001</v>
      </c>
      <c r="EG47">
        <v>30180.152549999999</v>
      </c>
      <c r="EH47">
        <v>30294.346389999999</v>
      </c>
      <c r="EI47">
        <v>30591.61707</v>
      </c>
      <c r="EJ47">
        <v>29666.879850000001</v>
      </c>
      <c r="EK47">
        <v>28921.2179</v>
      </c>
      <c r="EL47">
        <v>30600.187750000001</v>
      </c>
      <c r="EM47">
        <v>29091.797900000001</v>
      </c>
      <c r="EN47">
        <v>29290.18895</v>
      </c>
      <c r="EO47">
        <v>28729.614549999998</v>
      </c>
      <c r="EP47">
        <v>29432.936300000001</v>
      </c>
      <c r="EQ47">
        <v>29968.914199999999</v>
      </c>
      <c r="ER47">
        <v>28850.329300000001</v>
      </c>
      <c r="ES47">
        <v>29215.88895</v>
      </c>
      <c r="ET47">
        <v>30703.30702</v>
      </c>
      <c r="EU47">
        <v>30496.97205</v>
      </c>
      <c r="EV47">
        <v>29979.128239999998</v>
      </c>
      <c r="EW47">
        <v>29612.006249999999</v>
      </c>
      <c r="EX47">
        <v>30658.296249999999</v>
      </c>
      <c r="EY47">
        <v>30019.681</v>
      </c>
      <c r="EZ47">
        <v>29805.076649999999</v>
      </c>
      <c r="FA47">
        <v>31131.161100000001</v>
      </c>
      <c r="FB47">
        <v>29151.3858</v>
      </c>
      <c r="FC47">
        <v>28972.335449999999</v>
      </c>
      <c r="FD47">
        <v>29927.449250000001</v>
      </c>
      <c r="FE47">
        <v>30102.775900000001</v>
      </c>
      <c r="FF47">
        <v>31578.965199999999</v>
      </c>
      <c r="FG47">
        <v>32365.5965</v>
      </c>
      <c r="FH47">
        <v>31248.298650000001</v>
      </c>
      <c r="FI47">
        <v>30320.160400000001</v>
      </c>
      <c r="FJ47">
        <v>29547.667249999999</v>
      </c>
      <c r="FK47">
        <v>30735.126349999999</v>
      </c>
      <c r="FL47">
        <v>29622.775949999999</v>
      </c>
      <c r="FM47">
        <v>28634.653600000001</v>
      </c>
      <c r="FN47">
        <v>27656.38695</v>
      </c>
      <c r="FO47">
        <v>28524.331699999999</v>
      </c>
      <c r="FP47">
        <v>29462.277549999999</v>
      </c>
      <c r="FQ47">
        <v>29629.779399999999</v>
      </c>
      <c r="FR47">
        <v>28438.931199999999</v>
      </c>
      <c r="FS47">
        <v>28765.5844</v>
      </c>
      <c r="FT47">
        <v>29174.558000000001</v>
      </c>
      <c r="FU47">
        <v>32285.090100000001</v>
      </c>
      <c r="FV47">
        <v>30561.15885</v>
      </c>
      <c r="FW47">
        <v>28793.783100000001</v>
      </c>
      <c r="FX47">
        <v>30861.20795</v>
      </c>
      <c r="FY47">
        <v>30731.1878</v>
      </c>
      <c r="FZ47">
        <v>31465.69555</v>
      </c>
      <c r="GA47">
        <v>28815.111799999999</v>
      </c>
      <c r="GB47">
        <v>29480.950649999999</v>
      </c>
      <c r="GC47">
        <v>30152.298449999998</v>
      </c>
      <c r="GD47">
        <v>29078.735199999999</v>
      </c>
      <c r="GE47">
        <v>29953.065500000001</v>
      </c>
      <c r="GF47">
        <v>29718.785400000001</v>
      </c>
      <c r="GG47">
        <v>30663.179349999999</v>
      </c>
      <c r="GH47">
        <v>29790.709650000001</v>
      </c>
      <c r="GI47">
        <v>28987.539850000001</v>
      </c>
      <c r="GJ47">
        <v>30700.627550000001</v>
      </c>
      <c r="GK47">
        <v>29905.527099999999</v>
      </c>
      <c r="GL47">
        <v>30244.098750000001</v>
      </c>
      <c r="GM47">
        <v>28591.470850000002</v>
      </c>
      <c r="GN47">
        <v>30733.859499999999</v>
      </c>
      <c r="GO47">
        <v>30977.12715</v>
      </c>
      <c r="GP47">
        <v>30348.28959</v>
      </c>
      <c r="GQ47">
        <v>29560.878000000001</v>
      </c>
      <c r="GR47">
        <v>30758.777150000002</v>
      </c>
      <c r="GS47">
        <v>30439.248049999998</v>
      </c>
      <c r="GT47">
        <v>30450.561450000001</v>
      </c>
      <c r="GU47">
        <v>29786.212899999999</v>
      </c>
      <c r="GV47">
        <v>28906.81494</v>
      </c>
      <c r="GW47">
        <v>30204.973999999998</v>
      </c>
      <c r="GX47">
        <v>30942.258399999999</v>
      </c>
      <c r="GY47">
        <v>30727.5638</v>
      </c>
      <c r="GZ47">
        <v>31329.0684</v>
      </c>
      <c r="HA47">
        <v>30992.644550000001</v>
      </c>
      <c r="HB47">
        <v>31711.215349999999</v>
      </c>
      <c r="HC47">
        <v>31437.65625</v>
      </c>
      <c r="HD47">
        <v>30411.613949999999</v>
      </c>
      <c r="HE47">
        <v>29421.19425</v>
      </c>
      <c r="HF47">
        <v>29828.213449999999</v>
      </c>
      <c r="HG47">
        <v>30128.5638</v>
      </c>
      <c r="HH47">
        <v>31182.256850000002</v>
      </c>
      <c r="HI47">
        <v>27817.940750000002</v>
      </c>
      <c r="HJ47">
        <v>29531.636999999999</v>
      </c>
      <c r="HK47">
        <v>28888.7601</v>
      </c>
      <c r="HL47">
        <v>29861.771100000002</v>
      </c>
      <c r="HM47">
        <v>30673.826000000001</v>
      </c>
      <c r="HN47">
        <v>29928.749299999999</v>
      </c>
      <c r="HO47">
        <v>28989.185799999999</v>
      </c>
      <c r="HP47">
        <v>30304.084800000001</v>
      </c>
      <c r="HQ47">
        <v>31114.904149999998</v>
      </c>
      <c r="HR47">
        <v>29536.181049999999</v>
      </c>
      <c r="HS47">
        <v>28628.989750000001</v>
      </c>
      <c r="HT47">
        <v>29086.345649999999</v>
      </c>
      <c r="HU47">
        <v>30229.718199999999</v>
      </c>
      <c r="HV47">
        <v>29806.745220000001</v>
      </c>
      <c r="HW47">
        <v>32395.698369999998</v>
      </c>
      <c r="HX47">
        <v>29916.639370000001</v>
      </c>
      <c r="HY47">
        <v>30266.78455</v>
      </c>
      <c r="HZ47">
        <v>27731.07835</v>
      </c>
      <c r="IA47">
        <v>31461.578099999999</v>
      </c>
      <c r="IB47">
        <v>28730.188900000001</v>
      </c>
      <c r="IC47">
        <v>29169.285199999998</v>
      </c>
      <c r="ID47">
        <v>29595.6299</v>
      </c>
      <c r="IE47">
        <v>32186.494350000001</v>
      </c>
      <c r="IF47">
        <v>30681.8514</v>
      </c>
      <c r="IG47">
        <v>30116.894349999999</v>
      </c>
      <c r="IH47">
        <v>30193.9051</v>
      </c>
      <c r="II47">
        <v>30025.63265</v>
      </c>
      <c r="IJ47">
        <v>28554.33855</v>
      </c>
      <c r="IK47">
        <v>29147.54075</v>
      </c>
      <c r="IL47">
        <v>31664.310099999999</v>
      </c>
      <c r="IM47">
        <v>30936.077600000001</v>
      </c>
      <c r="IN47">
        <v>30238.4319</v>
      </c>
      <c r="IO47">
        <v>30244.755150000001</v>
      </c>
      <c r="IP47">
        <v>29576.207149999998</v>
      </c>
      <c r="IQ47">
        <v>30657.087899999999</v>
      </c>
      <c r="IR47">
        <v>29077.0118</v>
      </c>
      <c r="IS47">
        <v>29602.325850000001</v>
      </c>
      <c r="IT47">
        <v>29545.074349999999</v>
      </c>
      <c r="IU47">
        <v>29406.138200000001</v>
      </c>
      <c r="IV47">
        <v>30661.778249999999</v>
      </c>
      <c r="IW47">
        <v>28968.226500000001</v>
      </c>
      <c r="IX47">
        <v>29711.093000000001</v>
      </c>
      <c r="IY47">
        <v>30746.024799999999</v>
      </c>
      <c r="IZ47">
        <v>28837.574100000002</v>
      </c>
      <c r="JA47">
        <v>30937.391199999998</v>
      </c>
      <c r="JB47">
        <v>30826.192500000001</v>
      </c>
      <c r="JC47">
        <v>30827.071049999999</v>
      </c>
      <c r="JD47">
        <v>30785.8858</v>
      </c>
      <c r="JE47">
        <v>30305.983550000001</v>
      </c>
      <c r="JF47">
        <v>29468.762650000001</v>
      </c>
      <c r="JG47">
        <v>30528.166550000002</v>
      </c>
      <c r="JH47">
        <v>30644.152549999999</v>
      </c>
      <c r="JI47">
        <v>29203.976299999998</v>
      </c>
      <c r="JJ47">
        <v>29719.589499999998</v>
      </c>
      <c r="JK47">
        <v>30627.685904999998</v>
      </c>
      <c r="JL47">
        <v>30469.879949999999</v>
      </c>
      <c r="JM47">
        <v>29775.58855</v>
      </c>
      <c r="JN47">
        <v>28875.160070000002</v>
      </c>
      <c r="JO47">
        <v>30023.477149999999</v>
      </c>
      <c r="JP47">
        <v>30177.915349999999</v>
      </c>
      <c r="JQ47">
        <v>31733.86535</v>
      </c>
      <c r="JR47">
        <v>29662.70405</v>
      </c>
      <c r="JS47">
        <v>31165.545750000001</v>
      </c>
      <c r="JT47">
        <v>30497.083750000002</v>
      </c>
      <c r="JU47">
        <v>30182.407950000001</v>
      </c>
      <c r="JV47">
        <v>30279.097000000002</v>
      </c>
      <c r="JW47">
        <v>29982.571199999998</v>
      </c>
      <c r="JX47">
        <v>28843.547900000001</v>
      </c>
      <c r="JY47">
        <v>28862.308700000001</v>
      </c>
      <c r="JZ47">
        <v>28469.1718</v>
      </c>
      <c r="KA47">
        <v>29830.279750000002</v>
      </c>
      <c r="KB47">
        <v>30760.590400000001</v>
      </c>
      <c r="KC47">
        <v>28292.02865</v>
      </c>
      <c r="KD47">
        <v>29596.605449999999</v>
      </c>
      <c r="KE47">
        <v>29064.846600000001</v>
      </c>
      <c r="KF47">
        <v>30869.405500000001</v>
      </c>
      <c r="KG47">
        <v>28716.850350000001</v>
      </c>
      <c r="KH47">
        <v>29769.533500000001</v>
      </c>
      <c r="KI47">
        <v>30357.245449999999</v>
      </c>
      <c r="KJ47">
        <v>30211.408899999999</v>
      </c>
      <c r="KK47">
        <v>30170.320800000001</v>
      </c>
      <c r="KL47">
        <v>31900.5033</v>
      </c>
      <c r="KM47">
        <v>30333.030999999999</v>
      </c>
      <c r="KN47">
        <v>29650.20535</v>
      </c>
      <c r="KO47">
        <v>29338.553250000001</v>
      </c>
      <c r="KP47">
        <v>29710.553950000001</v>
      </c>
      <c r="KQ47">
        <v>30647.081627</v>
      </c>
      <c r="KR47">
        <v>30037.7706</v>
      </c>
      <c r="KS47">
        <v>31273.030549999999</v>
      </c>
      <c r="KT47">
        <v>30204.47885</v>
      </c>
      <c r="KU47">
        <v>27700.109700000001</v>
      </c>
      <c r="KV47">
        <v>30337.264800000001</v>
      </c>
      <c r="KW47">
        <v>28982.815350000001</v>
      </c>
      <c r="KX47">
        <v>30282.081999999999</v>
      </c>
      <c r="KY47">
        <v>28697.0566</v>
      </c>
      <c r="KZ47">
        <v>28671.302</v>
      </c>
      <c r="LA47">
        <v>30044.204099999999</v>
      </c>
      <c r="LB47">
        <v>29869.746999999999</v>
      </c>
      <c r="LC47">
        <v>29758.5095</v>
      </c>
      <c r="LD47">
        <v>28839.868999999999</v>
      </c>
      <c r="LE47">
        <v>30272.2971</v>
      </c>
      <c r="LF47">
        <v>29972.420849999999</v>
      </c>
      <c r="LG47">
        <v>30320.54695</v>
      </c>
      <c r="LH47">
        <v>29782.241300000002</v>
      </c>
      <c r="LI47">
        <v>31990.85425</v>
      </c>
      <c r="LJ47">
        <v>30046.245999999999</v>
      </c>
      <c r="LK47">
        <v>29646.118149999998</v>
      </c>
      <c r="LL47">
        <v>30445.490600000001</v>
      </c>
      <c r="LM47">
        <v>29094.783899999999</v>
      </c>
      <c r="LN47">
        <v>28829.08915</v>
      </c>
      <c r="LO47">
        <v>29910.7896</v>
      </c>
      <c r="LP47">
        <v>30954.5897</v>
      </c>
      <c r="LQ47">
        <v>33044.663800000002</v>
      </c>
      <c r="LR47">
        <v>30266.363099999999</v>
      </c>
      <c r="LS47">
        <v>29891.6574</v>
      </c>
      <c r="LT47">
        <v>30345.814699999999</v>
      </c>
      <c r="LU47">
        <v>29712.082200000001</v>
      </c>
      <c r="LV47">
        <v>30194.548449999998</v>
      </c>
      <c r="LW47">
        <v>30522.764650000001</v>
      </c>
      <c r="LX47">
        <v>29591.64257</v>
      </c>
      <c r="LY47">
        <v>27815.208350000001</v>
      </c>
      <c r="LZ47">
        <v>28241.703300000001</v>
      </c>
      <c r="MA47">
        <v>29035.8056</v>
      </c>
      <c r="MB47">
        <v>29737.86405</v>
      </c>
      <c r="MC47">
        <v>30968.345799999999</v>
      </c>
      <c r="MD47">
        <v>29459.354589999999</v>
      </c>
      <c r="ME47">
        <v>31610.8217</v>
      </c>
      <c r="MF47">
        <v>31703.216950000002</v>
      </c>
      <c r="MG47">
        <v>30421.21675</v>
      </c>
      <c r="MH47">
        <v>30003.405849999999</v>
      </c>
      <c r="MI47">
        <v>28313.4784</v>
      </c>
      <c r="MJ47">
        <v>27739.571049999999</v>
      </c>
      <c r="MK47">
        <v>28845.230599999999</v>
      </c>
      <c r="ML47">
        <v>29614.2346</v>
      </c>
      <c r="MM47">
        <v>30075.5897</v>
      </c>
      <c r="MN47">
        <v>28949.766049999998</v>
      </c>
      <c r="MO47">
        <v>32048.44</v>
      </c>
      <c r="MP47">
        <v>28605.756249999999</v>
      </c>
      <c r="MQ47">
        <v>28674.803100000001</v>
      </c>
      <c r="MR47">
        <v>27997.226600000002</v>
      </c>
      <c r="MS47">
        <v>29089.6469</v>
      </c>
      <c r="MT47">
        <v>29305.955150000002</v>
      </c>
      <c r="MU47">
        <v>30586.791000000001</v>
      </c>
      <c r="MV47">
        <v>29518.881065000001</v>
      </c>
      <c r="MW47">
        <v>27803.6224</v>
      </c>
      <c r="MX47">
        <v>29615.091714999999</v>
      </c>
      <c r="MY47">
        <v>30196.839080000002</v>
      </c>
      <c r="MZ47">
        <v>30175.607899999999</v>
      </c>
      <c r="NA47">
        <v>29818.937099999999</v>
      </c>
      <c r="NB47">
        <v>30877.382799999999</v>
      </c>
      <c r="NC47">
        <v>29503.535500000002</v>
      </c>
      <c r="ND47">
        <v>30848.658899999999</v>
      </c>
      <c r="NE47">
        <v>28848.846699999998</v>
      </c>
      <c r="NF47">
        <v>29621.952450000001</v>
      </c>
      <c r="NG47">
        <v>30135.464599999999</v>
      </c>
      <c r="NH47">
        <v>30910.90265</v>
      </c>
      <c r="NI47">
        <v>30366.349945000002</v>
      </c>
      <c r="NJ47">
        <v>30313.21975</v>
      </c>
      <c r="NK47">
        <v>31415.867099999999</v>
      </c>
      <c r="NL47">
        <v>30720.728749999998</v>
      </c>
      <c r="NM47">
        <v>30786.44225</v>
      </c>
      <c r="NN47">
        <v>30778.4084</v>
      </c>
      <c r="NO47">
        <v>30205.937750000001</v>
      </c>
      <c r="NP47">
        <v>30533.971949999999</v>
      </c>
      <c r="NQ47">
        <v>29721.38005</v>
      </c>
      <c r="NR47">
        <v>30039.227350000001</v>
      </c>
      <c r="NS47">
        <v>30666.494750000002</v>
      </c>
      <c r="NT47">
        <v>28384.893100000001</v>
      </c>
      <c r="NU47">
        <v>29285.037950000002</v>
      </c>
      <c r="NV47">
        <v>28519.856500000002</v>
      </c>
      <c r="NW47">
        <v>30649.9836</v>
      </c>
      <c r="NX47">
        <v>30693.167000000001</v>
      </c>
      <c r="NY47">
        <v>30169.55155</v>
      </c>
      <c r="NZ47">
        <v>29828.20205</v>
      </c>
      <c r="OA47">
        <v>29360.724399999999</v>
      </c>
      <c r="OB47">
        <v>31925.2883</v>
      </c>
      <c r="OC47">
        <v>29668.5455</v>
      </c>
      <c r="OD47">
        <v>30375.751749999999</v>
      </c>
      <c r="OE47">
        <v>30514.324250000001</v>
      </c>
      <c r="OF47">
        <v>29414.01424</v>
      </c>
      <c r="OG47">
        <v>29988.239450000001</v>
      </c>
      <c r="OH47">
        <v>31337.227599999998</v>
      </c>
      <c r="OI47">
        <v>30068.924299999999</v>
      </c>
      <c r="OJ47">
        <v>29167.418150000001</v>
      </c>
      <c r="OK47">
        <v>28113.653350000001</v>
      </c>
      <c r="OL47">
        <v>27768.690549999999</v>
      </c>
      <c r="OM47">
        <v>28235.613600000001</v>
      </c>
      <c r="ON47">
        <v>32004.041949999999</v>
      </c>
      <c r="OO47">
        <v>29640.527334999999</v>
      </c>
      <c r="OP47">
        <v>28724.572550000001</v>
      </c>
      <c r="OQ47">
        <v>31491.686799999999</v>
      </c>
      <c r="OR47">
        <v>29551.931949999998</v>
      </c>
      <c r="OS47">
        <v>29732.7369</v>
      </c>
      <c r="OT47">
        <v>29769.643899999999</v>
      </c>
      <c r="OU47">
        <v>29937.921085000002</v>
      </c>
      <c r="OV47">
        <v>29255.548599999998</v>
      </c>
      <c r="OW47">
        <v>29680.5834</v>
      </c>
      <c r="OX47">
        <v>31412.47</v>
      </c>
      <c r="OY47">
        <v>31863.03255</v>
      </c>
      <c r="OZ47">
        <v>29855.328750000001</v>
      </c>
      <c r="PA47">
        <v>29012.057400000002</v>
      </c>
      <c r="PB47">
        <v>30561.459900000002</v>
      </c>
      <c r="PC47">
        <v>30470.167249999999</v>
      </c>
      <c r="PD47">
        <v>29859.672449999998</v>
      </c>
      <c r="PE47">
        <v>30629.247500000001</v>
      </c>
      <c r="PF47">
        <v>30462.084999999999</v>
      </c>
      <c r="PG47">
        <v>29859.89675</v>
      </c>
      <c r="PH47">
        <v>29761.096099999999</v>
      </c>
      <c r="PI47">
        <v>32220.901699999999</v>
      </c>
      <c r="PJ47">
        <v>29584.748800000001</v>
      </c>
      <c r="PK47">
        <v>29694.689399999999</v>
      </c>
      <c r="PL47">
        <v>30807.5851</v>
      </c>
      <c r="PM47">
        <v>31699.898799999999</v>
      </c>
      <c r="PN47">
        <v>30064.899563999999</v>
      </c>
      <c r="PO47">
        <v>31499.15078</v>
      </c>
      <c r="PP47">
        <v>30630.175749999999</v>
      </c>
      <c r="PQ47">
        <v>31170.255499999999</v>
      </c>
      <c r="PR47">
        <v>31579.944200000002</v>
      </c>
      <c r="PS47">
        <v>30048.16908</v>
      </c>
      <c r="PT47">
        <v>28840.507799999999</v>
      </c>
      <c r="PU47">
        <v>30105.710800000001</v>
      </c>
      <c r="PV47">
        <v>30820.05975</v>
      </c>
      <c r="PW47">
        <v>30942.576799999999</v>
      </c>
      <c r="PX47">
        <v>29881.17625</v>
      </c>
      <c r="PY47">
        <v>31107.918150000001</v>
      </c>
      <c r="PZ47">
        <v>31397.719150000001</v>
      </c>
      <c r="QA47">
        <v>29963.834849999999</v>
      </c>
      <c r="QB47">
        <v>29652.6067</v>
      </c>
      <c r="QC47">
        <v>28927.818899999998</v>
      </c>
      <c r="QD47">
        <v>30127.759849999999</v>
      </c>
      <c r="QE47">
        <v>30790.122035</v>
      </c>
      <c r="QF47">
        <v>29893.910755000001</v>
      </c>
      <c r="QG47">
        <v>29637.53615</v>
      </c>
      <c r="QH47">
        <v>30909.521850000001</v>
      </c>
      <c r="QI47">
        <v>29711.359049999999</v>
      </c>
      <c r="QJ47">
        <v>29715.247950000001</v>
      </c>
      <c r="QK47">
        <v>30428.0092</v>
      </c>
      <c r="QL47">
        <v>31281.12485</v>
      </c>
      <c r="QM47">
        <v>30495.179800000002</v>
      </c>
      <c r="QN47">
        <v>30196.166300000001</v>
      </c>
      <c r="QO47">
        <v>29835.742750000001</v>
      </c>
      <c r="QP47">
        <v>28023.649949999999</v>
      </c>
      <c r="QQ47">
        <v>28849.87945</v>
      </c>
      <c r="QR47">
        <v>30735.090635</v>
      </c>
      <c r="QS47">
        <v>30585.366429999998</v>
      </c>
      <c r="QT47">
        <v>31304.25735</v>
      </c>
      <c r="QU47">
        <v>30992.76755</v>
      </c>
      <c r="QV47">
        <v>31143.012549999999</v>
      </c>
      <c r="QW47">
        <v>30332.093199999999</v>
      </c>
      <c r="QX47">
        <v>29842.882699999998</v>
      </c>
      <c r="QY47">
        <v>28884.535349999998</v>
      </c>
      <c r="QZ47">
        <v>29790.554599999999</v>
      </c>
      <c r="RA47">
        <v>29011.394100000001</v>
      </c>
      <c r="RB47">
        <v>29874.51915</v>
      </c>
      <c r="RC47">
        <v>31199.981400000001</v>
      </c>
      <c r="RD47">
        <v>30082.03945</v>
      </c>
      <c r="RE47">
        <v>28549.6584</v>
      </c>
      <c r="RF47">
        <v>30596.6446</v>
      </c>
      <c r="RG47">
        <v>29817.909250000001</v>
      </c>
      <c r="RH47">
        <v>29662.619900000002</v>
      </c>
      <c r="RI47">
        <v>30814.7601</v>
      </c>
      <c r="RJ47">
        <v>29917.563099999999</v>
      </c>
      <c r="RK47">
        <v>30205.085200000001</v>
      </c>
      <c r="RL47">
        <v>30104.462299999999</v>
      </c>
      <c r="RM47">
        <v>27816.839899999999</v>
      </c>
      <c r="RN47">
        <v>28744.344099999998</v>
      </c>
      <c r="RO47">
        <v>29451.88625</v>
      </c>
      <c r="RP47">
        <v>26983.487400000002</v>
      </c>
      <c r="RQ47">
        <v>28765.777249999999</v>
      </c>
      <c r="RR47">
        <v>30705.724900000001</v>
      </c>
      <c r="RS47">
        <v>30374.148649999999</v>
      </c>
      <c r="RT47">
        <v>28833.462599999999</v>
      </c>
      <c r="RU47">
        <v>27071.779699999999</v>
      </c>
      <c r="RV47">
        <v>26845.216700000001</v>
      </c>
      <c r="RW47">
        <v>28049.589800000002</v>
      </c>
      <c r="RX47">
        <v>29928.70091</v>
      </c>
      <c r="RY47">
        <v>30236.140449999999</v>
      </c>
      <c r="RZ47">
        <v>28704.300050000002</v>
      </c>
      <c r="SA47">
        <v>30051.795146500001</v>
      </c>
      <c r="SB47">
        <v>30160.904849999999</v>
      </c>
      <c r="SC47">
        <v>28688.827249999998</v>
      </c>
      <c r="SD47">
        <v>29150.2781</v>
      </c>
      <c r="SE47">
        <v>30677.133399999999</v>
      </c>
      <c r="SF47">
        <v>31450.09375</v>
      </c>
      <c r="SG47">
        <v>28342.258399999999</v>
      </c>
      <c r="SH47">
        <v>30051.896049999999</v>
      </c>
      <c r="SI47">
        <v>29686.963599999999</v>
      </c>
    </row>
    <row r="48" spans="1:503" x14ac:dyDescent="0.35">
      <c r="A48">
        <v>250</v>
      </c>
      <c r="B48">
        <v>30545</v>
      </c>
      <c r="C48">
        <v>30578</v>
      </c>
      <c r="D48">
        <v>32106.59</v>
      </c>
      <c r="E48">
        <v>31023.349849999999</v>
      </c>
      <c r="F48">
        <v>31409.237499999999</v>
      </c>
      <c r="G48">
        <v>30579.543849999998</v>
      </c>
      <c r="H48">
        <v>30297.23875</v>
      </c>
      <c r="I48">
        <v>30404.90855</v>
      </c>
      <c r="J48">
        <v>27370.187549999999</v>
      </c>
      <c r="K48">
        <v>30108.680649999998</v>
      </c>
      <c r="L48">
        <v>30927.155500000001</v>
      </c>
      <c r="M48">
        <v>31731.1067</v>
      </c>
      <c r="N48">
        <v>32229.153249999999</v>
      </c>
      <c r="O48">
        <v>31032.49985</v>
      </c>
      <c r="P48">
        <v>31355.915300000001</v>
      </c>
      <c r="Q48">
        <v>30710.641650000001</v>
      </c>
      <c r="R48">
        <v>29605.43275</v>
      </c>
      <c r="S48">
        <v>29403.965550000001</v>
      </c>
      <c r="T48">
        <v>30788.470450000001</v>
      </c>
      <c r="U48">
        <v>30029.380949999999</v>
      </c>
      <c r="V48">
        <v>30082.05285</v>
      </c>
      <c r="W48">
        <v>29100.298040000001</v>
      </c>
      <c r="X48">
        <v>28501.523069999999</v>
      </c>
      <c r="Y48">
        <v>29251.1194</v>
      </c>
      <c r="Z48">
        <v>32423.2546</v>
      </c>
      <c r="AA48">
        <v>31887.000599999999</v>
      </c>
      <c r="AB48">
        <v>31112.031800000001</v>
      </c>
      <c r="AC48">
        <v>31874.297750000002</v>
      </c>
      <c r="AD48">
        <v>30674.389950000001</v>
      </c>
      <c r="AE48">
        <v>31597.037250000001</v>
      </c>
      <c r="AF48">
        <v>29681.024000000001</v>
      </c>
      <c r="AG48">
        <v>31389.363600000001</v>
      </c>
      <c r="AH48">
        <v>31412.48705</v>
      </c>
      <c r="AI48">
        <v>30610.6734</v>
      </c>
      <c r="AJ48">
        <v>30348.898399999998</v>
      </c>
      <c r="AK48">
        <v>29636.01715</v>
      </c>
      <c r="AL48">
        <v>32497.428755000001</v>
      </c>
      <c r="AM48">
        <v>31539.570749999999</v>
      </c>
      <c r="AN48">
        <v>31898.872449999999</v>
      </c>
      <c r="AO48">
        <v>31072.215550000001</v>
      </c>
      <c r="AP48">
        <v>30034.710200000001</v>
      </c>
      <c r="AQ48">
        <v>28772.4506</v>
      </c>
      <c r="AR48">
        <v>28942.906490000001</v>
      </c>
      <c r="AS48">
        <v>28494.749250000001</v>
      </c>
      <c r="AT48">
        <v>27841.199649999999</v>
      </c>
      <c r="AU48">
        <v>29363.063249999999</v>
      </c>
      <c r="AV48">
        <v>30606.456849999999</v>
      </c>
      <c r="AW48">
        <v>28505.340950000002</v>
      </c>
      <c r="AX48">
        <v>30107.725299999998</v>
      </c>
      <c r="AY48">
        <v>32166.2732</v>
      </c>
      <c r="AZ48">
        <v>31626.79955</v>
      </c>
      <c r="BA48">
        <v>29569.714599999999</v>
      </c>
      <c r="BB48">
        <v>28777.954099999999</v>
      </c>
      <c r="BC48">
        <v>31395.832999999999</v>
      </c>
      <c r="BD48">
        <v>30293.140950000001</v>
      </c>
      <c r="BE48">
        <v>29982.838299999999</v>
      </c>
      <c r="BF48">
        <v>30981.777699999999</v>
      </c>
      <c r="BG48">
        <v>30304.551800000001</v>
      </c>
      <c r="BH48">
        <v>30874.42</v>
      </c>
      <c r="BI48">
        <v>31755.69195</v>
      </c>
      <c r="BJ48">
        <v>30083.042000000001</v>
      </c>
      <c r="BK48">
        <v>29886.6387</v>
      </c>
      <c r="BL48">
        <v>30032.908599999999</v>
      </c>
      <c r="BM48">
        <v>30913.11825</v>
      </c>
      <c r="BN48">
        <v>32077.454160000001</v>
      </c>
      <c r="BO48">
        <v>29410.025150000001</v>
      </c>
      <c r="BP48">
        <v>32076.10585</v>
      </c>
      <c r="BQ48">
        <v>31478.832600000002</v>
      </c>
      <c r="BR48">
        <v>31513.13983</v>
      </c>
      <c r="BS48">
        <v>29305.812955000001</v>
      </c>
      <c r="BT48">
        <v>26693.142400000001</v>
      </c>
      <c r="BU48">
        <v>29806.016599999999</v>
      </c>
      <c r="BV48">
        <v>30168.033950000001</v>
      </c>
      <c r="BW48">
        <v>31514.878499999999</v>
      </c>
      <c r="BX48">
        <v>30145.605149999999</v>
      </c>
      <c r="BY48">
        <v>28588.518049999999</v>
      </c>
      <c r="BZ48">
        <v>30603.178749999999</v>
      </c>
      <c r="CA48">
        <v>30420.616099999999</v>
      </c>
      <c r="CB48">
        <v>29184.769049999999</v>
      </c>
      <c r="CC48">
        <v>30711.703750000001</v>
      </c>
      <c r="CD48">
        <v>31909.9182</v>
      </c>
      <c r="CE48">
        <v>32536.831399999999</v>
      </c>
      <c r="CF48">
        <v>30501.719949999999</v>
      </c>
      <c r="CG48">
        <v>30769.3753</v>
      </c>
      <c r="CH48">
        <v>31768.732199999999</v>
      </c>
      <c r="CI48">
        <v>31078.736799999999</v>
      </c>
      <c r="CJ48">
        <v>32026.482349999998</v>
      </c>
      <c r="CK48">
        <v>32260.010310000001</v>
      </c>
      <c r="CL48">
        <v>31346.3593</v>
      </c>
      <c r="CM48">
        <v>30161.57645</v>
      </c>
      <c r="CN48">
        <v>32027.730100000001</v>
      </c>
      <c r="CO48">
        <v>31883.589950000001</v>
      </c>
      <c r="CP48">
        <v>31767.950665</v>
      </c>
      <c r="CQ48">
        <v>30893.437450000001</v>
      </c>
      <c r="CR48">
        <v>31806.156900000002</v>
      </c>
      <c r="CS48">
        <v>30314.227999999999</v>
      </c>
      <c r="CT48">
        <v>31936.373049999998</v>
      </c>
      <c r="CU48">
        <v>31560.268899999999</v>
      </c>
      <c r="CV48">
        <v>31822.572499999998</v>
      </c>
      <c r="CW48">
        <v>31536.324949999998</v>
      </c>
      <c r="CX48">
        <v>29332.639899999998</v>
      </c>
      <c r="CY48">
        <v>29691.379649999999</v>
      </c>
      <c r="CZ48">
        <v>31099.38925</v>
      </c>
      <c r="DA48">
        <v>31225.741000000002</v>
      </c>
      <c r="DB48">
        <v>30614.992900000001</v>
      </c>
      <c r="DC48">
        <v>29884.279450000002</v>
      </c>
      <c r="DD48">
        <v>31174.092649999999</v>
      </c>
      <c r="DE48">
        <v>30901.86405</v>
      </c>
      <c r="DF48">
        <v>30910.1662</v>
      </c>
      <c r="DG48">
        <v>31160.331549999999</v>
      </c>
      <c r="DH48">
        <v>30433.998299999999</v>
      </c>
      <c r="DI48">
        <v>31659.716199999999</v>
      </c>
      <c r="DJ48">
        <v>30467.261500000001</v>
      </c>
      <c r="DK48">
        <v>31122.590049999999</v>
      </c>
      <c r="DL48">
        <v>30929.492750000001</v>
      </c>
      <c r="DM48">
        <v>31330.879349999999</v>
      </c>
      <c r="DN48">
        <v>30840.144799999998</v>
      </c>
      <c r="DO48">
        <v>30269.070800000001</v>
      </c>
      <c r="DP48">
        <v>28898.297600000002</v>
      </c>
      <c r="DQ48">
        <v>29571.80485</v>
      </c>
      <c r="DR48">
        <v>28508.741399999999</v>
      </c>
      <c r="DS48">
        <v>31407.018</v>
      </c>
      <c r="DT48">
        <v>31011.4087</v>
      </c>
      <c r="DU48">
        <v>31766.50085</v>
      </c>
      <c r="DV48">
        <v>30481.791399999998</v>
      </c>
      <c r="DW48">
        <v>30426.9447</v>
      </c>
      <c r="DX48">
        <v>30313.512299999999</v>
      </c>
      <c r="DY48">
        <v>31236.6482</v>
      </c>
      <c r="DZ48">
        <v>30773.4375</v>
      </c>
      <c r="EA48">
        <v>31713.255150000001</v>
      </c>
      <c r="EB48">
        <v>31051.313399999999</v>
      </c>
      <c r="EC48">
        <v>31081.246149999999</v>
      </c>
      <c r="ED48">
        <v>31094.166850000001</v>
      </c>
      <c r="EE48">
        <v>28793.220700000002</v>
      </c>
      <c r="EF48">
        <v>29031.046600000001</v>
      </c>
      <c r="EG48">
        <v>30326.119350000001</v>
      </c>
      <c r="EH48">
        <v>30320.306949999998</v>
      </c>
      <c r="EI48">
        <v>30619.692350000001</v>
      </c>
      <c r="EJ48">
        <v>29896.107049999999</v>
      </c>
      <c r="EK48">
        <v>29040.4843</v>
      </c>
      <c r="EL48">
        <v>30917.578150000001</v>
      </c>
      <c r="EM48">
        <v>29265.242699999999</v>
      </c>
      <c r="EN48">
        <v>29726.240949999999</v>
      </c>
      <c r="EO48">
        <v>29070.254949999999</v>
      </c>
      <c r="EP48">
        <v>30075.880300000001</v>
      </c>
      <c r="EQ48">
        <v>30394.958200000001</v>
      </c>
      <c r="ER48">
        <v>29156.5461</v>
      </c>
      <c r="ES48">
        <v>29405.716550000001</v>
      </c>
      <c r="ET48">
        <v>30736.9745</v>
      </c>
      <c r="EU48">
        <v>31116.032050000002</v>
      </c>
      <c r="EV48">
        <v>30051.02664</v>
      </c>
      <c r="EW48">
        <v>29779.373449999999</v>
      </c>
      <c r="EX48">
        <v>30920.987850000001</v>
      </c>
      <c r="EY48">
        <v>31285.264999999999</v>
      </c>
      <c r="EZ48">
        <v>30831.500650000002</v>
      </c>
      <c r="FA48">
        <v>31558.417099999999</v>
      </c>
      <c r="FB48">
        <v>31280.793799999999</v>
      </c>
      <c r="FC48">
        <v>29656.207450000002</v>
      </c>
      <c r="FD48">
        <v>30496.057250000002</v>
      </c>
      <c r="FE48">
        <v>30613.355899999999</v>
      </c>
      <c r="FF48">
        <v>31832.4444</v>
      </c>
      <c r="FG48">
        <v>32536.248500000002</v>
      </c>
      <c r="FH48">
        <v>31532.728650000001</v>
      </c>
      <c r="FI48">
        <v>30825.724399999999</v>
      </c>
      <c r="FJ48">
        <v>30226.251250000001</v>
      </c>
      <c r="FK48">
        <v>31369.23835</v>
      </c>
      <c r="FL48">
        <v>30550.123950000001</v>
      </c>
      <c r="FM48">
        <v>29519.241600000001</v>
      </c>
      <c r="FN48">
        <v>27952.346949999999</v>
      </c>
      <c r="FO48">
        <v>28695.018899999999</v>
      </c>
      <c r="FP48">
        <v>30217.725549999999</v>
      </c>
      <c r="FQ48">
        <v>29960.494999999999</v>
      </c>
      <c r="FR48">
        <v>28685.077600000001</v>
      </c>
      <c r="FS48">
        <v>29277.484400000001</v>
      </c>
      <c r="FT48">
        <v>29567.904399999999</v>
      </c>
      <c r="FU48">
        <v>32854.286099999998</v>
      </c>
      <c r="FV48">
        <v>31063.794849999998</v>
      </c>
      <c r="FW48">
        <v>30456.863099999999</v>
      </c>
      <c r="FX48">
        <v>31041.836749999999</v>
      </c>
      <c r="FY48">
        <v>31181.623800000001</v>
      </c>
      <c r="FZ48">
        <v>31640.014749999998</v>
      </c>
      <c r="GA48">
        <v>29033.043799999999</v>
      </c>
      <c r="GB48">
        <v>30879.878649999999</v>
      </c>
      <c r="GC48">
        <v>30821.938450000001</v>
      </c>
      <c r="GD48">
        <v>29253.353200000001</v>
      </c>
      <c r="GE48">
        <v>30140.893100000001</v>
      </c>
      <c r="GF48">
        <v>29886.465800000002</v>
      </c>
      <c r="GG48">
        <v>30780.021349999999</v>
      </c>
      <c r="GH48">
        <v>30165.717649999999</v>
      </c>
      <c r="GI48">
        <v>29216.415850000001</v>
      </c>
      <c r="GJ48">
        <v>31213.935549999998</v>
      </c>
      <c r="GK48">
        <v>30819.6551</v>
      </c>
      <c r="GL48">
        <v>30416.199550000001</v>
      </c>
      <c r="GM48">
        <v>28829.357650000002</v>
      </c>
      <c r="GN48">
        <v>30785.992300000002</v>
      </c>
      <c r="GO48">
        <v>31399.263149999999</v>
      </c>
      <c r="GP48">
        <v>31614.193589999999</v>
      </c>
      <c r="GQ48">
        <v>30615.35</v>
      </c>
      <c r="GR48">
        <v>30986.376749999999</v>
      </c>
      <c r="GS48">
        <v>30581.107650000002</v>
      </c>
      <c r="GT48">
        <v>30699.14345</v>
      </c>
      <c r="GU48">
        <v>29924.657299999999</v>
      </c>
      <c r="GV48">
        <v>29120.14414</v>
      </c>
      <c r="GW48">
        <v>30439.468000000001</v>
      </c>
      <c r="GX48">
        <v>31204.297200000001</v>
      </c>
      <c r="GY48">
        <v>31163.927800000001</v>
      </c>
      <c r="GZ48">
        <v>31437.185600000001</v>
      </c>
      <c r="HA48">
        <v>31295.542549999998</v>
      </c>
      <c r="HB48">
        <v>32014.11335</v>
      </c>
      <c r="HC48">
        <v>31616.066650000001</v>
      </c>
      <c r="HD48">
        <v>30815.269950000002</v>
      </c>
      <c r="HE48">
        <v>30422.338250000001</v>
      </c>
      <c r="HF48">
        <v>30216.946250000001</v>
      </c>
      <c r="HG48">
        <v>31060.895799999998</v>
      </c>
      <c r="HH48">
        <v>31283.708449999998</v>
      </c>
      <c r="HI48">
        <v>28343.204750000001</v>
      </c>
      <c r="HJ48">
        <v>29778.645799999998</v>
      </c>
      <c r="HK48">
        <v>29932.5681</v>
      </c>
      <c r="HL48">
        <v>29905.218700000001</v>
      </c>
      <c r="HM48">
        <v>30814.761999999999</v>
      </c>
      <c r="HN48">
        <v>30260.8037</v>
      </c>
      <c r="HO48">
        <v>30045.293799999999</v>
      </c>
      <c r="HP48">
        <v>30760.2248</v>
      </c>
      <c r="HQ48">
        <v>31367.33455</v>
      </c>
      <c r="HR48">
        <v>30778.173050000001</v>
      </c>
      <c r="HS48">
        <v>30084.049749999998</v>
      </c>
      <c r="HT48">
        <v>30297.909650000001</v>
      </c>
      <c r="HU48">
        <v>31115.514200000001</v>
      </c>
      <c r="HV48">
        <v>31031.821220000002</v>
      </c>
      <c r="HW48">
        <v>32442.36837</v>
      </c>
      <c r="HX48">
        <v>30248.975770000001</v>
      </c>
      <c r="HY48">
        <v>30589.86335</v>
      </c>
      <c r="HZ48">
        <v>28277.038349999999</v>
      </c>
      <c r="IA48">
        <v>32790.666100000002</v>
      </c>
      <c r="IB48">
        <v>29277.544900000001</v>
      </c>
      <c r="IC48">
        <v>30353.193200000002</v>
      </c>
      <c r="ID48">
        <v>31290.7179</v>
      </c>
      <c r="IE48">
        <v>32241.041949999999</v>
      </c>
      <c r="IF48">
        <v>30736.399000000001</v>
      </c>
      <c r="IG48">
        <v>30253.111550000001</v>
      </c>
      <c r="IH48">
        <v>30947.801100000001</v>
      </c>
      <c r="II48">
        <v>30406.423849999999</v>
      </c>
      <c r="IJ48">
        <v>29211.37455</v>
      </c>
      <c r="IK48">
        <v>30064.91275</v>
      </c>
      <c r="IL48">
        <v>31760.847699999998</v>
      </c>
      <c r="IM48">
        <v>31384.745599999998</v>
      </c>
      <c r="IN48">
        <v>30552.6983</v>
      </c>
      <c r="IO48">
        <v>30476.154350000001</v>
      </c>
      <c r="IP48">
        <v>30278.639149999999</v>
      </c>
      <c r="IQ48">
        <v>31401.1479</v>
      </c>
      <c r="IR48">
        <v>29322.249</v>
      </c>
      <c r="IS48">
        <v>30255.49785</v>
      </c>
      <c r="IT48">
        <v>30276.674350000001</v>
      </c>
      <c r="IU48">
        <v>30350.5622</v>
      </c>
      <c r="IV48">
        <v>31935.26225</v>
      </c>
      <c r="IW48">
        <v>30121.338500000002</v>
      </c>
      <c r="IX48">
        <v>29920.953799999999</v>
      </c>
      <c r="IY48">
        <v>31422.212800000001</v>
      </c>
      <c r="IZ48">
        <v>30181.3701</v>
      </c>
      <c r="JA48">
        <v>32165.607199999999</v>
      </c>
      <c r="JB48">
        <v>31470.548500000001</v>
      </c>
      <c r="JC48">
        <v>32120.039049999999</v>
      </c>
      <c r="JD48">
        <v>31058.1358</v>
      </c>
      <c r="JE48">
        <v>31111.403549999999</v>
      </c>
      <c r="JF48">
        <v>31604.70665</v>
      </c>
      <c r="JG48">
        <v>31046.270550000001</v>
      </c>
      <c r="JH48">
        <v>31923.524549999998</v>
      </c>
      <c r="JI48">
        <v>30278.400300000001</v>
      </c>
      <c r="JJ48">
        <v>30070.672299999998</v>
      </c>
      <c r="JK48">
        <v>30900.835104999998</v>
      </c>
      <c r="JL48">
        <v>31575.76395</v>
      </c>
      <c r="JM48">
        <v>31466.776549999999</v>
      </c>
      <c r="JN48">
        <v>30073.216069999999</v>
      </c>
      <c r="JO48">
        <v>31329.081150000002</v>
      </c>
      <c r="JP48">
        <v>30475.251349999999</v>
      </c>
      <c r="JQ48">
        <v>31873.593349999999</v>
      </c>
      <c r="JR48">
        <v>30579.600050000001</v>
      </c>
      <c r="JS48">
        <v>31224.06295</v>
      </c>
      <c r="JT48">
        <v>30930.727749999998</v>
      </c>
      <c r="JU48">
        <v>31570.051950000001</v>
      </c>
      <c r="JV48">
        <v>30988.008999999998</v>
      </c>
      <c r="JW48">
        <v>31612.207200000001</v>
      </c>
      <c r="JX48">
        <v>29641.035899999999</v>
      </c>
      <c r="JY48">
        <v>30189.672699999999</v>
      </c>
      <c r="JZ48">
        <v>30236.767800000001</v>
      </c>
      <c r="KA48">
        <v>30587.499749999999</v>
      </c>
      <c r="KB48">
        <v>31541.274399999998</v>
      </c>
      <c r="KC48">
        <v>29688.000650000002</v>
      </c>
      <c r="KD48">
        <v>30793.673449999998</v>
      </c>
      <c r="KE48">
        <v>30359.758600000001</v>
      </c>
      <c r="KF48">
        <v>31682.713500000002</v>
      </c>
      <c r="KG48">
        <v>29962.450349999999</v>
      </c>
      <c r="KH48">
        <v>30742.405500000001</v>
      </c>
      <c r="KI48">
        <v>30965.689450000002</v>
      </c>
      <c r="KJ48">
        <v>30678.580900000001</v>
      </c>
      <c r="KK48">
        <v>30522.266800000001</v>
      </c>
      <c r="KL48">
        <v>32326.063300000002</v>
      </c>
      <c r="KM48">
        <v>30970.566999999999</v>
      </c>
      <c r="KN48">
        <v>31504.88535</v>
      </c>
      <c r="KO48">
        <v>30228.537250000001</v>
      </c>
      <c r="KP48">
        <v>30166.86995</v>
      </c>
      <c r="KQ48">
        <v>30649.689735</v>
      </c>
      <c r="KR48">
        <v>30403.8714</v>
      </c>
      <c r="KS48">
        <v>31750.64255</v>
      </c>
      <c r="KT48">
        <v>30410.756450000001</v>
      </c>
      <c r="KU48">
        <v>28222.769700000001</v>
      </c>
      <c r="KV48">
        <v>30861.7088</v>
      </c>
      <c r="KW48">
        <v>29230.38335</v>
      </c>
      <c r="KX48">
        <v>30519.651600000001</v>
      </c>
      <c r="KY48">
        <v>28880.282200000001</v>
      </c>
      <c r="KZ48">
        <v>29166.653999999999</v>
      </c>
      <c r="LA48">
        <v>30229.507300000001</v>
      </c>
      <c r="LB48">
        <v>30102.483400000001</v>
      </c>
      <c r="LC48">
        <v>30473.069500000001</v>
      </c>
      <c r="LD48">
        <v>29273.149000000001</v>
      </c>
      <c r="LE48">
        <v>30279.019100000001</v>
      </c>
      <c r="LF48">
        <v>30172.150850000002</v>
      </c>
      <c r="LG48">
        <v>30504.68015</v>
      </c>
      <c r="LH48">
        <v>29947.3613</v>
      </c>
      <c r="LI48">
        <v>32159.96225</v>
      </c>
      <c r="LJ48">
        <v>31829.121999999999</v>
      </c>
      <c r="LK48">
        <v>30039.067350000001</v>
      </c>
      <c r="LL48">
        <v>30520.460599999999</v>
      </c>
      <c r="LM48">
        <v>29420.261900000001</v>
      </c>
      <c r="LN48">
        <v>29472.569149999999</v>
      </c>
      <c r="LO48">
        <v>30966.597600000001</v>
      </c>
      <c r="LP48">
        <v>31156.0933</v>
      </c>
      <c r="LQ48">
        <v>33299.224199999997</v>
      </c>
      <c r="LR48">
        <v>30718.2631</v>
      </c>
      <c r="LS48">
        <v>29958.647400000002</v>
      </c>
      <c r="LT48">
        <v>30407.674299999999</v>
      </c>
      <c r="LU48">
        <v>29772.703799999999</v>
      </c>
      <c r="LV48">
        <v>30262.349249999999</v>
      </c>
      <c r="LW48">
        <v>30590.401450000001</v>
      </c>
      <c r="LX48">
        <v>29618.16905</v>
      </c>
      <c r="LY48">
        <v>28919.68435</v>
      </c>
      <c r="LZ48">
        <v>30609.231299999999</v>
      </c>
      <c r="MA48">
        <v>29922.977599999998</v>
      </c>
      <c r="MB48">
        <v>30737.432049999999</v>
      </c>
      <c r="MC48">
        <v>32209.785800000001</v>
      </c>
      <c r="MD48">
        <v>30634.386589999998</v>
      </c>
      <c r="ME48">
        <v>31832.6669</v>
      </c>
      <c r="MF48">
        <v>31819.398550000002</v>
      </c>
      <c r="MG48">
        <v>31085.080750000001</v>
      </c>
      <c r="MH48">
        <v>30288.913049999999</v>
      </c>
      <c r="MI48">
        <v>29031.178400000001</v>
      </c>
      <c r="MJ48">
        <v>31027.32705</v>
      </c>
      <c r="MK48">
        <v>29709.6826</v>
      </c>
      <c r="ML48">
        <v>30311.274600000001</v>
      </c>
      <c r="MM48">
        <v>30567.9817</v>
      </c>
      <c r="MN48">
        <v>29246.64085</v>
      </c>
      <c r="MO48">
        <v>32381.323199999999</v>
      </c>
      <c r="MP48">
        <v>28863.392250000001</v>
      </c>
      <c r="MQ48">
        <v>28902.823100000001</v>
      </c>
      <c r="MR48">
        <v>28264.3786</v>
      </c>
      <c r="MS48">
        <v>29226.862499999999</v>
      </c>
      <c r="MT48">
        <v>30789.491150000002</v>
      </c>
      <c r="MU48">
        <v>31739.906999999999</v>
      </c>
      <c r="MV48">
        <v>31651.537065</v>
      </c>
      <c r="MW48">
        <v>28911.626400000001</v>
      </c>
      <c r="MX48">
        <v>30019.855715000002</v>
      </c>
      <c r="MY48">
        <v>30545.954679999999</v>
      </c>
      <c r="MZ48">
        <v>31423.2559</v>
      </c>
      <c r="NA48">
        <v>30347.5851</v>
      </c>
      <c r="NB48">
        <v>31562.066800000001</v>
      </c>
      <c r="NC48">
        <v>29841.987499999999</v>
      </c>
      <c r="ND48">
        <v>32192.502899999999</v>
      </c>
      <c r="NE48">
        <v>30115.846699999998</v>
      </c>
      <c r="NF48">
        <v>30802.172449999998</v>
      </c>
      <c r="NG48">
        <v>30415.881799999999</v>
      </c>
      <c r="NH48">
        <v>31191.31985</v>
      </c>
      <c r="NI48">
        <v>31056.701945000001</v>
      </c>
      <c r="NJ48">
        <v>30558.950150000001</v>
      </c>
      <c r="NK48">
        <v>32236.6191</v>
      </c>
      <c r="NL48">
        <v>31256.244750000002</v>
      </c>
      <c r="NM48">
        <v>31250.498250000001</v>
      </c>
      <c r="NN48">
        <v>31152.182000000001</v>
      </c>
      <c r="NO48">
        <v>31497.64975</v>
      </c>
      <c r="NP48">
        <v>31374.999950000001</v>
      </c>
      <c r="NQ48">
        <v>30017.400850000002</v>
      </c>
      <c r="NR48">
        <v>30470.33135</v>
      </c>
      <c r="NS48">
        <v>30830.060750000001</v>
      </c>
      <c r="NT48">
        <v>28838.177100000001</v>
      </c>
      <c r="NU48">
        <v>29703.15395</v>
      </c>
      <c r="NV48">
        <v>29267.232499999998</v>
      </c>
      <c r="NW48">
        <v>30937.0376</v>
      </c>
      <c r="NX48">
        <v>30920.045399999999</v>
      </c>
      <c r="NY48">
        <v>30296.471949999999</v>
      </c>
      <c r="NZ48">
        <v>30696.582050000001</v>
      </c>
      <c r="OA48">
        <v>29683.473600000001</v>
      </c>
      <c r="OB48">
        <v>32489.404299999998</v>
      </c>
      <c r="OC48">
        <v>29735.103500000001</v>
      </c>
      <c r="OD48">
        <v>30417.95535</v>
      </c>
      <c r="OE48">
        <v>30544.556049999999</v>
      </c>
      <c r="OF48">
        <v>29420.368600000002</v>
      </c>
      <c r="OG48">
        <v>30704.079450000001</v>
      </c>
      <c r="OH48">
        <v>32058.4156</v>
      </c>
      <c r="OI48">
        <v>30905.256300000001</v>
      </c>
      <c r="OJ48">
        <v>31054.206150000002</v>
      </c>
      <c r="OK48">
        <v>29300.737349999999</v>
      </c>
      <c r="OL48">
        <v>29350.030549999999</v>
      </c>
      <c r="OM48">
        <v>28791.529600000002</v>
      </c>
      <c r="ON48">
        <v>32203.837950000001</v>
      </c>
      <c r="OO48">
        <v>30051.071335000001</v>
      </c>
      <c r="OP48">
        <v>28980.311750000001</v>
      </c>
      <c r="OQ48">
        <v>31640.008399999999</v>
      </c>
      <c r="OR48">
        <v>29628.512350000001</v>
      </c>
      <c r="OS48">
        <v>29881.007300000001</v>
      </c>
      <c r="OT48">
        <v>29868.1263</v>
      </c>
      <c r="OU48">
        <v>30359.685085000001</v>
      </c>
      <c r="OV48">
        <v>29588.469000000001</v>
      </c>
      <c r="OW48">
        <v>29987.187399999999</v>
      </c>
      <c r="OX48">
        <v>31993.598000000002</v>
      </c>
      <c r="OY48">
        <v>32067.416550000002</v>
      </c>
      <c r="OZ48">
        <v>31293.260750000001</v>
      </c>
      <c r="PA48">
        <v>30742.357400000001</v>
      </c>
      <c r="PB48">
        <v>31695.531900000002</v>
      </c>
      <c r="PC48">
        <v>31562.023249999998</v>
      </c>
      <c r="PD48">
        <v>31042.908449999999</v>
      </c>
      <c r="PE48">
        <v>31077.3115</v>
      </c>
      <c r="PF48">
        <v>30617.586599999999</v>
      </c>
      <c r="PG48">
        <v>30206.47435</v>
      </c>
      <c r="PH48">
        <v>30588.788100000002</v>
      </c>
      <c r="PI48">
        <v>32552.680100000001</v>
      </c>
      <c r="PJ48">
        <v>29860.5216</v>
      </c>
      <c r="PK48">
        <v>29737.046999999999</v>
      </c>
      <c r="PL48">
        <v>31344.429100000001</v>
      </c>
      <c r="PM48">
        <v>32136.978800000001</v>
      </c>
      <c r="PN48">
        <v>30399.389164</v>
      </c>
      <c r="PO48">
        <v>31503.464100000001</v>
      </c>
      <c r="PP48">
        <v>30899.06495</v>
      </c>
      <c r="PQ48">
        <v>31274.709500000001</v>
      </c>
      <c r="PR48">
        <v>31734.1394</v>
      </c>
      <c r="PS48">
        <v>30338.243480000001</v>
      </c>
      <c r="PT48">
        <v>29416.699799999999</v>
      </c>
      <c r="PU48">
        <v>30516.038799999998</v>
      </c>
      <c r="PV48">
        <v>31325.099750000001</v>
      </c>
      <c r="PW48">
        <v>32305.396799999999</v>
      </c>
      <c r="PX48">
        <v>30573.748250000001</v>
      </c>
      <c r="PY48">
        <v>31597.450150000001</v>
      </c>
      <c r="PZ48">
        <v>31522.551950000001</v>
      </c>
      <c r="QA48">
        <v>30569.718850000001</v>
      </c>
      <c r="QB48">
        <v>30127.286700000001</v>
      </c>
      <c r="QC48">
        <v>29015.703699999998</v>
      </c>
      <c r="QD48">
        <v>31037.631850000002</v>
      </c>
      <c r="QE48">
        <v>30908.076434999999</v>
      </c>
      <c r="QF48">
        <v>30037.399154999999</v>
      </c>
      <c r="QG48">
        <v>30234.204150000001</v>
      </c>
      <c r="QH48">
        <v>31156.88305</v>
      </c>
      <c r="QI48">
        <v>30574.967049999999</v>
      </c>
      <c r="QJ48">
        <v>30754.095949999999</v>
      </c>
      <c r="QK48">
        <v>30869.0972</v>
      </c>
      <c r="QL48">
        <v>31719.92885</v>
      </c>
      <c r="QM48">
        <v>30800.0586</v>
      </c>
      <c r="QN48">
        <v>30784.970300000001</v>
      </c>
      <c r="QO48">
        <v>30072.65755</v>
      </c>
      <c r="QP48">
        <v>28770.15395</v>
      </c>
      <c r="QQ48">
        <v>29980.079450000001</v>
      </c>
      <c r="QR48">
        <v>31145.290635000001</v>
      </c>
      <c r="QS48">
        <v>30761.55443</v>
      </c>
      <c r="QT48">
        <v>31555.069350000002</v>
      </c>
      <c r="QU48">
        <v>31292.824349999999</v>
      </c>
      <c r="QV48">
        <v>31499.640950000001</v>
      </c>
      <c r="QW48">
        <v>30901.869200000001</v>
      </c>
      <c r="QX48">
        <v>30064.5383</v>
      </c>
      <c r="QY48">
        <v>29325.79135</v>
      </c>
      <c r="QZ48">
        <v>30109.985000000001</v>
      </c>
      <c r="RA48">
        <v>29286.709299999999</v>
      </c>
      <c r="RB48">
        <v>30134.929950000002</v>
      </c>
      <c r="RC48">
        <v>31310.819800000001</v>
      </c>
      <c r="RD48">
        <v>30205.711449999999</v>
      </c>
      <c r="RE48">
        <v>28800.116000000002</v>
      </c>
      <c r="RF48">
        <v>30871.363399999998</v>
      </c>
      <c r="RG48">
        <v>30131.98965</v>
      </c>
      <c r="RH48">
        <v>30331.011900000001</v>
      </c>
      <c r="RI48">
        <v>31502.988099999999</v>
      </c>
      <c r="RJ48">
        <v>30963.251100000001</v>
      </c>
      <c r="RK48">
        <v>30682.481199999998</v>
      </c>
      <c r="RL48">
        <v>30270.591100000001</v>
      </c>
      <c r="RM48">
        <v>29136.8799</v>
      </c>
      <c r="RN48">
        <v>29527.8001</v>
      </c>
      <c r="RO48">
        <v>30485.222249999999</v>
      </c>
      <c r="RP48">
        <v>27637.775399999999</v>
      </c>
      <c r="RQ48">
        <v>29414.83725</v>
      </c>
      <c r="RR48">
        <v>31329.0609</v>
      </c>
      <c r="RS48">
        <v>30659.47105</v>
      </c>
      <c r="RT48">
        <v>29573.366600000001</v>
      </c>
      <c r="RU48">
        <v>27822.155699999999</v>
      </c>
      <c r="RV48">
        <v>27604.840700000001</v>
      </c>
      <c r="RW48">
        <v>28221.055400000001</v>
      </c>
      <c r="RX48">
        <v>29967.818749999999</v>
      </c>
      <c r="RY48">
        <v>31260.32445</v>
      </c>
      <c r="RZ48">
        <v>30216.22005</v>
      </c>
      <c r="SA48">
        <v>30671.467146499999</v>
      </c>
      <c r="SB48">
        <v>31135.708849999999</v>
      </c>
      <c r="SC48">
        <v>30022.791249999998</v>
      </c>
      <c r="SD48">
        <v>30484.242099999999</v>
      </c>
      <c r="SE48">
        <v>30753.134600000001</v>
      </c>
      <c r="SF48">
        <v>31625.152549999999</v>
      </c>
      <c r="SG48">
        <v>28833.830399999999</v>
      </c>
      <c r="SH48">
        <v>30498.64805</v>
      </c>
      <c r="SI48">
        <v>30305.1276</v>
      </c>
    </row>
    <row r="49" spans="1:503" x14ac:dyDescent="0.35">
      <c r="A49">
        <v>255</v>
      </c>
      <c r="B49">
        <v>31250</v>
      </c>
      <c r="C49">
        <v>31285</v>
      </c>
      <c r="D49">
        <v>32352.8505</v>
      </c>
      <c r="E49">
        <v>31747.079849999998</v>
      </c>
      <c r="F49">
        <v>31671.185000000001</v>
      </c>
      <c r="G49">
        <v>31146.71385</v>
      </c>
      <c r="H49">
        <v>30506.027249999999</v>
      </c>
      <c r="I49">
        <v>30587.607049999999</v>
      </c>
      <c r="J49">
        <v>27878.417549999998</v>
      </c>
      <c r="K49">
        <v>30481.22565</v>
      </c>
      <c r="L49">
        <v>31316.984499999999</v>
      </c>
      <c r="M49">
        <v>32076.907200000001</v>
      </c>
      <c r="N49">
        <v>32452.139749999998</v>
      </c>
      <c r="O49">
        <v>31255.486349999999</v>
      </c>
      <c r="P49">
        <v>31404.334200000001</v>
      </c>
      <c r="Q49">
        <v>31248.121650000001</v>
      </c>
      <c r="R49">
        <v>30503.50275</v>
      </c>
      <c r="S49">
        <v>30542.410550000001</v>
      </c>
      <c r="T49">
        <v>31895.795450000001</v>
      </c>
      <c r="U49">
        <v>31137.985949999998</v>
      </c>
      <c r="V49">
        <v>31173.73285</v>
      </c>
      <c r="W49">
        <v>30285.438040000001</v>
      </c>
      <c r="X49">
        <v>29546.32807</v>
      </c>
      <c r="Y49">
        <v>29484.641899999999</v>
      </c>
      <c r="Z49">
        <v>32861.8416</v>
      </c>
      <c r="AA49">
        <v>32209.723600000001</v>
      </c>
      <c r="AB49">
        <v>31728.146799999999</v>
      </c>
      <c r="AC49">
        <v>32435.687750000001</v>
      </c>
      <c r="AD49">
        <v>30805.835950000001</v>
      </c>
      <c r="AE49">
        <v>31747.801749999999</v>
      </c>
      <c r="AF49">
        <v>29846.892500000002</v>
      </c>
      <c r="AG49">
        <v>32049.708600000002</v>
      </c>
      <c r="AH49">
        <v>32084.467049999999</v>
      </c>
      <c r="AI49">
        <v>30711.724900000001</v>
      </c>
      <c r="AJ49">
        <v>30636.115399999999</v>
      </c>
      <c r="AK49">
        <v>30168.51715</v>
      </c>
      <c r="AL49">
        <v>32545.243255000001</v>
      </c>
      <c r="AM49">
        <v>32308.05575</v>
      </c>
      <c r="AN49">
        <v>32380.20995</v>
      </c>
      <c r="AO49">
        <v>31903.735550000001</v>
      </c>
      <c r="AP49">
        <v>31287.520199999999</v>
      </c>
      <c r="AQ49">
        <v>29223.462100000001</v>
      </c>
      <c r="AR49">
        <v>29562.781490000001</v>
      </c>
      <c r="AS49">
        <v>28989.487249999998</v>
      </c>
      <c r="AT49">
        <v>29404.714650000002</v>
      </c>
      <c r="AU49">
        <v>29742.18175</v>
      </c>
      <c r="AV49">
        <v>30618.801350000002</v>
      </c>
      <c r="AW49">
        <v>28598.103950000001</v>
      </c>
      <c r="AX49">
        <v>30630.850299999998</v>
      </c>
      <c r="AY49">
        <v>32886.593200000003</v>
      </c>
      <c r="AZ49">
        <v>31708.907050000002</v>
      </c>
      <c r="BA49">
        <v>30835.799599999998</v>
      </c>
      <c r="BB49">
        <v>30509.509099999999</v>
      </c>
      <c r="BC49">
        <v>31923.448</v>
      </c>
      <c r="BD49">
        <v>30814.24595</v>
      </c>
      <c r="BE49">
        <v>30794.848300000001</v>
      </c>
      <c r="BF49">
        <v>31689.977699999999</v>
      </c>
      <c r="BG49">
        <v>30484.772799999999</v>
      </c>
      <c r="BH49">
        <v>31281.396499999999</v>
      </c>
      <c r="BI49">
        <v>32187.017449999999</v>
      </c>
      <c r="BJ49">
        <v>30682.761999999999</v>
      </c>
      <c r="BK49">
        <v>31351.8037</v>
      </c>
      <c r="BL49">
        <v>31186.908599999999</v>
      </c>
      <c r="BM49">
        <v>32429.683249999998</v>
      </c>
      <c r="BN49">
        <v>32459.543160000001</v>
      </c>
      <c r="BO49">
        <v>29950.900150000001</v>
      </c>
      <c r="BP49">
        <v>32497.66735</v>
      </c>
      <c r="BQ49">
        <v>31929.347600000001</v>
      </c>
      <c r="BR49">
        <v>32327.789830000002</v>
      </c>
      <c r="BS49">
        <v>30373.802954999999</v>
      </c>
      <c r="BT49">
        <v>27830.272400000002</v>
      </c>
      <c r="BU49">
        <v>30301.856599999999</v>
      </c>
      <c r="BV49">
        <v>31748.143950000001</v>
      </c>
      <c r="BW49">
        <v>32414.163499999999</v>
      </c>
      <c r="BX49">
        <v>31102.30515</v>
      </c>
      <c r="BY49">
        <v>29389.298050000001</v>
      </c>
      <c r="BZ49">
        <v>31240.728749999998</v>
      </c>
      <c r="CA49">
        <v>31148.591100000001</v>
      </c>
      <c r="CB49">
        <v>29638.28455</v>
      </c>
      <c r="CC49">
        <v>32299.708750000002</v>
      </c>
      <c r="CD49">
        <v>33192.383199999997</v>
      </c>
      <c r="CE49">
        <v>33275.0314</v>
      </c>
      <c r="CF49">
        <v>31087.164949999998</v>
      </c>
      <c r="CG49">
        <v>31512.100299999998</v>
      </c>
      <c r="CH49">
        <v>32117.334699999999</v>
      </c>
      <c r="CI49">
        <v>31663.161800000002</v>
      </c>
      <c r="CJ49">
        <v>32205.496350000001</v>
      </c>
      <c r="CK49">
        <v>32673.90581</v>
      </c>
      <c r="CL49">
        <v>32347.524300000001</v>
      </c>
      <c r="CM49">
        <v>31050.656449999999</v>
      </c>
      <c r="CN49">
        <v>32114.9516</v>
      </c>
      <c r="CO49">
        <v>31991.321449999999</v>
      </c>
      <c r="CP49">
        <v>32400.035664999999</v>
      </c>
      <c r="CQ49">
        <v>32172.852449999998</v>
      </c>
      <c r="CR49">
        <v>32375.026900000001</v>
      </c>
      <c r="CS49">
        <v>31179.367999999999</v>
      </c>
      <c r="CT49">
        <v>32594.36305</v>
      </c>
      <c r="CU49">
        <v>32236.338899999999</v>
      </c>
      <c r="CV49">
        <v>32737.3325</v>
      </c>
      <c r="CW49">
        <v>32038.569950000001</v>
      </c>
      <c r="CX49">
        <v>30584.1999</v>
      </c>
      <c r="CY49">
        <v>30413.089650000002</v>
      </c>
      <c r="CZ49">
        <v>32077.829249999999</v>
      </c>
      <c r="DA49">
        <v>31485.395</v>
      </c>
      <c r="DB49">
        <v>32059.572899999999</v>
      </c>
      <c r="DC49">
        <v>30346.505450000001</v>
      </c>
      <c r="DD49">
        <v>31432.38265</v>
      </c>
      <c r="DE49">
        <v>30944.1757</v>
      </c>
      <c r="DF49">
        <v>31115.593700000001</v>
      </c>
      <c r="DG49">
        <v>31681.296549999999</v>
      </c>
      <c r="DH49">
        <v>30932.778300000002</v>
      </c>
      <c r="DI49">
        <v>32250.251199999999</v>
      </c>
      <c r="DJ49">
        <v>31272.816500000001</v>
      </c>
      <c r="DK49">
        <v>31710.225050000001</v>
      </c>
      <c r="DL49">
        <v>31584.53775</v>
      </c>
      <c r="DM49">
        <v>31535.090349999999</v>
      </c>
      <c r="DN49">
        <v>30914.1888</v>
      </c>
      <c r="DO49">
        <v>30664.261299999998</v>
      </c>
      <c r="DP49">
        <v>29023.047600000002</v>
      </c>
      <c r="DQ49">
        <v>30878.404849999999</v>
      </c>
      <c r="DR49">
        <v>30370.916399999998</v>
      </c>
      <c r="DS49">
        <v>33288.112999999998</v>
      </c>
      <c r="DT49">
        <v>32189.0887</v>
      </c>
      <c r="DU49">
        <v>32000.967349999999</v>
      </c>
      <c r="DV49">
        <v>30780.382399999999</v>
      </c>
      <c r="DW49">
        <v>30729.5137</v>
      </c>
      <c r="DX49">
        <v>31129.667300000001</v>
      </c>
      <c r="DY49">
        <v>31253.983499999998</v>
      </c>
      <c r="DZ49">
        <v>31341.927500000002</v>
      </c>
      <c r="EA49">
        <v>32205.86565</v>
      </c>
      <c r="EB49">
        <v>32032.793399999999</v>
      </c>
      <c r="EC49">
        <v>31802.881150000001</v>
      </c>
      <c r="ED49">
        <v>31645.58685</v>
      </c>
      <c r="EE49">
        <v>29493.0357</v>
      </c>
      <c r="EF49">
        <v>30163.2516</v>
      </c>
      <c r="EG49">
        <v>30809.121350000001</v>
      </c>
      <c r="EH49">
        <v>30619.873950000001</v>
      </c>
      <c r="EI49">
        <v>31859.61735</v>
      </c>
      <c r="EJ49">
        <v>31216.48705</v>
      </c>
      <c r="EK49">
        <v>30403.704300000001</v>
      </c>
      <c r="EL49">
        <v>31337.183649999999</v>
      </c>
      <c r="EM49">
        <v>30174.6777</v>
      </c>
      <c r="EN49">
        <v>30589.230950000001</v>
      </c>
      <c r="EO49">
        <v>29492.25045</v>
      </c>
      <c r="EP49">
        <v>30288.361799999999</v>
      </c>
      <c r="EQ49">
        <v>30432.755450000001</v>
      </c>
      <c r="ER49">
        <v>29661.611099999998</v>
      </c>
      <c r="ES49">
        <v>29710.867549999999</v>
      </c>
      <c r="ET49">
        <v>30906.882000000001</v>
      </c>
      <c r="EU49">
        <v>31158.97035</v>
      </c>
      <c r="EV49">
        <v>31953.751639999999</v>
      </c>
      <c r="EW49">
        <v>30667.258450000001</v>
      </c>
      <c r="EX49">
        <v>31675.387849999999</v>
      </c>
      <c r="EY49">
        <v>32865.305</v>
      </c>
      <c r="EZ49">
        <v>31761.06565</v>
      </c>
      <c r="FA49">
        <v>32245.982100000001</v>
      </c>
      <c r="FB49">
        <v>31354.755799999999</v>
      </c>
      <c r="FC49">
        <v>30280.60745</v>
      </c>
      <c r="FD49">
        <v>31135.03225</v>
      </c>
      <c r="FE49">
        <v>31319.965899999999</v>
      </c>
      <c r="FF49">
        <v>33017.044399999999</v>
      </c>
      <c r="FG49">
        <v>32597.7775</v>
      </c>
      <c r="FH49">
        <v>31738.102650000001</v>
      </c>
      <c r="FI49">
        <v>31464.3894</v>
      </c>
      <c r="FJ49">
        <v>30374.639749999998</v>
      </c>
      <c r="FK49">
        <v>31546.112850000001</v>
      </c>
      <c r="FL49">
        <v>31734.983950000002</v>
      </c>
      <c r="FM49">
        <v>32422.586599999999</v>
      </c>
      <c r="FN49">
        <v>30096.19195</v>
      </c>
      <c r="FO49">
        <v>29823.568899999998</v>
      </c>
      <c r="FP49">
        <v>32057.280549999999</v>
      </c>
      <c r="FQ49">
        <v>30925.39</v>
      </c>
      <c r="FR49">
        <v>29477.892599999999</v>
      </c>
      <c r="FS49">
        <v>29779.204399999999</v>
      </c>
      <c r="FT49">
        <v>29950.328399999999</v>
      </c>
      <c r="FU49">
        <v>33263.566099999996</v>
      </c>
      <c r="FV49">
        <v>31609.209849999999</v>
      </c>
      <c r="FW49">
        <v>30763.859100000001</v>
      </c>
      <c r="FX49">
        <v>31846.25675</v>
      </c>
      <c r="FY49">
        <v>31413.539799999999</v>
      </c>
      <c r="FZ49">
        <v>32680.644749999999</v>
      </c>
      <c r="GA49">
        <v>29950.003799999999</v>
      </c>
      <c r="GB49">
        <v>31262.220150000001</v>
      </c>
      <c r="GC49">
        <v>32353.398450000001</v>
      </c>
      <c r="GD49">
        <v>30367.063200000001</v>
      </c>
      <c r="GE49">
        <v>30538.481100000001</v>
      </c>
      <c r="GF49">
        <v>30513.790799999999</v>
      </c>
      <c r="GG49">
        <v>30920.189350000001</v>
      </c>
      <c r="GH49">
        <v>30715.442650000001</v>
      </c>
      <c r="GI49">
        <v>29708.930850000001</v>
      </c>
      <c r="GJ49">
        <v>32627.14055</v>
      </c>
      <c r="GK49">
        <v>31761.430100000001</v>
      </c>
      <c r="GL49">
        <v>31405.004550000001</v>
      </c>
      <c r="GM49">
        <v>30896.877649999999</v>
      </c>
      <c r="GN49">
        <v>31665.022300000001</v>
      </c>
      <c r="GO49">
        <v>32282.96315</v>
      </c>
      <c r="GP49">
        <v>32146.363590000001</v>
      </c>
      <c r="GQ49">
        <v>31147.345000000001</v>
      </c>
      <c r="GR49">
        <v>31573.07675</v>
      </c>
      <c r="GS49">
        <v>31115.417649999999</v>
      </c>
      <c r="GT49">
        <v>30864.11895</v>
      </c>
      <c r="GU49">
        <v>30149.6463</v>
      </c>
      <c r="GV49">
        <v>29390.075140000001</v>
      </c>
      <c r="GW49">
        <v>31651.047999999999</v>
      </c>
      <c r="GX49">
        <v>32242.587200000002</v>
      </c>
      <c r="GY49">
        <v>31862.732800000002</v>
      </c>
      <c r="GZ49">
        <v>32016.725600000002</v>
      </c>
      <c r="HA49">
        <v>31396.87355</v>
      </c>
      <c r="HB49">
        <v>32219.40035</v>
      </c>
      <c r="HC49">
        <v>31754.64515</v>
      </c>
      <c r="HD49">
        <v>30928.035449999999</v>
      </c>
      <c r="HE49">
        <v>30692.93475</v>
      </c>
      <c r="HF49">
        <v>30442.958750000002</v>
      </c>
      <c r="HG49">
        <v>31318.641299999999</v>
      </c>
      <c r="HH49">
        <v>32380.103449999999</v>
      </c>
      <c r="HI49">
        <v>29347.34475</v>
      </c>
      <c r="HJ49">
        <v>31043.7258</v>
      </c>
      <c r="HK49">
        <v>30149.659100000001</v>
      </c>
      <c r="HL49">
        <v>31530.773700000002</v>
      </c>
      <c r="HM49">
        <v>31830.991999999998</v>
      </c>
      <c r="HN49">
        <v>31655.6787</v>
      </c>
      <c r="HO49">
        <v>31783.978800000001</v>
      </c>
      <c r="HP49">
        <v>32313.004799999999</v>
      </c>
      <c r="HQ49">
        <v>32574.49955</v>
      </c>
      <c r="HR49">
        <v>30834.385549999999</v>
      </c>
      <c r="HS49">
        <v>30175.477749999998</v>
      </c>
      <c r="HT49">
        <v>30740.588650000002</v>
      </c>
      <c r="HU49">
        <v>31682.654200000001</v>
      </c>
      <c r="HV49">
        <v>31160.758720000002</v>
      </c>
      <c r="HW49">
        <v>32663.164870000001</v>
      </c>
      <c r="HX49">
        <v>30436.492770000001</v>
      </c>
      <c r="HY49">
        <v>30766.401849999998</v>
      </c>
      <c r="HZ49">
        <v>29492.148349999999</v>
      </c>
      <c r="IA49">
        <v>32818.811600000001</v>
      </c>
      <c r="IB49">
        <v>29958.6149</v>
      </c>
      <c r="IC49">
        <v>30651.029699999999</v>
      </c>
      <c r="ID49">
        <v>32562.837899999999</v>
      </c>
      <c r="IE49">
        <v>33127.991950000003</v>
      </c>
      <c r="IF49">
        <v>31021.5625</v>
      </c>
      <c r="IG49">
        <v>30309.896049999999</v>
      </c>
      <c r="IH49">
        <v>31502.826099999998</v>
      </c>
      <c r="II49">
        <v>31035.308850000001</v>
      </c>
      <c r="IJ49">
        <v>30104.149549999998</v>
      </c>
      <c r="IK49">
        <v>31278.212749999999</v>
      </c>
      <c r="IL49">
        <v>32202.304700000001</v>
      </c>
      <c r="IM49">
        <v>31504.637599999998</v>
      </c>
      <c r="IN49">
        <v>30683.5128</v>
      </c>
      <c r="IO49">
        <v>32670.05935</v>
      </c>
      <c r="IP49">
        <v>30951.189149999998</v>
      </c>
      <c r="IQ49">
        <v>31624.642899999999</v>
      </c>
      <c r="IR49">
        <v>29381.598999999998</v>
      </c>
      <c r="IS49">
        <v>31311.467850000001</v>
      </c>
      <c r="IT49">
        <v>31204.339349999998</v>
      </c>
      <c r="IU49">
        <v>30802.063200000001</v>
      </c>
      <c r="IV49">
        <v>32501.437249999999</v>
      </c>
      <c r="IW49">
        <v>30536.133999999998</v>
      </c>
      <c r="IX49">
        <v>30248.168300000001</v>
      </c>
      <c r="IY49">
        <v>32089.697800000002</v>
      </c>
      <c r="IZ49">
        <v>30619.361099999998</v>
      </c>
      <c r="JA49">
        <v>33238.552199999998</v>
      </c>
      <c r="JB49">
        <v>32030.963500000002</v>
      </c>
      <c r="JC49">
        <v>32947.684050000003</v>
      </c>
      <c r="JD49">
        <v>31577.8158</v>
      </c>
      <c r="JE49">
        <v>31257.679049999999</v>
      </c>
      <c r="JF49">
        <v>32359.791649999999</v>
      </c>
      <c r="JG49">
        <v>31382.804049999999</v>
      </c>
      <c r="JH49">
        <v>32246.024549999998</v>
      </c>
      <c r="JI49">
        <v>30400.0203</v>
      </c>
      <c r="JJ49">
        <v>31619.282299999999</v>
      </c>
      <c r="JK49">
        <v>32856.750104999999</v>
      </c>
      <c r="JL49">
        <v>31807.718949999999</v>
      </c>
      <c r="JM49">
        <v>31964.447049999999</v>
      </c>
      <c r="JN49">
        <v>30273.977070000001</v>
      </c>
      <c r="JO49">
        <v>31890.331150000002</v>
      </c>
      <c r="JP49">
        <v>31975.711350000001</v>
      </c>
      <c r="JQ49">
        <v>32100.53585</v>
      </c>
      <c r="JR49">
        <v>30689.33855</v>
      </c>
      <c r="JS49">
        <v>31975.36795</v>
      </c>
      <c r="JT49">
        <v>31428.999250000001</v>
      </c>
      <c r="JU49">
        <v>31843.259450000001</v>
      </c>
      <c r="JV49">
        <v>31822.528999999999</v>
      </c>
      <c r="JW49">
        <v>32052.0452</v>
      </c>
      <c r="JX49">
        <v>30968.240900000001</v>
      </c>
      <c r="JY49">
        <v>31789.5677</v>
      </c>
      <c r="JZ49">
        <v>31669.917799999999</v>
      </c>
      <c r="KA49">
        <v>31674.479749999999</v>
      </c>
      <c r="KB49">
        <v>31826.331900000001</v>
      </c>
      <c r="KC49">
        <v>30060.79665</v>
      </c>
      <c r="KD49">
        <v>31579.973450000001</v>
      </c>
      <c r="KE49">
        <v>31342.1986</v>
      </c>
      <c r="KF49">
        <v>32555.4935</v>
      </c>
      <c r="KG49">
        <v>30248.82735</v>
      </c>
      <c r="KH49">
        <v>31105.843499999999</v>
      </c>
      <c r="KI49">
        <v>31337.38895</v>
      </c>
      <c r="KJ49">
        <v>31160.919399999999</v>
      </c>
      <c r="KK49">
        <v>31936.516800000001</v>
      </c>
      <c r="KL49">
        <v>32623.070299999999</v>
      </c>
      <c r="KM49">
        <v>31143.0275</v>
      </c>
      <c r="KN49">
        <v>31699.634849999999</v>
      </c>
      <c r="KO49">
        <v>30970.54725</v>
      </c>
      <c r="KP49">
        <v>30675.74495</v>
      </c>
      <c r="KQ49">
        <v>31626.064735</v>
      </c>
      <c r="KR49">
        <v>31204.0864</v>
      </c>
      <c r="KS49">
        <v>32374.81755</v>
      </c>
      <c r="KT49">
        <v>30726.47495</v>
      </c>
      <c r="KU49">
        <v>28640.101699999999</v>
      </c>
      <c r="KV49">
        <v>31560.898799999999</v>
      </c>
      <c r="KW49">
        <v>29663.86335</v>
      </c>
      <c r="KX49">
        <v>31388.301599999999</v>
      </c>
      <c r="KY49">
        <v>30246.212200000002</v>
      </c>
      <c r="KZ49">
        <v>29646.730500000001</v>
      </c>
      <c r="LA49">
        <v>30805.347300000001</v>
      </c>
      <c r="LB49">
        <v>30623.163400000001</v>
      </c>
      <c r="LC49">
        <v>30750.131000000001</v>
      </c>
      <c r="LD49">
        <v>29423.976500000001</v>
      </c>
      <c r="LE49">
        <v>30766.804100000001</v>
      </c>
      <c r="LF49">
        <v>30370.187849999998</v>
      </c>
      <c r="LG49">
        <v>31202.100149999998</v>
      </c>
      <c r="LH49">
        <v>31010.706300000002</v>
      </c>
      <c r="LI49">
        <v>32266.430250000001</v>
      </c>
      <c r="LJ49">
        <v>32176.607499999998</v>
      </c>
      <c r="LK49">
        <v>32067.97235</v>
      </c>
      <c r="LL49">
        <v>32827.205600000001</v>
      </c>
      <c r="LM49">
        <v>30609.871899999998</v>
      </c>
      <c r="LN49">
        <v>30091.60915</v>
      </c>
      <c r="LO49">
        <v>31135.324100000002</v>
      </c>
      <c r="LP49">
        <v>31258.017800000001</v>
      </c>
      <c r="LQ49">
        <v>33746.215700000001</v>
      </c>
      <c r="LR49">
        <v>31194.598099999999</v>
      </c>
      <c r="LS49">
        <v>30373.504400000002</v>
      </c>
      <c r="LT49">
        <v>31663.084299999999</v>
      </c>
      <c r="LU49">
        <v>30541.068800000001</v>
      </c>
      <c r="LV49">
        <v>32162.879250000002</v>
      </c>
      <c r="LW49">
        <v>31519.916450000001</v>
      </c>
      <c r="LX49">
        <v>30713.529050000001</v>
      </c>
      <c r="LY49">
        <v>30503.764350000001</v>
      </c>
      <c r="LZ49">
        <v>32432.326300000001</v>
      </c>
      <c r="MA49">
        <v>30567.762599999998</v>
      </c>
      <c r="MB49">
        <v>31174.966550000001</v>
      </c>
      <c r="MC49">
        <v>32483.333299999998</v>
      </c>
      <c r="MD49">
        <v>31133.972590000001</v>
      </c>
      <c r="ME49">
        <v>32365.741900000001</v>
      </c>
      <c r="MF49">
        <v>32641.778549999999</v>
      </c>
      <c r="MG49">
        <v>32091.95075</v>
      </c>
      <c r="MH49">
        <v>30604.487550000002</v>
      </c>
      <c r="MI49">
        <v>30196.633399999999</v>
      </c>
      <c r="MJ49">
        <v>31922.72205</v>
      </c>
      <c r="MK49">
        <v>30776.747599999999</v>
      </c>
      <c r="ML49">
        <v>30994.604599999999</v>
      </c>
      <c r="MM49">
        <v>30923.452700000002</v>
      </c>
      <c r="MN49">
        <v>30210.345850000002</v>
      </c>
      <c r="MO49">
        <v>32928.803200000002</v>
      </c>
      <c r="MP49">
        <v>29848.94225</v>
      </c>
      <c r="MQ49">
        <v>30498.608100000001</v>
      </c>
      <c r="MR49">
        <v>30588.493600000002</v>
      </c>
      <c r="MS49">
        <v>30498.2075</v>
      </c>
      <c r="MT49">
        <v>31837.77115</v>
      </c>
      <c r="MU49">
        <v>31990.0625</v>
      </c>
      <c r="MV49">
        <v>31665.620765</v>
      </c>
      <c r="MW49">
        <v>30310.171399999999</v>
      </c>
      <c r="MX49">
        <v>31340.755714999999</v>
      </c>
      <c r="MY49">
        <v>31445.439679999999</v>
      </c>
      <c r="MZ49">
        <v>32361.335899999998</v>
      </c>
      <c r="NA49">
        <v>32148.130099999998</v>
      </c>
      <c r="NB49">
        <v>32718.016800000001</v>
      </c>
      <c r="NC49">
        <v>30281.424500000001</v>
      </c>
      <c r="ND49">
        <v>32259.761900000001</v>
      </c>
      <c r="NE49">
        <v>30153.128799999999</v>
      </c>
      <c r="NF49">
        <v>31516.21745</v>
      </c>
      <c r="NG49">
        <v>30819.200799999999</v>
      </c>
      <c r="NH49">
        <v>32259.509849999999</v>
      </c>
      <c r="NI49">
        <v>31176.531944999999</v>
      </c>
      <c r="NJ49">
        <v>30877.798650000001</v>
      </c>
      <c r="NK49">
        <v>32751.129099999998</v>
      </c>
      <c r="NL49">
        <v>31694.848750000001</v>
      </c>
      <c r="NM49">
        <v>31644.03325</v>
      </c>
      <c r="NN49">
        <v>31545.717000000001</v>
      </c>
      <c r="NO49">
        <v>31900.636750000001</v>
      </c>
      <c r="NP49">
        <v>31969.024949999999</v>
      </c>
      <c r="NQ49">
        <v>31359.870849999999</v>
      </c>
      <c r="NR49">
        <v>31955.93635</v>
      </c>
      <c r="NS49">
        <v>31791.420750000001</v>
      </c>
      <c r="NT49">
        <v>29782.1921</v>
      </c>
      <c r="NU49">
        <v>30512.498950000001</v>
      </c>
      <c r="NV49">
        <v>31447.462500000001</v>
      </c>
      <c r="NW49">
        <v>31226.5841</v>
      </c>
      <c r="NX49">
        <v>31740.380399999998</v>
      </c>
      <c r="NY49">
        <v>31307.701949999999</v>
      </c>
      <c r="NZ49">
        <v>31885.18705</v>
      </c>
      <c r="OA49">
        <v>29948.958600000002</v>
      </c>
      <c r="OB49">
        <v>32811.126300000004</v>
      </c>
      <c r="OC49">
        <v>30778.893499999998</v>
      </c>
      <c r="OD49">
        <v>31113.735349999999</v>
      </c>
      <c r="OE49">
        <v>30784.259549999999</v>
      </c>
      <c r="OF49">
        <v>29806.794600000001</v>
      </c>
      <c r="OG49">
        <v>30977.561450000001</v>
      </c>
      <c r="OH49">
        <v>32604.390599999999</v>
      </c>
      <c r="OI49">
        <v>31821.586299999999</v>
      </c>
      <c r="OJ49">
        <v>31215.351650000001</v>
      </c>
      <c r="OK49">
        <v>30807.122350000001</v>
      </c>
      <c r="OL49">
        <v>31003.785550000001</v>
      </c>
      <c r="OM49">
        <v>30486.2196</v>
      </c>
      <c r="ON49">
        <v>32408.909449999999</v>
      </c>
      <c r="OO49">
        <v>30877.191335</v>
      </c>
      <c r="OP49">
        <v>29234.69975</v>
      </c>
      <c r="OQ49">
        <v>31716.832900000001</v>
      </c>
      <c r="OR49">
        <v>30631.177350000002</v>
      </c>
      <c r="OS49">
        <v>30612.177299999999</v>
      </c>
      <c r="OT49">
        <v>30020.138299999999</v>
      </c>
      <c r="OU49">
        <v>30630.099585</v>
      </c>
      <c r="OV49">
        <v>29673.594000000001</v>
      </c>
      <c r="OW49">
        <v>30478.7834</v>
      </c>
      <c r="OX49">
        <v>32370.430499999999</v>
      </c>
      <c r="OY49">
        <v>32254.403050000001</v>
      </c>
      <c r="OZ49">
        <v>31480.24725</v>
      </c>
      <c r="PA49">
        <v>31341.322400000001</v>
      </c>
      <c r="PB49">
        <v>32127.859899999999</v>
      </c>
      <c r="PC49">
        <v>32445.803250000001</v>
      </c>
      <c r="PD49">
        <v>32172.23345</v>
      </c>
      <c r="PE49">
        <v>32255.911499999998</v>
      </c>
      <c r="PF49">
        <v>31606.0766</v>
      </c>
      <c r="PG49">
        <v>30346.460849999999</v>
      </c>
      <c r="PH49">
        <v>30894.055100000001</v>
      </c>
      <c r="PI49">
        <v>32689.640100000001</v>
      </c>
      <c r="PJ49">
        <v>30400.4666</v>
      </c>
      <c r="PK49">
        <v>30443.752</v>
      </c>
      <c r="PL49">
        <v>31548.418600000001</v>
      </c>
      <c r="PM49">
        <v>32553.145799999998</v>
      </c>
      <c r="PN49">
        <v>30602.131664</v>
      </c>
      <c r="PO49">
        <v>32125.8341</v>
      </c>
      <c r="PP49">
        <v>31262.244449999998</v>
      </c>
      <c r="PQ49">
        <v>31800.249500000002</v>
      </c>
      <c r="PR49">
        <v>33198.024400000002</v>
      </c>
      <c r="PS49">
        <v>31343.95348</v>
      </c>
      <c r="PT49">
        <v>30597.269799999998</v>
      </c>
      <c r="PU49">
        <v>31040.468799999999</v>
      </c>
      <c r="PV49">
        <v>31372.6754</v>
      </c>
      <c r="PW49">
        <v>32470.1528</v>
      </c>
      <c r="PX49">
        <v>30709.464749999999</v>
      </c>
      <c r="PY49">
        <v>31860.761149999998</v>
      </c>
      <c r="PZ49">
        <v>31785.862949999999</v>
      </c>
      <c r="QA49">
        <v>30753.01685</v>
      </c>
      <c r="QB49">
        <v>31427.816699999999</v>
      </c>
      <c r="QC49">
        <v>30425.113700000002</v>
      </c>
      <c r="QD49">
        <v>31634.236850000001</v>
      </c>
      <c r="QE49">
        <v>31704.041434999999</v>
      </c>
      <c r="QF49">
        <v>30808.279155</v>
      </c>
      <c r="QG49">
        <v>30946.479149999999</v>
      </c>
      <c r="QH49">
        <v>31737.583050000001</v>
      </c>
      <c r="QI49">
        <v>31176.68705</v>
      </c>
      <c r="QJ49">
        <v>31451.105950000001</v>
      </c>
      <c r="QK49">
        <v>31346.5252</v>
      </c>
      <c r="QL49">
        <v>32142.98935</v>
      </c>
      <c r="QM49">
        <v>31470.748599999999</v>
      </c>
      <c r="QN49">
        <v>31329.870299999999</v>
      </c>
      <c r="QO49">
        <v>30717.447550000001</v>
      </c>
      <c r="QP49">
        <v>29354.428950000001</v>
      </c>
      <c r="QQ49">
        <v>30753.544450000001</v>
      </c>
      <c r="QR49">
        <v>31276.917635000002</v>
      </c>
      <c r="QS49">
        <v>31075.895929999999</v>
      </c>
      <c r="QT49">
        <v>31786.059850000001</v>
      </c>
      <c r="QU49">
        <v>31493.86435</v>
      </c>
      <c r="QV49">
        <v>31704.41995</v>
      </c>
      <c r="QW49">
        <v>31135.224200000001</v>
      </c>
      <c r="QX49">
        <v>30173.600299999998</v>
      </c>
      <c r="QY49">
        <v>31359.271349999999</v>
      </c>
      <c r="QZ49">
        <v>30197.9545</v>
      </c>
      <c r="RA49">
        <v>30280.154299999998</v>
      </c>
      <c r="RB49">
        <v>30212.962950000001</v>
      </c>
      <c r="RC49">
        <v>31442.928800000002</v>
      </c>
      <c r="RD49">
        <v>31449.37645</v>
      </c>
      <c r="RE49">
        <v>30845.050999999999</v>
      </c>
      <c r="RF49">
        <v>31802.8184</v>
      </c>
      <c r="RG49">
        <v>31038.219649999999</v>
      </c>
      <c r="RH49">
        <v>30645.5864</v>
      </c>
      <c r="RI49">
        <v>32409.113099999999</v>
      </c>
      <c r="RJ49">
        <v>32075.721099999999</v>
      </c>
      <c r="RK49">
        <v>31529.5062</v>
      </c>
      <c r="RL49">
        <v>32263.181100000002</v>
      </c>
      <c r="RM49">
        <v>30666.869900000002</v>
      </c>
      <c r="RN49">
        <v>31165.2251</v>
      </c>
      <c r="RO49">
        <v>32776.712249999997</v>
      </c>
      <c r="RP49">
        <v>30613.290400000002</v>
      </c>
      <c r="RQ49">
        <v>30815.58725</v>
      </c>
      <c r="RR49">
        <v>31589.856400000001</v>
      </c>
      <c r="RS49">
        <v>31848.616050000001</v>
      </c>
      <c r="RT49">
        <v>30989.846600000001</v>
      </c>
      <c r="RU49">
        <v>30428.7857</v>
      </c>
      <c r="RV49">
        <v>27772.659199999998</v>
      </c>
      <c r="RW49">
        <v>30170.775399999999</v>
      </c>
      <c r="RX49">
        <v>30885.28875</v>
      </c>
      <c r="RY49">
        <v>31581.647949999999</v>
      </c>
      <c r="RZ49">
        <v>30636.030549999999</v>
      </c>
      <c r="SA49">
        <v>31341.927146499998</v>
      </c>
      <c r="SB49">
        <v>31876.49885</v>
      </c>
      <c r="SC49">
        <v>31990.986250000002</v>
      </c>
      <c r="SD49">
        <v>31239.3171</v>
      </c>
      <c r="SE49">
        <v>30924.430100000001</v>
      </c>
      <c r="SF49">
        <v>31737.75605</v>
      </c>
      <c r="SG49">
        <v>30290.8904</v>
      </c>
      <c r="SH49">
        <v>31637.138050000001</v>
      </c>
      <c r="SI49">
        <v>32676.227599999998</v>
      </c>
    </row>
    <row r="50" spans="1:503" x14ac:dyDescent="0.35">
      <c r="A50">
        <v>259</v>
      </c>
      <c r="B50">
        <v>31807</v>
      </c>
      <c r="C50">
        <v>31846</v>
      </c>
      <c r="D50">
        <v>32454.196499999998</v>
      </c>
      <c r="E50">
        <v>32051.533449999999</v>
      </c>
      <c r="F50">
        <v>32421.197</v>
      </c>
      <c r="G50">
        <v>32029.041850000001</v>
      </c>
      <c r="H50">
        <v>30710.100849999999</v>
      </c>
      <c r="I50">
        <v>31815.55905</v>
      </c>
      <c r="J50">
        <v>29390.85355</v>
      </c>
      <c r="K50">
        <v>30971.033650000001</v>
      </c>
      <c r="L50">
        <v>32344.316500000001</v>
      </c>
      <c r="M50">
        <v>32410.901600000001</v>
      </c>
      <c r="N50">
        <v>32810.586150000003</v>
      </c>
      <c r="O50">
        <v>31558.504349999999</v>
      </c>
      <c r="P50">
        <v>31891.8822</v>
      </c>
      <c r="Q50">
        <v>31522.742849999999</v>
      </c>
      <c r="R50">
        <v>31853.578750000001</v>
      </c>
      <c r="S50">
        <v>31288.398550000002</v>
      </c>
      <c r="T50">
        <v>32495.711449999999</v>
      </c>
      <c r="U50">
        <v>31211.401150000002</v>
      </c>
      <c r="V50">
        <v>31251.49885</v>
      </c>
      <c r="W50">
        <v>31396.502039999999</v>
      </c>
      <c r="X50">
        <v>31034.852070000001</v>
      </c>
      <c r="Y50">
        <v>31726.3459</v>
      </c>
      <c r="Z50">
        <v>33374.3416</v>
      </c>
      <c r="AA50">
        <v>32493.857199999999</v>
      </c>
      <c r="AB50">
        <v>31952.246800000001</v>
      </c>
      <c r="AC50">
        <v>32451.36319</v>
      </c>
      <c r="AD50">
        <v>31039.98835</v>
      </c>
      <c r="AE50">
        <v>32688.09375</v>
      </c>
      <c r="AF50">
        <v>31545.7965</v>
      </c>
      <c r="AG50">
        <v>32729.2526</v>
      </c>
      <c r="AH50">
        <v>32318.475450000002</v>
      </c>
      <c r="AI50">
        <v>30858.493299999998</v>
      </c>
      <c r="AJ50">
        <v>30734.404999999999</v>
      </c>
      <c r="AK50">
        <v>30359.92355</v>
      </c>
      <c r="AL50">
        <v>33069.951255</v>
      </c>
      <c r="AM50">
        <v>32746.16375</v>
      </c>
      <c r="AN50">
        <v>32642.735949999998</v>
      </c>
      <c r="AO50">
        <v>32270.489949999999</v>
      </c>
      <c r="AP50">
        <v>31926.360199999999</v>
      </c>
      <c r="AQ50">
        <v>29722.470099999999</v>
      </c>
      <c r="AR50">
        <v>31625.36549</v>
      </c>
      <c r="AS50">
        <v>29636.10325</v>
      </c>
      <c r="AT50">
        <v>29973.070650000001</v>
      </c>
      <c r="AU50">
        <v>30361.437750000001</v>
      </c>
      <c r="AV50">
        <v>30740.424950000001</v>
      </c>
      <c r="AW50">
        <v>29449.683949999999</v>
      </c>
      <c r="AX50">
        <v>31453.290300000001</v>
      </c>
      <c r="AY50">
        <v>33181.824399999998</v>
      </c>
      <c r="AZ50">
        <v>31949.732650000002</v>
      </c>
      <c r="BA50">
        <v>30934.385999999999</v>
      </c>
      <c r="BB50">
        <v>30533.748220000001</v>
      </c>
      <c r="BC50">
        <v>32076.287199999999</v>
      </c>
      <c r="BD50">
        <v>31049.77115</v>
      </c>
      <c r="BE50">
        <v>31349.920300000002</v>
      </c>
      <c r="BF50">
        <v>32245.769700000001</v>
      </c>
      <c r="BG50">
        <v>30954.3488</v>
      </c>
      <c r="BH50">
        <v>32709.052500000002</v>
      </c>
      <c r="BI50">
        <v>32565.51425</v>
      </c>
      <c r="BJ50">
        <v>31893.522000000001</v>
      </c>
      <c r="BK50">
        <v>32123.719700000001</v>
      </c>
      <c r="BL50">
        <v>31978.228599999999</v>
      </c>
      <c r="BM50">
        <v>33113.123249999997</v>
      </c>
      <c r="BN50">
        <v>32674.683959999998</v>
      </c>
      <c r="BO50">
        <v>30522.66015</v>
      </c>
      <c r="BP50">
        <v>32776.63175</v>
      </c>
      <c r="BQ50">
        <v>32301.828799999999</v>
      </c>
      <c r="BR50">
        <v>32493.06263</v>
      </c>
      <c r="BS50">
        <v>31303.574955</v>
      </c>
      <c r="BT50">
        <v>30134.8884</v>
      </c>
      <c r="BU50">
        <v>31622.724600000001</v>
      </c>
      <c r="BV50">
        <v>32345.371950000001</v>
      </c>
      <c r="BW50">
        <v>33352.907500000001</v>
      </c>
      <c r="BX50">
        <v>31706.565149999999</v>
      </c>
      <c r="BY50">
        <v>30369.226050000001</v>
      </c>
      <c r="BZ50">
        <v>31583.419549999999</v>
      </c>
      <c r="CA50">
        <v>31895.4031</v>
      </c>
      <c r="CB50">
        <v>30110.400549999998</v>
      </c>
      <c r="CC50">
        <v>32555.08555</v>
      </c>
      <c r="CD50">
        <v>33476.358800000002</v>
      </c>
      <c r="CE50">
        <v>33360.087800000001</v>
      </c>
      <c r="CF50">
        <v>31636.94095</v>
      </c>
      <c r="CG50">
        <v>31898.524700000002</v>
      </c>
      <c r="CH50">
        <v>33007.714699999997</v>
      </c>
      <c r="CI50">
        <v>32511.933799999999</v>
      </c>
      <c r="CJ50">
        <v>32378.822749999999</v>
      </c>
      <c r="CK50">
        <v>32798.141009999999</v>
      </c>
      <c r="CL50">
        <v>32563.9231</v>
      </c>
      <c r="CM50">
        <v>31173.213250000001</v>
      </c>
      <c r="CN50">
        <v>32350.768400000001</v>
      </c>
      <c r="CO50">
        <v>32083.435850000002</v>
      </c>
      <c r="CP50">
        <v>32552.277265000001</v>
      </c>
      <c r="CQ50">
        <v>32625.544450000001</v>
      </c>
      <c r="CR50">
        <v>32718.3361</v>
      </c>
      <c r="CS50">
        <v>31548.387999999999</v>
      </c>
      <c r="CT50">
        <v>32726.602650000001</v>
      </c>
      <c r="CU50">
        <v>32539.1073</v>
      </c>
      <c r="CV50">
        <v>32911.3289</v>
      </c>
      <c r="CW50">
        <v>32560.949949999998</v>
      </c>
      <c r="CX50">
        <v>31232.995900000002</v>
      </c>
      <c r="CY50">
        <v>30948.285650000002</v>
      </c>
      <c r="CZ50">
        <v>32403.72925</v>
      </c>
      <c r="DA50">
        <v>31493.944479999998</v>
      </c>
      <c r="DB50">
        <v>32466.632900000001</v>
      </c>
      <c r="DC50">
        <v>30990.381450000001</v>
      </c>
      <c r="DD50">
        <v>32066.718649999999</v>
      </c>
      <c r="DE50">
        <v>32062.163700000001</v>
      </c>
      <c r="DF50">
        <v>31470.092499999999</v>
      </c>
      <c r="DG50">
        <v>32209.720549999998</v>
      </c>
      <c r="DH50">
        <v>31418.6423</v>
      </c>
      <c r="DI50">
        <v>32603.998800000001</v>
      </c>
      <c r="DJ50">
        <v>31863.212500000001</v>
      </c>
      <c r="DK50">
        <v>31767.82545</v>
      </c>
      <c r="DL50">
        <v>32352.817749999998</v>
      </c>
      <c r="DM50">
        <v>32275.082350000001</v>
      </c>
      <c r="DN50">
        <v>31225.7588</v>
      </c>
      <c r="DO50">
        <v>30964.697700000001</v>
      </c>
      <c r="DP50">
        <v>29397.350399999999</v>
      </c>
      <c r="DQ50">
        <v>31120.440449999998</v>
      </c>
      <c r="DR50">
        <v>30551.114399999999</v>
      </c>
      <c r="DS50">
        <v>33367.761400000003</v>
      </c>
      <c r="DT50">
        <v>32510.863099999999</v>
      </c>
      <c r="DU50">
        <v>32417.05935</v>
      </c>
      <c r="DV50">
        <v>31072.256399999998</v>
      </c>
      <c r="DW50">
        <v>31686.7657</v>
      </c>
      <c r="DX50">
        <v>31283.2785</v>
      </c>
      <c r="DY50">
        <v>31430.8351</v>
      </c>
      <c r="DZ50">
        <v>31827.6155</v>
      </c>
      <c r="EA50">
        <v>32420.517250000001</v>
      </c>
      <c r="EB50">
        <v>32155.0854</v>
      </c>
      <c r="EC50">
        <v>32189.41995</v>
      </c>
      <c r="ED50">
        <v>32149.510849999999</v>
      </c>
      <c r="EE50">
        <v>29886.920099999999</v>
      </c>
      <c r="EF50">
        <v>30453.051599999999</v>
      </c>
      <c r="EG50">
        <v>30907.656950000001</v>
      </c>
      <c r="EH50">
        <v>31005.824349999999</v>
      </c>
      <c r="EI50">
        <v>32620.493350000001</v>
      </c>
      <c r="EJ50">
        <v>31979.699049999999</v>
      </c>
      <c r="EK50">
        <v>31048.368299999998</v>
      </c>
      <c r="EL50">
        <v>31873.839650000002</v>
      </c>
      <c r="EM50">
        <v>30915.465700000001</v>
      </c>
      <c r="EN50">
        <v>31532.666949999999</v>
      </c>
      <c r="EO50">
        <v>30253.714449999999</v>
      </c>
      <c r="EP50">
        <v>31070.6178</v>
      </c>
      <c r="EQ50">
        <v>31381.711449999999</v>
      </c>
      <c r="ER50">
        <v>30346.023099999999</v>
      </c>
      <c r="ES50">
        <v>30288.519550000001</v>
      </c>
      <c r="ET50">
        <v>31184.8668</v>
      </c>
      <c r="EU50">
        <v>31239.98875</v>
      </c>
      <c r="EV50">
        <v>32672.251639999999</v>
      </c>
      <c r="EW50">
        <v>31098.68245</v>
      </c>
      <c r="EX50">
        <v>31754.78225</v>
      </c>
      <c r="EY50">
        <v>33004.451000000001</v>
      </c>
      <c r="EZ50">
        <v>31848.51525</v>
      </c>
      <c r="FA50">
        <v>32405.645700000001</v>
      </c>
      <c r="FB50">
        <v>31484.242200000001</v>
      </c>
      <c r="FC50">
        <v>31953.087449999999</v>
      </c>
      <c r="FD50">
        <v>31640.732250000001</v>
      </c>
      <c r="FE50">
        <v>31885.4899</v>
      </c>
      <c r="FF50">
        <v>33354.406799999997</v>
      </c>
      <c r="FG50">
        <v>32629.7539</v>
      </c>
      <c r="FH50">
        <v>32549.17065</v>
      </c>
      <c r="FI50">
        <v>32054.953399999999</v>
      </c>
      <c r="FJ50">
        <v>30438.064549999999</v>
      </c>
      <c r="FK50">
        <v>31681.726050000001</v>
      </c>
      <c r="FL50">
        <v>32099.845549999998</v>
      </c>
      <c r="FM50">
        <v>32568.555799999998</v>
      </c>
      <c r="FN50">
        <v>30890.947950000002</v>
      </c>
      <c r="FO50">
        <v>30629.0929</v>
      </c>
      <c r="FP50">
        <v>33363.780550000003</v>
      </c>
      <c r="FQ50">
        <v>31663.418000000001</v>
      </c>
      <c r="FR50">
        <v>30569.032599999999</v>
      </c>
      <c r="FS50">
        <v>31140.892400000001</v>
      </c>
      <c r="FT50">
        <v>30928.188399999999</v>
      </c>
      <c r="FU50">
        <v>33390.867700000003</v>
      </c>
      <c r="FV50">
        <v>31686.002250000001</v>
      </c>
      <c r="FW50">
        <v>30871.8639</v>
      </c>
      <c r="FX50">
        <v>32071.733950000002</v>
      </c>
      <c r="FY50">
        <v>31474.9578</v>
      </c>
      <c r="FZ50">
        <v>32921.845950000003</v>
      </c>
      <c r="GA50">
        <v>30688.3838</v>
      </c>
      <c r="GB50">
        <v>31426.19815</v>
      </c>
      <c r="GC50">
        <v>32992.214449999999</v>
      </c>
      <c r="GD50">
        <v>30966.807199999999</v>
      </c>
      <c r="GE50">
        <v>30800.615900000001</v>
      </c>
      <c r="GF50">
        <v>30974.4748</v>
      </c>
      <c r="GG50">
        <v>31037.72855</v>
      </c>
      <c r="GH50">
        <v>31088.631450000001</v>
      </c>
      <c r="GI50">
        <v>29967.806049999999</v>
      </c>
      <c r="GJ50">
        <v>32717.956150000002</v>
      </c>
      <c r="GK50">
        <v>32244.3501</v>
      </c>
      <c r="GL50">
        <v>31677.31135</v>
      </c>
      <c r="GM50">
        <v>31528.593649999999</v>
      </c>
      <c r="GN50">
        <v>31848.106299999999</v>
      </c>
      <c r="GO50">
        <v>32502.533149999999</v>
      </c>
      <c r="GP50">
        <v>32408.280790000001</v>
      </c>
      <c r="GQ50">
        <v>31302.422600000002</v>
      </c>
      <c r="GR50">
        <v>32161.14875</v>
      </c>
      <c r="GS50">
        <v>32346.229650000001</v>
      </c>
      <c r="GT50">
        <v>31775.470949999999</v>
      </c>
      <c r="GU50">
        <v>31297.390299999999</v>
      </c>
      <c r="GV50">
        <v>30507.81914</v>
      </c>
      <c r="GW50">
        <v>31994.567599999998</v>
      </c>
      <c r="GX50">
        <v>32783.6152</v>
      </c>
      <c r="GY50">
        <v>32125.070800000001</v>
      </c>
      <c r="GZ50">
        <v>32259.816800000001</v>
      </c>
      <c r="HA50">
        <v>31620.167949999999</v>
      </c>
      <c r="HB50">
        <v>32264.937150000002</v>
      </c>
      <c r="HC50">
        <v>31788.75043</v>
      </c>
      <c r="HD50">
        <v>31207.67065</v>
      </c>
      <c r="HE50">
        <v>30985.587149999999</v>
      </c>
      <c r="HF50">
        <v>31648.766749999999</v>
      </c>
      <c r="HG50">
        <v>31541.539700000001</v>
      </c>
      <c r="HH50">
        <v>32550.185450000001</v>
      </c>
      <c r="HI50">
        <v>29662.388350000001</v>
      </c>
      <c r="HJ50">
        <v>31704.389800000001</v>
      </c>
      <c r="HK50">
        <v>31204.2791</v>
      </c>
      <c r="HL50">
        <v>32047.885699999999</v>
      </c>
      <c r="HM50">
        <v>32237.116000000002</v>
      </c>
      <c r="HN50">
        <v>32021.422299999998</v>
      </c>
      <c r="HO50">
        <v>32003.870800000001</v>
      </c>
      <c r="HP50">
        <v>32546.279200000001</v>
      </c>
      <c r="HQ50">
        <v>32914.660750000003</v>
      </c>
      <c r="HR50">
        <v>31347.53355</v>
      </c>
      <c r="HS50">
        <v>30569.312549999999</v>
      </c>
      <c r="HT50">
        <v>30907.230650000001</v>
      </c>
      <c r="HU50">
        <v>31970.5514</v>
      </c>
      <c r="HV50">
        <v>31776.654719999999</v>
      </c>
      <c r="HW50">
        <v>32716.530070000001</v>
      </c>
      <c r="HX50">
        <v>30979.732769999999</v>
      </c>
      <c r="HY50">
        <v>31028.863450000001</v>
      </c>
      <c r="HZ50">
        <v>30537.796350000001</v>
      </c>
      <c r="IA50">
        <v>33530.355600000003</v>
      </c>
      <c r="IB50">
        <v>31296.618900000001</v>
      </c>
      <c r="IC50">
        <v>31946.6057</v>
      </c>
      <c r="ID50">
        <v>32748.5831</v>
      </c>
      <c r="IE50">
        <v>33200.271950000002</v>
      </c>
      <c r="IF50">
        <v>31171.739300000001</v>
      </c>
      <c r="IG50">
        <v>30887.152050000001</v>
      </c>
      <c r="IH50">
        <v>32153.430100000001</v>
      </c>
      <c r="II50">
        <v>31513.224849999999</v>
      </c>
      <c r="IJ50">
        <v>30472.255550000002</v>
      </c>
      <c r="IK50">
        <v>32409.36075</v>
      </c>
      <c r="IL50">
        <v>32659.080699999999</v>
      </c>
      <c r="IM50">
        <v>32354.649600000001</v>
      </c>
      <c r="IN50">
        <v>31471.1368</v>
      </c>
      <c r="IO50">
        <v>32897.878550000001</v>
      </c>
      <c r="IP50">
        <v>31490.74915</v>
      </c>
      <c r="IQ50">
        <v>32234.0589</v>
      </c>
      <c r="IR50">
        <v>30236.447</v>
      </c>
      <c r="IS50">
        <v>31667.392250000001</v>
      </c>
      <c r="IT50">
        <v>31394.173350000001</v>
      </c>
      <c r="IU50">
        <v>31079.104800000001</v>
      </c>
      <c r="IV50">
        <v>32899.097249999999</v>
      </c>
      <c r="IW50">
        <v>31237.441999999999</v>
      </c>
      <c r="IX50">
        <v>31055.0203</v>
      </c>
      <c r="IY50">
        <v>32437.041799999999</v>
      </c>
      <c r="IZ50">
        <v>31174.345099999999</v>
      </c>
      <c r="JA50">
        <v>33566.806199999999</v>
      </c>
      <c r="JB50">
        <v>32470.1515</v>
      </c>
      <c r="JC50">
        <v>33302.548049999998</v>
      </c>
      <c r="JD50">
        <v>31999.4198</v>
      </c>
      <c r="JE50">
        <v>31626.54825</v>
      </c>
      <c r="JF50">
        <v>32602.90365</v>
      </c>
      <c r="JG50">
        <v>31630.06885</v>
      </c>
      <c r="JH50">
        <v>32471.229749999999</v>
      </c>
      <c r="JI50">
        <v>31024.764299999999</v>
      </c>
      <c r="JJ50">
        <v>32549.474300000002</v>
      </c>
      <c r="JK50">
        <v>33326.614105000001</v>
      </c>
      <c r="JL50">
        <v>32067.050149999999</v>
      </c>
      <c r="JM50">
        <v>32367.38305</v>
      </c>
      <c r="JN50">
        <v>30583.577069999999</v>
      </c>
      <c r="JO50">
        <v>31945.82315</v>
      </c>
      <c r="JP50">
        <v>32216.712950000001</v>
      </c>
      <c r="JQ50">
        <v>32227.82905</v>
      </c>
      <c r="JR50">
        <v>30866.331750000001</v>
      </c>
      <c r="JS50">
        <v>32592.071950000001</v>
      </c>
      <c r="JT50">
        <v>31975.127250000001</v>
      </c>
      <c r="JU50">
        <v>32036.833449999998</v>
      </c>
      <c r="JV50">
        <v>32130.805</v>
      </c>
      <c r="JW50">
        <v>32402.227599999998</v>
      </c>
      <c r="JX50">
        <v>32147.656900000002</v>
      </c>
      <c r="JY50">
        <v>32175.5605</v>
      </c>
      <c r="JZ50">
        <v>32070.953799999999</v>
      </c>
      <c r="KA50">
        <v>32246.819749999999</v>
      </c>
      <c r="KB50">
        <v>32150.000700000001</v>
      </c>
      <c r="KC50">
        <v>31031.444650000001</v>
      </c>
      <c r="KD50">
        <v>32245.901450000001</v>
      </c>
      <c r="KE50">
        <v>31796.410599999999</v>
      </c>
      <c r="KF50">
        <v>33254.9375</v>
      </c>
      <c r="KG50">
        <v>30734.219349999999</v>
      </c>
      <c r="KH50">
        <v>31686.327499999999</v>
      </c>
      <c r="KI50">
        <v>31652.61175</v>
      </c>
      <c r="KJ50">
        <v>31440.031800000001</v>
      </c>
      <c r="KK50">
        <v>32020.1476</v>
      </c>
      <c r="KL50">
        <v>32706.263500000001</v>
      </c>
      <c r="KM50">
        <v>31517.128700000001</v>
      </c>
      <c r="KN50">
        <v>32970.078849999998</v>
      </c>
      <c r="KO50">
        <v>31902.219249999998</v>
      </c>
      <c r="KP50">
        <v>31208.004949999999</v>
      </c>
      <c r="KQ50">
        <v>31944.344335000002</v>
      </c>
      <c r="KR50">
        <v>31822.070400000001</v>
      </c>
      <c r="KS50">
        <v>33016.681550000001</v>
      </c>
      <c r="KT50">
        <v>31365.63895</v>
      </c>
      <c r="KU50">
        <v>29068.7497</v>
      </c>
      <c r="KV50">
        <v>31839.323199999999</v>
      </c>
      <c r="KW50">
        <v>30117.63535</v>
      </c>
      <c r="KX50">
        <v>32254.061600000001</v>
      </c>
      <c r="KY50">
        <v>31816.5442</v>
      </c>
      <c r="KZ50">
        <v>30996.5105</v>
      </c>
      <c r="LA50">
        <v>32099.831300000002</v>
      </c>
      <c r="LB50">
        <v>31621.255399999998</v>
      </c>
      <c r="LC50">
        <v>31148.141</v>
      </c>
      <c r="LD50">
        <v>30636.672500000001</v>
      </c>
      <c r="LE50">
        <v>30994.728899999998</v>
      </c>
      <c r="LF50">
        <v>30796.65985</v>
      </c>
      <c r="LG50">
        <v>31608.176149999999</v>
      </c>
      <c r="LH50">
        <v>31199.273499999999</v>
      </c>
      <c r="LI50">
        <v>32396.124650000002</v>
      </c>
      <c r="LJ50">
        <v>32442.235499999999</v>
      </c>
      <c r="LK50">
        <v>32086.344789999999</v>
      </c>
      <c r="LL50">
        <v>33083.040000000001</v>
      </c>
      <c r="LM50">
        <v>31210.407899999998</v>
      </c>
      <c r="LN50">
        <v>30884.845150000001</v>
      </c>
      <c r="LO50">
        <v>32013.276099999999</v>
      </c>
      <c r="LP50">
        <v>32408.781800000001</v>
      </c>
      <c r="LQ50">
        <v>33847.752099999998</v>
      </c>
      <c r="LR50">
        <v>31774.462100000001</v>
      </c>
      <c r="LS50">
        <v>30806.472399999999</v>
      </c>
      <c r="LT50">
        <v>32282.3963</v>
      </c>
      <c r="LU50">
        <v>30913.645199999999</v>
      </c>
      <c r="LV50">
        <v>32683.359250000001</v>
      </c>
      <c r="LW50">
        <v>31587.625250000001</v>
      </c>
      <c r="LX50">
        <v>31490.029050000001</v>
      </c>
      <c r="LY50">
        <v>31032.964349999998</v>
      </c>
      <c r="LZ50">
        <v>32657.3207</v>
      </c>
      <c r="MA50">
        <v>30680.854200000002</v>
      </c>
      <c r="MB50">
        <v>31296.433349999999</v>
      </c>
      <c r="MC50">
        <v>32541.8289</v>
      </c>
      <c r="MD50">
        <v>31197.531790000001</v>
      </c>
      <c r="ME50">
        <v>32429.188699999999</v>
      </c>
      <c r="MF50">
        <v>32680.83251</v>
      </c>
      <c r="MG50">
        <v>32131.004710000001</v>
      </c>
      <c r="MH50">
        <v>32224.359550000001</v>
      </c>
      <c r="MI50">
        <v>30919.4774</v>
      </c>
      <c r="MJ50">
        <v>32702.402050000001</v>
      </c>
      <c r="MK50">
        <v>31893.139599999999</v>
      </c>
      <c r="ML50">
        <v>31984.5766</v>
      </c>
      <c r="MM50">
        <v>31539.688699999999</v>
      </c>
      <c r="MN50">
        <v>30623.965850000001</v>
      </c>
      <c r="MO50">
        <v>32953.101040000001</v>
      </c>
      <c r="MP50">
        <v>31079.97825</v>
      </c>
      <c r="MQ50">
        <v>31322.124100000001</v>
      </c>
      <c r="MR50">
        <v>31117.6656</v>
      </c>
      <c r="MS50">
        <v>31033.083500000001</v>
      </c>
      <c r="MT50">
        <v>32129.786749999999</v>
      </c>
      <c r="MU50">
        <v>32410.890500000001</v>
      </c>
      <c r="MV50">
        <v>31939.742364999998</v>
      </c>
      <c r="MW50">
        <v>30417.543000000001</v>
      </c>
      <c r="MX50">
        <v>31428.128115</v>
      </c>
      <c r="MY50">
        <v>31911.519680000001</v>
      </c>
      <c r="MZ50">
        <v>32508.1891</v>
      </c>
      <c r="NA50">
        <v>32232.152900000001</v>
      </c>
      <c r="NB50">
        <v>32866.086799999997</v>
      </c>
      <c r="NC50">
        <v>30476.048500000001</v>
      </c>
      <c r="ND50">
        <v>33253.317900000002</v>
      </c>
      <c r="NE50">
        <v>31466.604800000001</v>
      </c>
      <c r="NF50">
        <v>32049.533449999999</v>
      </c>
      <c r="NG50">
        <v>32067.212800000001</v>
      </c>
      <c r="NH50">
        <v>32569.75705</v>
      </c>
      <c r="NI50">
        <v>31281.841945</v>
      </c>
      <c r="NJ50">
        <v>30968.21905</v>
      </c>
      <c r="NK50">
        <v>32872.118300000002</v>
      </c>
      <c r="NL50">
        <v>31708.239549999998</v>
      </c>
      <c r="NM50">
        <v>32002.731250000001</v>
      </c>
      <c r="NN50">
        <v>31901.370599999998</v>
      </c>
      <c r="NO50">
        <v>32060.221549999998</v>
      </c>
      <c r="NP50">
        <v>32106.459750000002</v>
      </c>
      <c r="NQ50">
        <v>31487.659250000001</v>
      </c>
      <c r="NR50">
        <v>32073.20235</v>
      </c>
      <c r="NS50">
        <v>31908.614750000001</v>
      </c>
      <c r="NT50">
        <v>30563.428100000001</v>
      </c>
      <c r="NU50">
        <v>31140.390950000001</v>
      </c>
      <c r="NV50">
        <v>31954.038499999999</v>
      </c>
      <c r="NW50">
        <v>31961.4601</v>
      </c>
      <c r="NX50">
        <v>32265.2444</v>
      </c>
      <c r="NY50">
        <v>32186.29795</v>
      </c>
      <c r="NZ50">
        <v>32434.251049999999</v>
      </c>
      <c r="OA50">
        <v>29988.574799999999</v>
      </c>
      <c r="OB50">
        <v>32914.806299999997</v>
      </c>
      <c r="OC50">
        <v>30975.5039</v>
      </c>
      <c r="OD50">
        <v>31467.303749999999</v>
      </c>
      <c r="OE50">
        <v>31262.047549999999</v>
      </c>
      <c r="OF50">
        <v>30352.2346</v>
      </c>
      <c r="OG50">
        <v>31175.717850000001</v>
      </c>
      <c r="OH50">
        <v>32745.265800000001</v>
      </c>
      <c r="OI50">
        <v>32358.762299999999</v>
      </c>
      <c r="OJ50">
        <v>32248.103650000001</v>
      </c>
      <c r="OK50">
        <v>31518.898349999999</v>
      </c>
      <c r="OL50">
        <v>31739.721549999998</v>
      </c>
      <c r="OM50">
        <v>31092.439600000002</v>
      </c>
      <c r="ON50">
        <v>32952.937449999998</v>
      </c>
      <c r="OO50">
        <v>31280.747335</v>
      </c>
      <c r="OP50">
        <v>30158.411749999999</v>
      </c>
      <c r="OQ50">
        <v>32433.888900000002</v>
      </c>
      <c r="OR50">
        <v>31311.585350000001</v>
      </c>
      <c r="OS50">
        <v>31783.317299999999</v>
      </c>
      <c r="OT50">
        <v>31128.406299999999</v>
      </c>
      <c r="OU50">
        <v>31007.558385</v>
      </c>
      <c r="OV50">
        <v>30070.7048</v>
      </c>
      <c r="OW50">
        <v>31028.295399999999</v>
      </c>
      <c r="OX50">
        <v>32658.0249</v>
      </c>
      <c r="OY50">
        <v>32533.83625</v>
      </c>
      <c r="OZ50">
        <v>31684.528849999999</v>
      </c>
      <c r="PA50">
        <v>31543.247599999999</v>
      </c>
      <c r="PB50">
        <v>33155.579899999997</v>
      </c>
      <c r="PC50">
        <v>33210.363250000002</v>
      </c>
      <c r="PD50">
        <v>32984.393450000003</v>
      </c>
      <c r="PE50">
        <v>33277.547500000001</v>
      </c>
      <c r="PF50">
        <v>31860.499400000001</v>
      </c>
      <c r="PG50">
        <v>31222.668849999998</v>
      </c>
      <c r="PH50">
        <v>31691.3151</v>
      </c>
      <c r="PI50">
        <v>33063.790099999998</v>
      </c>
      <c r="PJ50">
        <v>30687.272199999999</v>
      </c>
      <c r="PK50">
        <v>30554.772400000002</v>
      </c>
      <c r="PL50">
        <v>31912.140200000002</v>
      </c>
      <c r="PM50">
        <v>32793.474999999999</v>
      </c>
      <c r="PN50">
        <v>31294.195663999999</v>
      </c>
      <c r="PO50">
        <v>32146.707340000001</v>
      </c>
      <c r="PP50">
        <v>32717.16445</v>
      </c>
      <c r="PQ50">
        <v>32170.911100000001</v>
      </c>
      <c r="PR50">
        <v>33251.998800000001</v>
      </c>
      <c r="PS50">
        <v>31561.544679999999</v>
      </c>
      <c r="PT50">
        <v>30814.861000000001</v>
      </c>
      <c r="PU50">
        <v>31489.756799999999</v>
      </c>
      <c r="PV50">
        <v>31985.271400000001</v>
      </c>
      <c r="PW50">
        <v>32967.220800000003</v>
      </c>
      <c r="PX50">
        <v>31133.508750000001</v>
      </c>
      <c r="PY50">
        <v>32582.297149999999</v>
      </c>
      <c r="PZ50">
        <v>32331.58295</v>
      </c>
      <c r="QA50">
        <v>31477.780849999999</v>
      </c>
      <c r="QB50">
        <v>31963.808700000001</v>
      </c>
      <c r="QC50">
        <v>31203.065699999999</v>
      </c>
      <c r="QD50">
        <v>31996.90885</v>
      </c>
      <c r="QE50">
        <v>32019.151034999999</v>
      </c>
      <c r="QF50">
        <v>31281.659155000001</v>
      </c>
      <c r="QG50">
        <v>32275.57115</v>
      </c>
      <c r="QH50">
        <v>32866.847049999997</v>
      </c>
      <c r="QI50">
        <v>31894.831050000001</v>
      </c>
      <c r="QJ50">
        <v>32060.625950000001</v>
      </c>
      <c r="QK50">
        <v>31868.321199999998</v>
      </c>
      <c r="QL50">
        <v>32374.499349999998</v>
      </c>
      <c r="QM50">
        <v>32078.688600000001</v>
      </c>
      <c r="QN50">
        <v>32046.7503</v>
      </c>
      <c r="QO50">
        <v>31210.455549999999</v>
      </c>
      <c r="QP50">
        <v>29916.596949999999</v>
      </c>
      <c r="QQ50">
        <v>31173.120449999999</v>
      </c>
      <c r="QR50">
        <v>31814.577635000001</v>
      </c>
      <c r="QS50">
        <v>31972.451929999999</v>
      </c>
      <c r="QT50">
        <v>32100.461050000002</v>
      </c>
      <c r="QU50">
        <v>31613.140749999999</v>
      </c>
      <c r="QV50">
        <v>31823.696349999998</v>
      </c>
      <c r="QW50">
        <v>32138.608199999999</v>
      </c>
      <c r="QX50">
        <v>32067.5923</v>
      </c>
      <c r="QY50">
        <v>32441.071349999998</v>
      </c>
      <c r="QZ50">
        <v>31076.182499999999</v>
      </c>
      <c r="RA50">
        <v>31390.782299999999</v>
      </c>
      <c r="RB50">
        <v>30399.971750000001</v>
      </c>
      <c r="RC50">
        <v>31827.569200000002</v>
      </c>
      <c r="RD50">
        <v>31682.14645</v>
      </c>
      <c r="RE50">
        <v>31982.850999999999</v>
      </c>
      <c r="RF50">
        <v>32285.306400000001</v>
      </c>
      <c r="RG50">
        <v>31700.711650000001</v>
      </c>
      <c r="RH50">
        <v>31333.690399999999</v>
      </c>
      <c r="RI50">
        <v>33065.829100000003</v>
      </c>
      <c r="RJ50">
        <v>32692.581099999999</v>
      </c>
      <c r="RK50">
        <v>31905.958200000001</v>
      </c>
      <c r="RL50">
        <v>33055.021099999998</v>
      </c>
      <c r="RM50">
        <v>32043.3259</v>
      </c>
      <c r="RN50">
        <v>31259.3295</v>
      </c>
      <c r="RO50">
        <v>32920.333050000001</v>
      </c>
      <c r="RP50">
        <v>30713.946</v>
      </c>
      <c r="RQ50">
        <v>31422.463250000001</v>
      </c>
      <c r="RR50">
        <v>32402.1044</v>
      </c>
      <c r="RS50">
        <v>32797.480049999998</v>
      </c>
      <c r="RT50">
        <v>31515.042600000001</v>
      </c>
      <c r="RU50">
        <v>30764.194899999999</v>
      </c>
      <c r="RV50">
        <v>28933.0952</v>
      </c>
      <c r="RW50">
        <v>30586.151399999999</v>
      </c>
      <c r="RX50">
        <v>31159.39875</v>
      </c>
      <c r="RY50">
        <v>31674.37155</v>
      </c>
      <c r="RZ50">
        <v>30853.166949999999</v>
      </c>
      <c r="SA50">
        <v>31544.2571465</v>
      </c>
      <c r="SB50">
        <v>32502.510849999999</v>
      </c>
      <c r="SC50">
        <v>32227.059850000001</v>
      </c>
      <c r="SD50">
        <v>31535.212299999999</v>
      </c>
      <c r="SE50">
        <v>31345.714100000001</v>
      </c>
      <c r="SF50">
        <v>31790.782449999999</v>
      </c>
      <c r="SG50">
        <v>31130.378400000001</v>
      </c>
      <c r="SH50">
        <v>32161.342049999999</v>
      </c>
      <c r="SI50">
        <v>33106.047599999998</v>
      </c>
    </row>
    <row r="51" spans="1:503" x14ac:dyDescent="0.35">
      <c r="A51">
        <v>265</v>
      </c>
      <c r="B51">
        <v>32655</v>
      </c>
      <c r="C51">
        <v>32670</v>
      </c>
      <c r="D51">
        <v>32907.582499999997</v>
      </c>
      <c r="E51">
        <v>32410.396850000001</v>
      </c>
      <c r="F51">
        <v>32929.246500000001</v>
      </c>
      <c r="G51">
        <v>32461.271349999999</v>
      </c>
      <c r="H51">
        <v>32005.259249999999</v>
      </c>
      <c r="I51">
        <v>33257.032050000002</v>
      </c>
      <c r="J51">
        <v>31523.482550000001</v>
      </c>
      <c r="K51">
        <v>31978.620650000001</v>
      </c>
      <c r="L51">
        <v>32646.008750000001</v>
      </c>
      <c r="M51">
        <v>33111.090199999999</v>
      </c>
      <c r="N51">
        <v>33467.287750000003</v>
      </c>
      <c r="O51">
        <v>31826.191350000001</v>
      </c>
      <c r="P51">
        <v>32230.754700000001</v>
      </c>
      <c r="Q51">
        <v>32777.443149999999</v>
      </c>
      <c r="R51">
        <v>32385.565750000002</v>
      </c>
      <c r="S51">
        <v>31960.80055</v>
      </c>
      <c r="T51">
        <v>33269.995450000002</v>
      </c>
      <c r="U51">
        <v>31667.18345</v>
      </c>
      <c r="V51">
        <v>32039.375349999998</v>
      </c>
      <c r="W51">
        <v>32450.073039999999</v>
      </c>
      <c r="X51">
        <v>32275.753069999999</v>
      </c>
      <c r="Y51">
        <v>33054.031900000002</v>
      </c>
      <c r="Z51">
        <v>33651.819100000001</v>
      </c>
      <c r="AA51">
        <v>32742.2526</v>
      </c>
      <c r="AB51">
        <v>32110.639800000001</v>
      </c>
      <c r="AC51">
        <v>33097.767050000002</v>
      </c>
      <c r="AD51">
        <v>32524.416450000001</v>
      </c>
      <c r="AE51">
        <v>33634.551749999999</v>
      </c>
      <c r="AF51">
        <v>32261.928</v>
      </c>
      <c r="AG51">
        <v>32955.818099999997</v>
      </c>
      <c r="AH51">
        <v>32830.81205</v>
      </c>
      <c r="AI51">
        <v>31885.9254</v>
      </c>
      <c r="AJ51">
        <v>31909.057400000002</v>
      </c>
      <c r="AK51">
        <v>32365.16015</v>
      </c>
      <c r="AL51">
        <v>33474.721254999997</v>
      </c>
      <c r="AM51">
        <v>33510.010750000001</v>
      </c>
      <c r="AN51">
        <v>32939.575449999997</v>
      </c>
      <c r="AO51">
        <v>33462.823550000001</v>
      </c>
      <c r="AP51">
        <v>32201.6662</v>
      </c>
      <c r="AQ51">
        <v>31526.747100000001</v>
      </c>
      <c r="AR51">
        <v>34574.576489999999</v>
      </c>
      <c r="AS51">
        <v>31449.332249999999</v>
      </c>
      <c r="AT51">
        <v>30503.309150000001</v>
      </c>
      <c r="AU51">
        <v>32705.09175</v>
      </c>
      <c r="AV51">
        <v>33375.430849999997</v>
      </c>
      <c r="AW51">
        <v>31647.893950000001</v>
      </c>
      <c r="AX51">
        <v>32939.685299999997</v>
      </c>
      <c r="AY51">
        <v>33833.552199999998</v>
      </c>
      <c r="AZ51">
        <v>32501.982049999999</v>
      </c>
      <c r="BA51">
        <v>32594.0926</v>
      </c>
      <c r="BB51">
        <v>32236.928</v>
      </c>
      <c r="BC51">
        <v>33062.832000000002</v>
      </c>
      <c r="BD51">
        <v>31512.050449999999</v>
      </c>
      <c r="BE51">
        <v>31629.6728</v>
      </c>
      <c r="BF51">
        <v>32644.209200000001</v>
      </c>
      <c r="BG51">
        <v>31442.255799999999</v>
      </c>
      <c r="BH51">
        <v>33158.326999999997</v>
      </c>
      <c r="BI51">
        <v>33243.523450000001</v>
      </c>
      <c r="BJ51">
        <v>32883.432000000001</v>
      </c>
      <c r="BK51">
        <v>32890.5887</v>
      </c>
      <c r="BL51">
        <v>32803.708599999998</v>
      </c>
      <c r="BM51">
        <v>33600.762750000002</v>
      </c>
      <c r="BN51">
        <v>33139.46516</v>
      </c>
      <c r="BO51">
        <v>31683.61015</v>
      </c>
      <c r="BP51">
        <v>33718.322849999997</v>
      </c>
      <c r="BQ51">
        <v>32693.573100000001</v>
      </c>
      <c r="BR51">
        <v>33003.66633</v>
      </c>
      <c r="BS51">
        <v>31598.175455000001</v>
      </c>
      <c r="BT51">
        <v>33363.672400000003</v>
      </c>
      <c r="BU51">
        <v>32947.481599999999</v>
      </c>
      <c r="BV51">
        <v>33149.978949999997</v>
      </c>
      <c r="BW51">
        <v>33718.067999999999</v>
      </c>
      <c r="BX51">
        <v>31964.373149999999</v>
      </c>
      <c r="BY51">
        <v>30842.51755</v>
      </c>
      <c r="BZ51">
        <v>31916.487249999998</v>
      </c>
      <c r="CA51">
        <v>32163.8161</v>
      </c>
      <c r="CB51">
        <v>31000.809550000002</v>
      </c>
      <c r="CC51">
        <v>32859.677750000003</v>
      </c>
      <c r="CD51">
        <v>33670.038200000003</v>
      </c>
      <c r="CE51">
        <v>33495.416899999997</v>
      </c>
      <c r="CF51">
        <v>32254.307949999999</v>
      </c>
      <c r="CG51">
        <v>32204.739300000001</v>
      </c>
      <c r="CH51">
        <v>33381.201200000003</v>
      </c>
      <c r="CI51">
        <v>33274.106800000001</v>
      </c>
      <c r="CJ51">
        <v>33340.549350000001</v>
      </c>
      <c r="CK51">
        <v>33155.706310000001</v>
      </c>
      <c r="CL51">
        <v>33184.302799999998</v>
      </c>
      <c r="CM51">
        <v>31845.407449999999</v>
      </c>
      <c r="CN51">
        <v>33031.597600000001</v>
      </c>
      <c r="CO51">
        <v>32630.349450000002</v>
      </c>
      <c r="CP51">
        <v>32724.713165000001</v>
      </c>
      <c r="CQ51">
        <v>33402.022449999997</v>
      </c>
      <c r="CR51">
        <v>33364.418400000002</v>
      </c>
      <c r="CS51">
        <v>31980.645</v>
      </c>
      <c r="CT51">
        <v>32979.016049999998</v>
      </c>
      <c r="CU51">
        <v>33027.606399999997</v>
      </c>
      <c r="CV51">
        <v>33652.392999999996</v>
      </c>
      <c r="CW51">
        <v>33736.284950000001</v>
      </c>
      <c r="CX51">
        <v>32380.314900000001</v>
      </c>
      <c r="CY51">
        <v>32208.659650000001</v>
      </c>
      <c r="CZ51">
        <v>33493.574249999998</v>
      </c>
      <c r="DA51">
        <v>32574.98185</v>
      </c>
      <c r="DB51">
        <v>33197.567900000002</v>
      </c>
      <c r="DC51">
        <v>31769.75045</v>
      </c>
      <c r="DD51">
        <v>32467.49065</v>
      </c>
      <c r="DE51">
        <v>32453.779200000001</v>
      </c>
      <c r="DF51">
        <v>32919.852200000001</v>
      </c>
      <c r="DG51">
        <v>32524.301049999998</v>
      </c>
      <c r="DH51">
        <v>31918.091799999998</v>
      </c>
      <c r="DI51">
        <v>33049.210700000003</v>
      </c>
      <c r="DJ51">
        <v>32153.553</v>
      </c>
      <c r="DK51">
        <v>32065.123049999998</v>
      </c>
      <c r="DL51">
        <v>34041.897749999996</v>
      </c>
      <c r="DM51">
        <v>32812.375350000002</v>
      </c>
      <c r="DN51">
        <v>31927.606299999999</v>
      </c>
      <c r="DO51">
        <v>31994.506799999999</v>
      </c>
      <c r="DP51">
        <v>31028.201099999998</v>
      </c>
      <c r="DQ51">
        <v>33870.039349999999</v>
      </c>
      <c r="DR51">
        <v>31443.5589</v>
      </c>
      <c r="DS51">
        <v>33527.627500000002</v>
      </c>
      <c r="DT51">
        <v>33336.9067</v>
      </c>
      <c r="DU51">
        <v>33380.967349999999</v>
      </c>
      <c r="DV51">
        <v>31957.5599</v>
      </c>
      <c r="DW51">
        <v>32653.9637</v>
      </c>
      <c r="DX51">
        <v>31657.471799999999</v>
      </c>
      <c r="DY51">
        <v>32647.473000000002</v>
      </c>
      <c r="DZ51">
        <v>32017.802</v>
      </c>
      <c r="EA51">
        <v>33295.825149999997</v>
      </c>
      <c r="EB51">
        <v>33459.313399999999</v>
      </c>
      <c r="EC51">
        <v>32889.014649999997</v>
      </c>
      <c r="ED51">
        <v>33785.481849999996</v>
      </c>
      <c r="EE51">
        <v>31481.816200000001</v>
      </c>
      <c r="EF51">
        <v>32442.8966</v>
      </c>
      <c r="EG51">
        <v>32141.895850000001</v>
      </c>
      <c r="EH51">
        <v>32785.401949999999</v>
      </c>
      <c r="EI51">
        <v>33082.715349999999</v>
      </c>
      <c r="EJ51">
        <v>32460.18405</v>
      </c>
      <c r="EK51">
        <v>31458.725299999998</v>
      </c>
      <c r="EL51">
        <v>32658.253649999999</v>
      </c>
      <c r="EM51">
        <v>32709.027699999999</v>
      </c>
      <c r="EN51">
        <v>32425.645949999998</v>
      </c>
      <c r="EO51">
        <v>32709.115450000001</v>
      </c>
      <c r="EP51">
        <v>32046.7268</v>
      </c>
      <c r="EQ51">
        <v>31930.569449999999</v>
      </c>
      <c r="ER51">
        <v>31685.771100000002</v>
      </c>
      <c r="ES51">
        <v>31107.05255</v>
      </c>
      <c r="ET51">
        <v>31310.338500000002</v>
      </c>
      <c r="EU51">
        <v>31668.41935</v>
      </c>
      <c r="EV51">
        <v>32879.555840000001</v>
      </c>
      <c r="EW51">
        <v>31988.28845</v>
      </c>
      <c r="EX51">
        <v>32065.648850000001</v>
      </c>
      <c r="EY51">
        <v>33235.949500000002</v>
      </c>
      <c r="EZ51">
        <v>31961.02765</v>
      </c>
      <c r="FA51">
        <v>33341.111599999997</v>
      </c>
      <c r="FB51">
        <v>32723.453799999999</v>
      </c>
      <c r="FC51">
        <v>32709.072950000002</v>
      </c>
      <c r="FD51">
        <v>31799.798999999999</v>
      </c>
      <c r="FE51">
        <v>32467.451400000002</v>
      </c>
      <c r="FF51">
        <v>34031.587399999997</v>
      </c>
      <c r="FG51">
        <v>33320.508000000002</v>
      </c>
      <c r="FH51">
        <v>33436.18765</v>
      </c>
      <c r="FI51">
        <v>32301.922399999999</v>
      </c>
      <c r="FJ51">
        <v>32420.27075</v>
      </c>
      <c r="FK51">
        <v>33146.639349999998</v>
      </c>
      <c r="FL51">
        <v>33092.400950000003</v>
      </c>
      <c r="FM51">
        <v>33672.683100000002</v>
      </c>
      <c r="FN51">
        <v>31815.876950000002</v>
      </c>
      <c r="FO51">
        <v>31807.6489</v>
      </c>
      <c r="FP51">
        <v>33813.177049999998</v>
      </c>
      <c r="FQ51">
        <v>32363.465</v>
      </c>
      <c r="FR51">
        <v>31368.232599999999</v>
      </c>
      <c r="FS51">
        <v>32392.4944</v>
      </c>
      <c r="FT51">
        <v>31745.718400000002</v>
      </c>
      <c r="FU51">
        <v>33572.183599999997</v>
      </c>
      <c r="FV51">
        <v>33216.480349999998</v>
      </c>
      <c r="FW51">
        <v>32046.415099999998</v>
      </c>
      <c r="FX51">
        <v>33444.523249999998</v>
      </c>
      <c r="FY51">
        <v>32344.747299999999</v>
      </c>
      <c r="FZ51">
        <v>33505.381249999999</v>
      </c>
      <c r="GA51">
        <v>31759.023799999999</v>
      </c>
      <c r="GB51">
        <v>31805.79665</v>
      </c>
      <c r="GC51">
        <v>33491.573450000004</v>
      </c>
      <c r="GD51">
        <v>32461.658200000002</v>
      </c>
      <c r="GE51">
        <v>31724.9496</v>
      </c>
      <c r="GF51">
        <v>31796.165799999999</v>
      </c>
      <c r="GG51">
        <v>32970.063349999997</v>
      </c>
      <c r="GH51">
        <v>31484.26165</v>
      </c>
      <c r="GI51">
        <v>31974.364850000002</v>
      </c>
      <c r="GJ51">
        <v>34308.135049999997</v>
      </c>
      <c r="GK51">
        <v>32756.256600000001</v>
      </c>
      <c r="GL51">
        <v>32070.903050000001</v>
      </c>
      <c r="GM51">
        <v>32330.917649999999</v>
      </c>
      <c r="GN51">
        <v>32238.880799999999</v>
      </c>
      <c r="GO51">
        <v>32638.821650000002</v>
      </c>
      <c r="GP51">
        <v>32776.097589999998</v>
      </c>
      <c r="GQ51">
        <v>32319.371999999999</v>
      </c>
      <c r="GR51">
        <v>33254.77175</v>
      </c>
      <c r="GS51">
        <v>33231.952649999999</v>
      </c>
      <c r="GT51">
        <v>32555.11895</v>
      </c>
      <c r="GU51">
        <v>32562.381300000001</v>
      </c>
      <c r="GV51">
        <v>31450.16014</v>
      </c>
      <c r="GW51">
        <v>33285.0625</v>
      </c>
      <c r="GX51">
        <v>33119.567199999998</v>
      </c>
      <c r="GY51">
        <v>32869.670299999998</v>
      </c>
      <c r="GZ51">
        <v>32691.390100000001</v>
      </c>
      <c r="HA51">
        <v>32474.261549999999</v>
      </c>
      <c r="HB51">
        <v>33243.66635</v>
      </c>
      <c r="HC51">
        <v>32118.166249999998</v>
      </c>
      <c r="HD51">
        <v>32094.509450000001</v>
      </c>
      <c r="HE51">
        <v>31973.750250000001</v>
      </c>
      <c r="HF51">
        <v>32720.673750000002</v>
      </c>
      <c r="HG51">
        <v>32825.389300000003</v>
      </c>
      <c r="HH51">
        <v>33897.870949999997</v>
      </c>
      <c r="HI51">
        <v>31684.27925</v>
      </c>
      <c r="HJ51">
        <v>32831.390800000001</v>
      </c>
      <c r="HK51">
        <v>32938.454100000003</v>
      </c>
      <c r="HL51">
        <v>32968.628700000001</v>
      </c>
      <c r="HM51">
        <v>32648.418000000001</v>
      </c>
      <c r="HN51">
        <v>32406.064200000001</v>
      </c>
      <c r="HO51">
        <v>32744.6888</v>
      </c>
      <c r="HP51">
        <v>33338.517800000001</v>
      </c>
      <c r="HQ51">
        <v>33222.089050000002</v>
      </c>
      <c r="HR51">
        <v>31875.17655</v>
      </c>
      <c r="HS51">
        <v>31193.921249999999</v>
      </c>
      <c r="HT51">
        <v>31520.55615</v>
      </c>
      <c r="HU51">
        <v>33477.420700000002</v>
      </c>
      <c r="HV51">
        <v>32746.388719999999</v>
      </c>
      <c r="HW51">
        <v>33243.496370000001</v>
      </c>
      <c r="HX51">
        <v>32007.07777</v>
      </c>
      <c r="HY51">
        <v>32928.968849999997</v>
      </c>
      <c r="HZ51">
        <v>32656.38335</v>
      </c>
      <c r="IA51">
        <v>33775.4591</v>
      </c>
      <c r="IB51">
        <v>32532.654900000001</v>
      </c>
      <c r="IC51">
        <v>32630.9722</v>
      </c>
      <c r="ID51">
        <v>33759.554400000001</v>
      </c>
      <c r="IE51">
        <v>33561.376450000003</v>
      </c>
      <c r="IF51">
        <v>32514.888500000001</v>
      </c>
      <c r="IG51">
        <v>32770.021050000003</v>
      </c>
      <c r="IH51">
        <v>33635.951099999998</v>
      </c>
      <c r="II51">
        <v>33524.003850000001</v>
      </c>
      <c r="IJ51">
        <v>31685.20205</v>
      </c>
      <c r="IK51">
        <v>32835.595249999998</v>
      </c>
      <c r="IL51">
        <v>32872.7382</v>
      </c>
      <c r="IM51">
        <v>32984.907599999999</v>
      </c>
      <c r="IN51">
        <v>32768.232799999998</v>
      </c>
      <c r="IO51">
        <v>33577.008349999996</v>
      </c>
      <c r="IP51">
        <v>33012.159149999999</v>
      </c>
      <c r="IQ51">
        <v>32589.5239</v>
      </c>
      <c r="IR51">
        <v>31135.583999999999</v>
      </c>
      <c r="IS51">
        <v>32411.153350000001</v>
      </c>
      <c r="IT51">
        <v>32267.19685</v>
      </c>
      <c r="IU51">
        <v>31934.040199999999</v>
      </c>
      <c r="IV51">
        <v>33368.068749999999</v>
      </c>
      <c r="IW51">
        <v>31919.444</v>
      </c>
      <c r="IX51">
        <v>31811.6783</v>
      </c>
      <c r="IY51">
        <v>33564.792800000003</v>
      </c>
      <c r="IZ51">
        <v>32761.411100000001</v>
      </c>
      <c r="JA51">
        <v>33844.689700000003</v>
      </c>
      <c r="JB51">
        <v>32782.0815</v>
      </c>
      <c r="JC51">
        <v>33767.384550000002</v>
      </c>
      <c r="JD51">
        <v>32417.1188</v>
      </c>
      <c r="JE51">
        <v>32263.10555</v>
      </c>
      <c r="JF51">
        <v>33159.344649999999</v>
      </c>
      <c r="JG51">
        <v>32135.19355</v>
      </c>
      <c r="JH51">
        <v>33461.711049999998</v>
      </c>
      <c r="JI51">
        <v>32451.510300000002</v>
      </c>
      <c r="JJ51">
        <v>33190.145799999998</v>
      </c>
      <c r="JK51">
        <v>33686.042105</v>
      </c>
      <c r="JL51">
        <v>33022.732949999998</v>
      </c>
      <c r="JM51">
        <v>33079.267050000002</v>
      </c>
      <c r="JN51">
        <v>31121.34907</v>
      </c>
      <c r="JO51">
        <v>32515.686150000001</v>
      </c>
      <c r="JP51">
        <v>32532.060850000002</v>
      </c>
      <c r="JQ51">
        <v>32548.462350000002</v>
      </c>
      <c r="JR51">
        <v>32008.88005</v>
      </c>
      <c r="JS51">
        <v>33462.002950000002</v>
      </c>
      <c r="JT51">
        <v>32617.304250000001</v>
      </c>
      <c r="JU51">
        <v>32214.148450000001</v>
      </c>
      <c r="JV51">
        <v>32629.827499999999</v>
      </c>
      <c r="JW51">
        <v>32774.117700000003</v>
      </c>
      <c r="JX51">
        <v>33460.410900000003</v>
      </c>
      <c r="JY51">
        <v>32651.603200000001</v>
      </c>
      <c r="JZ51">
        <v>32340.770799999998</v>
      </c>
      <c r="KA51">
        <v>33005.919750000001</v>
      </c>
      <c r="KB51">
        <v>32641.029900000001</v>
      </c>
      <c r="KC51">
        <v>31609.880649999999</v>
      </c>
      <c r="KD51">
        <v>32626.726449999998</v>
      </c>
      <c r="KE51">
        <v>32030.8851</v>
      </c>
      <c r="KF51">
        <v>33925.542999999998</v>
      </c>
      <c r="KG51">
        <v>32306.77735</v>
      </c>
      <c r="KH51">
        <v>32613.303500000002</v>
      </c>
      <c r="KI51">
        <v>32057.996449999999</v>
      </c>
      <c r="KJ51">
        <v>32079.529900000001</v>
      </c>
      <c r="KK51">
        <v>32144.149300000001</v>
      </c>
      <c r="KL51">
        <v>32965.102800000001</v>
      </c>
      <c r="KM51">
        <v>32243.879000000001</v>
      </c>
      <c r="KN51">
        <v>33790.379849999998</v>
      </c>
      <c r="KO51">
        <v>32711.562249999999</v>
      </c>
      <c r="KP51">
        <v>31804.40495</v>
      </c>
      <c r="KQ51">
        <v>32866.959235000002</v>
      </c>
      <c r="KR51">
        <v>32753.541399999998</v>
      </c>
      <c r="KS51">
        <v>33875.782550000004</v>
      </c>
      <c r="KT51">
        <v>32235.734949999998</v>
      </c>
      <c r="KU51">
        <v>29852.931700000001</v>
      </c>
      <c r="KV51">
        <v>32485.909299999999</v>
      </c>
      <c r="KW51">
        <v>31456.50835</v>
      </c>
      <c r="KX51">
        <v>33538.406600000002</v>
      </c>
      <c r="KY51">
        <v>33623.777199999997</v>
      </c>
      <c r="KZ51">
        <v>32627.425500000001</v>
      </c>
      <c r="LA51">
        <v>33246.522299999997</v>
      </c>
      <c r="LB51">
        <v>32338.037899999999</v>
      </c>
      <c r="LC51">
        <v>31714.902999999998</v>
      </c>
      <c r="LD51">
        <v>32825.656499999997</v>
      </c>
      <c r="LE51">
        <v>33005.250099999997</v>
      </c>
      <c r="LF51">
        <v>32135.597849999998</v>
      </c>
      <c r="LG51">
        <v>33078.73515</v>
      </c>
      <c r="LH51">
        <v>31989.620299999999</v>
      </c>
      <c r="LI51">
        <v>32637.771250000002</v>
      </c>
      <c r="LJ51">
        <v>33111.2575</v>
      </c>
      <c r="LK51">
        <v>32486.847900000001</v>
      </c>
      <c r="LL51">
        <v>33366.205600000001</v>
      </c>
      <c r="LM51">
        <v>32427.696899999999</v>
      </c>
      <c r="LN51">
        <v>31911.209149999999</v>
      </c>
      <c r="LO51">
        <v>32368.8711</v>
      </c>
      <c r="LP51">
        <v>32903.442799999997</v>
      </c>
      <c r="LQ51">
        <v>34263.423199999997</v>
      </c>
      <c r="LR51">
        <v>32468.8681</v>
      </c>
      <c r="LS51">
        <v>31727.754400000002</v>
      </c>
      <c r="LT51">
        <v>32891.981800000001</v>
      </c>
      <c r="LU51">
        <v>31352.275799999999</v>
      </c>
      <c r="LV51">
        <v>33041.74525</v>
      </c>
      <c r="LW51">
        <v>32407.372449999999</v>
      </c>
      <c r="LX51">
        <v>32660.21905</v>
      </c>
      <c r="LY51">
        <v>32007.359349999999</v>
      </c>
      <c r="LZ51">
        <v>33038.720300000001</v>
      </c>
      <c r="MA51">
        <v>31159.7736</v>
      </c>
      <c r="MB51">
        <v>31739.54105</v>
      </c>
      <c r="MC51">
        <v>33804.497799999997</v>
      </c>
      <c r="MD51">
        <v>31362.06709</v>
      </c>
      <c r="ME51">
        <v>32600.579399999999</v>
      </c>
      <c r="MF51">
        <v>32878.783499999998</v>
      </c>
      <c r="MG51">
        <v>33037.638200000001</v>
      </c>
      <c r="MH51">
        <v>33357.882550000002</v>
      </c>
      <c r="MI51">
        <v>31348.0239</v>
      </c>
      <c r="MJ51">
        <v>33299.305050000003</v>
      </c>
      <c r="MK51">
        <v>32703.137599999998</v>
      </c>
      <c r="ML51">
        <v>32402.5726</v>
      </c>
      <c r="MM51">
        <v>32343.297699999999</v>
      </c>
      <c r="MN51">
        <v>32282.370849999999</v>
      </c>
      <c r="MO51">
        <v>33631.080499999996</v>
      </c>
      <c r="MP51">
        <v>31777.97075</v>
      </c>
      <c r="MQ51">
        <v>32426.5281</v>
      </c>
      <c r="MR51">
        <v>32366.5386</v>
      </c>
      <c r="MS51">
        <v>32637.232499999998</v>
      </c>
      <c r="MT51">
        <v>33290.520649999999</v>
      </c>
      <c r="MU51">
        <v>33270.462500000001</v>
      </c>
      <c r="MV51">
        <v>32577.612765000002</v>
      </c>
      <c r="MW51">
        <v>31085.795900000001</v>
      </c>
      <c r="MX51">
        <v>32553.881215000001</v>
      </c>
      <c r="MY51">
        <v>32631.519680000001</v>
      </c>
      <c r="MZ51">
        <v>32880.655400000003</v>
      </c>
      <c r="NA51">
        <v>32386.421600000001</v>
      </c>
      <c r="NB51">
        <v>33086.361799999999</v>
      </c>
      <c r="NC51">
        <v>31022.463500000002</v>
      </c>
      <c r="ND51">
        <v>33752.653400000003</v>
      </c>
      <c r="NE51">
        <v>32640.6738</v>
      </c>
      <c r="NF51">
        <v>33173.092449999996</v>
      </c>
      <c r="NG51">
        <v>32837.125800000002</v>
      </c>
      <c r="NH51">
        <v>32808.705349999997</v>
      </c>
      <c r="NI51">
        <v>31335.821195</v>
      </c>
      <c r="NJ51">
        <v>32259.57415</v>
      </c>
      <c r="NK51">
        <v>33043.258600000001</v>
      </c>
      <c r="NL51">
        <v>32525.022250000002</v>
      </c>
      <c r="NM51">
        <v>32604.72075</v>
      </c>
      <c r="NN51">
        <v>32161.047999999999</v>
      </c>
      <c r="NO51">
        <v>32598.046249999999</v>
      </c>
      <c r="NP51">
        <v>32234.224450000002</v>
      </c>
      <c r="NQ51">
        <v>32112.836350000001</v>
      </c>
      <c r="NR51">
        <v>33039.96385</v>
      </c>
      <c r="NS51">
        <v>32865.648249999998</v>
      </c>
      <c r="NT51">
        <v>31595.687099999999</v>
      </c>
      <c r="NU51">
        <v>32080.523949999999</v>
      </c>
      <c r="NV51">
        <v>32522.286</v>
      </c>
      <c r="NW51">
        <v>32225.056100000002</v>
      </c>
      <c r="NX51">
        <v>33119.970399999998</v>
      </c>
      <c r="NY51">
        <v>33680.651949999999</v>
      </c>
      <c r="NZ51">
        <v>32930.549050000001</v>
      </c>
      <c r="OA51">
        <v>32161.933850000001</v>
      </c>
      <c r="OB51">
        <v>33544.806299999997</v>
      </c>
      <c r="OC51">
        <v>32520.576499999999</v>
      </c>
      <c r="OD51">
        <v>32941.560850000002</v>
      </c>
      <c r="OE51">
        <v>31708.50605</v>
      </c>
      <c r="OF51">
        <v>31810.584599999998</v>
      </c>
      <c r="OG51">
        <v>32824.786950000002</v>
      </c>
      <c r="OH51">
        <v>33627.974600000001</v>
      </c>
      <c r="OI51">
        <v>32759.629799999999</v>
      </c>
      <c r="OJ51">
        <v>32525.832350000001</v>
      </c>
      <c r="OK51">
        <v>31938.011849999999</v>
      </c>
      <c r="OL51">
        <v>32307.566050000001</v>
      </c>
      <c r="OM51">
        <v>31925.564600000002</v>
      </c>
      <c r="ON51">
        <v>33449.171450000002</v>
      </c>
      <c r="OO51">
        <v>32055.081334999999</v>
      </c>
      <c r="OP51">
        <v>31814.869750000002</v>
      </c>
      <c r="OQ51">
        <v>33651.837899999999</v>
      </c>
      <c r="OR51">
        <v>32002.61735</v>
      </c>
      <c r="OS51">
        <v>32342.621800000001</v>
      </c>
      <c r="OT51">
        <v>31816.4643</v>
      </c>
      <c r="OU51">
        <v>32725.513084999999</v>
      </c>
      <c r="OV51">
        <v>32602.642500000002</v>
      </c>
      <c r="OW51">
        <v>32893.013400000003</v>
      </c>
      <c r="OX51">
        <v>33310.4185</v>
      </c>
      <c r="OY51">
        <v>33123.844550000002</v>
      </c>
      <c r="OZ51">
        <v>32430.589250000001</v>
      </c>
      <c r="PA51">
        <v>31872.1594</v>
      </c>
      <c r="PB51">
        <v>33577.247900000002</v>
      </c>
      <c r="PC51">
        <v>33577.761250000003</v>
      </c>
      <c r="PD51">
        <v>33514.200949999999</v>
      </c>
      <c r="PE51">
        <v>33710.519500000002</v>
      </c>
      <c r="PF51">
        <v>32812.945099999997</v>
      </c>
      <c r="PG51">
        <v>32505.19585</v>
      </c>
      <c r="PH51">
        <v>32909.3151</v>
      </c>
      <c r="PI51">
        <v>33269.938099999999</v>
      </c>
      <c r="PJ51">
        <v>31641.458600000002</v>
      </c>
      <c r="PK51">
        <v>32889.087500000001</v>
      </c>
      <c r="PL51">
        <v>32882.940600000002</v>
      </c>
      <c r="PM51">
        <v>33531.442300000002</v>
      </c>
      <c r="PN51">
        <v>32355.371663999998</v>
      </c>
      <c r="PO51">
        <v>32336.306649999999</v>
      </c>
      <c r="PP51">
        <v>33312.286950000002</v>
      </c>
      <c r="PQ51">
        <v>32487.9205</v>
      </c>
      <c r="PR51">
        <v>33597.483899999999</v>
      </c>
      <c r="PS51">
        <v>32088.105479999998</v>
      </c>
      <c r="PT51">
        <v>32254.728800000001</v>
      </c>
      <c r="PU51">
        <v>33417.503799999999</v>
      </c>
      <c r="PV51">
        <v>32834.3004</v>
      </c>
      <c r="PW51">
        <v>33569.916799999999</v>
      </c>
      <c r="PX51">
        <v>31598.167750000001</v>
      </c>
      <c r="PY51">
        <v>33614.181149999997</v>
      </c>
      <c r="PZ51">
        <v>33100.712950000001</v>
      </c>
      <c r="QA51">
        <v>32288.64185</v>
      </c>
      <c r="QB51">
        <v>32351.958699999999</v>
      </c>
      <c r="QC51">
        <v>31924.233700000001</v>
      </c>
      <c r="QD51">
        <v>32754.19685</v>
      </c>
      <c r="QE51">
        <v>32792.048434999997</v>
      </c>
      <c r="QF51">
        <v>32037.954154999999</v>
      </c>
      <c r="QG51">
        <v>33341.014150000003</v>
      </c>
      <c r="QH51">
        <v>33570.438549999999</v>
      </c>
      <c r="QI51">
        <v>32325.466550000001</v>
      </c>
      <c r="QJ51">
        <v>32399.639950000001</v>
      </c>
      <c r="QK51">
        <v>32436.386699999999</v>
      </c>
      <c r="QL51">
        <v>33011.041850000001</v>
      </c>
      <c r="QM51">
        <v>32773.123599999999</v>
      </c>
      <c r="QN51">
        <v>33113.830300000001</v>
      </c>
      <c r="QO51">
        <v>32563.197550000001</v>
      </c>
      <c r="QP51">
        <v>30794.86895</v>
      </c>
      <c r="QQ51">
        <v>31468.340950000002</v>
      </c>
      <c r="QR51">
        <v>32094.993634999999</v>
      </c>
      <c r="QS51">
        <v>32263.75893</v>
      </c>
      <c r="QT51">
        <v>32838.566350000001</v>
      </c>
      <c r="QU51">
        <v>32978.814850000002</v>
      </c>
      <c r="QV51">
        <v>32192.863450000001</v>
      </c>
      <c r="QW51">
        <v>32720.829699999998</v>
      </c>
      <c r="QX51">
        <v>32999.707799999996</v>
      </c>
      <c r="QY51">
        <v>33481.396350000003</v>
      </c>
      <c r="QZ51">
        <v>31947.859499999999</v>
      </c>
      <c r="RA51">
        <v>32246.8243</v>
      </c>
      <c r="RB51">
        <v>33797.373950000001</v>
      </c>
      <c r="RC51">
        <v>32435.654299999998</v>
      </c>
      <c r="RD51">
        <v>32518.168949999999</v>
      </c>
      <c r="RE51">
        <v>32559.162</v>
      </c>
      <c r="RF51">
        <v>33047.2834</v>
      </c>
      <c r="RG51">
        <v>32994.119650000001</v>
      </c>
      <c r="RH51">
        <v>32297.756399999998</v>
      </c>
      <c r="RI51">
        <v>34207.183100000002</v>
      </c>
      <c r="RJ51">
        <v>33381.016100000001</v>
      </c>
      <c r="RK51">
        <v>32733.566200000001</v>
      </c>
      <c r="RL51">
        <v>33395.820099999997</v>
      </c>
      <c r="RM51">
        <v>32658.350900000001</v>
      </c>
      <c r="RN51">
        <v>31799.220600000001</v>
      </c>
      <c r="RO51">
        <v>33339.849750000001</v>
      </c>
      <c r="RP51">
        <v>32968.8799</v>
      </c>
      <c r="RQ51">
        <v>33018.367250000003</v>
      </c>
      <c r="RR51">
        <v>32903.984400000001</v>
      </c>
      <c r="RS51">
        <v>33926.52605</v>
      </c>
      <c r="RT51">
        <v>32296.106599999999</v>
      </c>
      <c r="RU51">
        <v>32576.662199999999</v>
      </c>
      <c r="RV51">
        <v>31876.599200000001</v>
      </c>
      <c r="RW51">
        <v>32171.435399999998</v>
      </c>
      <c r="RX51">
        <v>31895.92625</v>
      </c>
      <c r="RY51">
        <v>32905.137450000002</v>
      </c>
      <c r="RZ51">
        <v>32100.641049999998</v>
      </c>
      <c r="SA51">
        <v>32278.769646500001</v>
      </c>
      <c r="SB51">
        <v>33202.318850000003</v>
      </c>
      <c r="SC51">
        <v>32825.963250000001</v>
      </c>
      <c r="SD51">
        <v>31766.790099999998</v>
      </c>
      <c r="SE51">
        <v>32738.375100000001</v>
      </c>
      <c r="SF51">
        <v>32315.974050000001</v>
      </c>
      <c r="SG51">
        <v>32570.610400000001</v>
      </c>
      <c r="SH51">
        <v>32374.967550000001</v>
      </c>
      <c r="SI51">
        <v>33425.196100000001</v>
      </c>
    </row>
    <row r="52" spans="1:503" x14ac:dyDescent="0.35">
      <c r="A52">
        <v>270</v>
      </c>
      <c r="B52">
        <v>33365</v>
      </c>
      <c r="C52">
        <v>33366</v>
      </c>
      <c r="D52">
        <v>34155.697500000002</v>
      </c>
      <c r="E52">
        <v>32871.254849999998</v>
      </c>
      <c r="F52">
        <v>33663.4015</v>
      </c>
      <c r="G52">
        <v>32817.38235</v>
      </c>
      <c r="H52">
        <v>32271.923750000002</v>
      </c>
      <c r="I52">
        <v>33548.06205</v>
      </c>
      <c r="J52">
        <v>33122.637549999999</v>
      </c>
      <c r="K52">
        <v>32183.709650000001</v>
      </c>
      <c r="L52">
        <v>32783.171750000001</v>
      </c>
      <c r="M52">
        <v>33997.895199999999</v>
      </c>
      <c r="N52">
        <v>34549.872750000002</v>
      </c>
      <c r="O52">
        <v>31999.717850000001</v>
      </c>
      <c r="P52">
        <v>32567.199199999999</v>
      </c>
      <c r="Q52">
        <v>33215.310649999999</v>
      </c>
      <c r="R52">
        <v>32916.225749999998</v>
      </c>
      <c r="S52">
        <v>32643.720549999998</v>
      </c>
      <c r="T52">
        <v>33499.698450000004</v>
      </c>
      <c r="U52">
        <v>32223.438450000001</v>
      </c>
      <c r="V52">
        <v>32476.19785</v>
      </c>
      <c r="W52">
        <v>33234.138039999998</v>
      </c>
      <c r="X52">
        <v>32872.823069999999</v>
      </c>
      <c r="Y52">
        <v>33408.386400000003</v>
      </c>
      <c r="Z52">
        <v>34101.024599999997</v>
      </c>
      <c r="AA52">
        <v>33045.6446</v>
      </c>
      <c r="AB52">
        <v>33168.824800000002</v>
      </c>
      <c r="AC52">
        <v>33580.159549999997</v>
      </c>
      <c r="AD52">
        <v>32758.714449999999</v>
      </c>
      <c r="AE52">
        <v>33991.367749999998</v>
      </c>
      <c r="AF52">
        <v>32813.023000000001</v>
      </c>
      <c r="AG52">
        <v>33182.161099999998</v>
      </c>
      <c r="AH52">
        <v>34166.752050000003</v>
      </c>
      <c r="AI52">
        <v>33547.845399999998</v>
      </c>
      <c r="AJ52">
        <v>32791.157399999996</v>
      </c>
      <c r="AK52">
        <v>32852.281649999997</v>
      </c>
      <c r="AL52">
        <v>33552.285754999997</v>
      </c>
      <c r="AM52">
        <v>33562.625249999997</v>
      </c>
      <c r="AN52">
        <v>33142.472450000001</v>
      </c>
      <c r="AO52">
        <v>33731.590049999999</v>
      </c>
      <c r="AP52">
        <v>32432.9267</v>
      </c>
      <c r="AQ52">
        <v>31934.174599999998</v>
      </c>
      <c r="AR52">
        <v>34651.858489999999</v>
      </c>
      <c r="AS52">
        <v>31987.572250000001</v>
      </c>
      <c r="AT52">
        <v>32434.444149999999</v>
      </c>
      <c r="AU52">
        <v>33425.971749999997</v>
      </c>
      <c r="AV52">
        <v>34298.360849999997</v>
      </c>
      <c r="AW52">
        <v>31701.73245</v>
      </c>
      <c r="AX52">
        <v>33372.217799999999</v>
      </c>
      <c r="AY52">
        <v>33883.078650000003</v>
      </c>
      <c r="AZ52">
        <v>33410.482049999999</v>
      </c>
      <c r="BA52">
        <v>33483.732600000003</v>
      </c>
      <c r="BB52">
        <v>32311.725999999999</v>
      </c>
      <c r="BC52">
        <v>34146.457000000002</v>
      </c>
      <c r="BD52">
        <v>33123.920449999998</v>
      </c>
      <c r="BE52">
        <v>33246.747799999997</v>
      </c>
      <c r="BF52">
        <v>32671.9107</v>
      </c>
      <c r="BG52">
        <v>32066.4558</v>
      </c>
      <c r="BH52">
        <v>33335.857499999998</v>
      </c>
      <c r="BI52">
        <v>33425.946949999998</v>
      </c>
      <c r="BJ52">
        <v>32967.287499999999</v>
      </c>
      <c r="BK52">
        <v>34569.793700000002</v>
      </c>
      <c r="BL52">
        <v>34123.6086</v>
      </c>
      <c r="BM52">
        <v>34795.257749999997</v>
      </c>
      <c r="BN52">
        <v>34920.985159999997</v>
      </c>
      <c r="BO52">
        <v>32367.815149999999</v>
      </c>
      <c r="BP52">
        <v>34265.60785</v>
      </c>
      <c r="BQ52">
        <v>33360.193099999997</v>
      </c>
      <c r="BR52">
        <v>34093.421329999997</v>
      </c>
      <c r="BS52">
        <v>33600.905455</v>
      </c>
      <c r="BT52">
        <v>33802.645900000003</v>
      </c>
      <c r="BU52">
        <v>33504.011599999998</v>
      </c>
      <c r="BV52">
        <v>34426.998950000001</v>
      </c>
      <c r="BW52">
        <v>34694.682999999997</v>
      </c>
      <c r="BX52">
        <v>35310.693149999999</v>
      </c>
      <c r="BY52">
        <v>34188.837549999997</v>
      </c>
      <c r="BZ52">
        <v>33333.202250000002</v>
      </c>
      <c r="CA52">
        <v>32941.076099999998</v>
      </c>
      <c r="CB52">
        <v>31840.169549999999</v>
      </c>
      <c r="CC52">
        <v>33646.092750000003</v>
      </c>
      <c r="CD52">
        <v>34806.7382</v>
      </c>
      <c r="CE52">
        <v>33699.161899999999</v>
      </c>
      <c r="CF52">
        <v>32510.520949999998</v>
      </c>
      <c r="CG52">
        <v>32449.941299999999</v>
      </c>
      <c r="CH52">
        <v>33514.875200000002</v>
      </c>
      <c r="CI52">
        <v>33572.005299999997</v>
      </c>
      <c r="CJ52">
        <v>33802.67785</v>
      </c>
      <c r="CK52">
        <v>33909.286310000003</v>
      </c>
      <c r="CL52">
        <v>34213.067799999997</v>
      </c>
      <c r="CM52">
        <v>32690.542450000001</v>
      </c>
      <c r="CN52">
        <v>34407.767599999999</v>
      </c>
      <c r="CO52">
        <v>33620.179450000003</v>
      </c>
      <c r="CP52">
        <v>33834.518165000001</v>
      </c>
      <c r="CQ52">
        <v>34313.357450000003</v>
      </c>
      <c r="CR52">
        <v>33680.340400000001</v>
      </c>
      <c r="CS52">
        <v>32629.314999999999</v>
      </c>
      <c r="CT52">
        <v>33165.737050000003</v>
      </c>
      <c r="CU52">
        <v>33438.433400000002</v>
      </c>
      <c r="CV52">
        <v>34169.472999999998</v>
      </c>
      <c r="CW52">
        <v>34072.684950000003</v>
      </c>
      <c r="CX52">
        <v>33192.849900000001</v>
      </c>
      <c r="CY52">
        <v>32658.818149999999</v>
      </c>
      <c r="CZ52">
        <v>34175.099249999999</v>
      </c>
      <c r="DA52">
        <v>33387.156849999999</v>
      </c>
      <c r="DB52">
        <v>34191.467900000003</v>
      </c>
      <c r="DC52">
        <v>33060.480450000003</v>
      </c>
      <c r="DD52">
        <v>32520.191650000001</v>
      </c>
      <c r="DE52">
        <v>32960.374199999998</v>
      </c>
      <c r="DF52">
        <v>33526.232199999999</v>
      </c>
      <c r="DG52">
        <v>33254.301050000002</v>
      </c>
      <c r="DH52">
        <v>32840.866800000003</v>
      </c>
      <c r="DI52">
        <v>33278.225700000003</v>
      </c>
      <c r="DJ52">
        <v>33398.853000000003</v>
      </c>
      <c r="DK52">
        <v>33781.573049999999</v>
      </c>
      <c r="DL52">
        <v>34542.767749999999</v>
      </c>
      <c r="DM52">
        <v>33207.664349999999</v>
      </c>
      <c r="DN52">
        <v>32024.064299999998</v>
      </c>
      <c r="DO52">
        <v>32105.9548</v>
      </c>
      <c r="DP52">
        <v>31167.609100000001</v>
      </c>
      <c r="DQ52">
        <v>34197.327850000001</v>
      </c>
      <c r="DR52">
        <v>32398.338899999999</v>
      </c>
      <c r="DS52">
        <v>34276.772499999999</v>
      </c>
      <c r="DT52">
        <v>34131.511700000003</v>
      </c>
      <c r="DU52">
        <v>33643.305350000002</v>
      </c>
      <c r="DV52">
        <v>32044.408899999999</v>
      </c>
      <c r="DW52">
        <v>33254.688699999999</v>
      </c>
      <c r="DX52">
        <v>31917.922299999998</v>
      </c>
      <c r="DY52">
        <v>33086.0795</v>
      </c>
      <c r="DZ52">
        <v>34212.932000000001</v>
      </c>
      <c r="EA52">
        <v>33540.194150000003</v>
      </c>
      <c r="EB52">
        <v>34670.183400000002</v>
      </c>
      <c r="EC52">
        <v>33377.098149999998</v>
      </c>
      <c r="ED52">
        <v>33888.829850000002</v>
      </c>
      <c r="EE52">
        <v>32353.706200000001</v>
      </c>
      <c r="EF52">
        <v>33275.531600000002</v>
      </c>
      <c r="EG52">
        <v>32253.573850000001</v>
      </c>
      <c r="EH52">
        <v>33043.751450000003</v>
      </c>
      <c r="EI52">
        <v>33700.445350000002</v>
      </c>
      <c r="EJ52">
        <v>33708.824050000003</v>
      </c>
      <c r="EK52">
        <v>31912.9293</v>
      </c>
      <c r="EL52">
        <v>33023.756650000003</v>
      </c>
      <c r="EM52">
        <v>33024.774700000002</v>
      </c>
      <c r="EN52">
        <v>33155.590949999998</v>
      </c>
      <c r="EO52">
        <v>33128.339950000001</v>
      </c>
      <c r="EP52">
        <v>32586.676800000001</v>
      </c>
      <c r="EQ52">
        <v>32286.592949999998</v>
      </c>
      <c r="ER52">
        <v>33094.411099999998</v>
      </c>
      <c r="ES52">
        <v>33140.877549999997</v>
      </c>
      <c r="ET52">
        <v>32619.6885</v>
      </c>
      <c r="EU52">
        <v>32981.254350000003</v>
      </c>
      <c r="EV52">
        <v>34350.180840000001</v>
      </c>
      <c r="EW52">
        <v>32678.673449999998</v>
      </c>
      <c r="EX52">
        <v>32408.659350000002</v>
      </c>
      <c r="EY52">
        <v>33725.913999999997</v>
      </c>
      <c r="EZ52">
        <v>32392.460650000001</v>
      </c>
      <c r="FA52">
        <v>33582.6541</v>
      </c>
      <c r="FB52">
        <v>32886.185799999999</v>
      </c>
      <c r="FC52">
        <v>33591.222950000003</v>
      </c>
      <c r="FD52">
        <v>32112.3815</v>
      </c>
      <c r="FE52">
        <v>32516.3259</v>
      </c>
      <c r="FF52">
        <v>34261.969400000002</v>
      </c>
      <c r="FG52">
        <v>33874.847999999998</v>
      </c>
      <c r="FH52">
        <v>34291.467649999999</v>
      </c>
      <c r="FI52">
        <v>32644.6374</v>
      </c>
      <c r="FJ52">
        <v>33281.86075</v>
      </c>
      <c r="FK52">
        <v>34125.794349999996</v>
      </c>
      <c r="FL52">
        <v>33512.455450000001</v>
      </c>
      <c r="FM52">
        <v>34430.208100000003</v>
      </c>
      <c r="FN52">
        <v>32123.647949999999</v>
      </c>
      <c r="FO52">
        <v>31897.030900000002</v>
      </c>
      <c r="FP52">
        <v>33937.017050000002</v>
      </c>
      <c r="FQ52">
        <v>33519.275000000001</v>
      </c>
      <c r="FR52">
        <v>33386.922599999998</v>
      </c>
      <c r="FS52">
        <v>32740.218400000002</v>
      </c>
      <c r="FT52">
        <v>32073.207900000001</v>
      </c>
      <c r="FU52">
        <v>33789.1371</v>
      </c>
      <c r="FV52">
        <v>34442.54535</v>
      </c>
      <c r="FW52">
        <v>32936.595099999999</v>
      </c>
      <c r="FX52">
        <v>33854.924749999998</v>
      </c>
      <c r="FY52">
        <v>32650.6188</v>
      </c>
      <c r="FZ52">
        <v>33516.343150000001</v>
      </c>
      <c r="GA52">
        <v>32237.344799999999</v>
      </c>
      <c r="GB52">
        <v>32680.11665</v>
      </c>
      <c r="GC52">
        <v>34092.508450000001</v>
      </c>
      <c r="GD52">
        <v>33994.6132</v>
      </c>
      <c r="GE52">
        <v>32095.779600000002</v>
      </c>
      <c r="GF52">
        <v>32206.398300000001</v>
      </c>
      <c r="GG52">
        <v>33735.533349999998</v>
      </c>
      <c r="GH52">
        <v>31675.754649999999</v>
      </c>
      <c r="GI52">
        <v>32587.279849999999</v>
      </c>
      <c r="GJ52">
        <v>34867.180050000003</v>
      </c>
      <c r="GK52">
        <v>33989.336600000002</v>
      </c>
      <c r="GL52">
        <v>32623.393049999999</v>
      </c>
      <c r="GM52">
        <v>33186.322650000002</v>
      </c>
      <c r="GN52">
        <v>32628.192800000001</v>
      </c>
      <c r="GO52">
        <v>32948.575649999999</v>
      </c>
      <c r="GP52">
        <v>33567.21759</v>
      </c>
      <c r="GQ52">
        <v>32954.131999999998</v>
      </c>
      <c r="GR52">
        <v>33573.688750000001</v>
      </c>
      <c r="GS52">
        <v>33631.486649999999</v>
      </c>
      <c r="GT52">
        <v>33178.938950000003</v>
      </c>
      <c r="GU52">
        <v>33455.791299999997</v>
      </c>
      <c r="GV52">
        <v>32904.71514</v>
      </c>
      <c r="GW52">
        <v>33533.981</v>
      </c>
      <c r="GX52">
        <v>33845.292200000004</v>
      </c>
      <c r="GY52">
        <v>34141.980300000003</v>
      </c>
      <c r="GZ52">
        <v>33604.920100000003</v>
      </c>
      <c r="HA52">
        <v>32620.295549999999</v>
      </c>
      <c r="HB52">
        <v>33671.661350000002</v>
      </c>
      <c r="HC52">
        <v>32436.871749999998</v>
      </c>
      <c r="HD52">
        <v>32204.869449999998</v>
      </c>
      <c r="HE52">
        <v>32011.111199999999</v>
      </c>
      <c r="HF52">
        <v>32817.918749999997</v>
      </c>
      <c r="HG52">
        <v>33586.109299999996</v>
      </c>
      <c r="HH52">
        <v>34191.486449999997</v>
      </c>
      <c r="HI52">
        <v>32537.58425</v>
      </c>
      <c r="HJ52">
        <v>32959.857799999998</v>
      </c>
      <c r="HK52">
        <v>33222.792600000001</v>
      </c>
      <c r="HL52">
        <v>33668.128700000001</v>
      </c>
      <c r="HM52">
        <v>34315.468000000001</v>
      </c>
      <c r="HN52">
        <v>33100.864200000004</v>
      </c>
      <c r="HO52">
        <v>33717.248800000001</v>
      </c>
      <c r="HP52">
        <v>33509.834799999997</v>
      </c>
      <c r="HQ52">
        <v>33521.815549999999</v>
      </c>
      <c r="HR52">
        <v>32415.001550000001</v>
      </c>
      <c r="HS52">
        <v>33124.421249999999</v>
      </c>
      <c r="HT52">
        <v>33963.261149999998</v>
      </c>
      <c r="HU52">
        <v>35441.325700000001</v>
      </c>
      <c r="HV52">
        <v>32888.823219999998</v>
      </c>
      <c r="HW52">
        <v>33319.156369999997</v>
      </c>
      <c r="HX52">
        <v>32618.032770000002</v>
      </c>
      <c r="HY52">
        <v>33323.669849999998</v>
      </c>
      <c r="HZ52">
        <v>33132.905850000003</v>
      </c>
      <c r="IA52">
        <v>33940.760600000001</v>
      </c>
      <c r="IB52">
        <v>32733.675899999998</v>
      </c>
      <c r="IC52">
        <v>32736.316200000001</v>
      </c>
      <c r="ID52">
        <v>33845.847399999999</v>
      </c>
      <c r="IE52">
        <v>33656.541949999999</v>
      </c>
      <c r="IF52">
        <v>32677.444</v>
      </c>
      <c r="IG52">
        <v>34410.426050000002</v>
      </c>
      <c r="IH52">
        <v>33697.123599999999</v>
      </c>
      <c r="II52">
        <v>34023.768349999998</v>
      </c>
      <c r="IJ52">
        <v>32757.672050000001</v>
      </c>
      <c r="IK52">
        <v>33307.825250000002</v>
      </c>
      <c r="IL52">
        <v>33347.593699999998</v>
      </c>
      <c r="IM52">
        <v>33097.0481</v>
      </c>
      <c r="IN52">
        <v>32953.253299999997</v>
      </c>
      <c r="IO52">
        <v>33757.72335</v>
      </c>
      <c r="IP52">
        <v>33318.24065</v>
      </c>
      <c r="IQ52">
        <v>33116.248899999999</v>
      </c>
      <c r="IR52">
        <v>33445.294000000002</v>
      </c>
      <c r="IS52">
        <v>32748.904350000001</v>
      </c>
      <c r="IT52">
        <v>32421.472849999998</v>
      </c>
      <c r="IU52">
        <v>32928.000200000002</v>
      </c>
      <c r="IV52">
        <v>34542.553749999999</v>
      </c>
      <c r="IW52">
        <v>32637.664000000001</v>
      </c>
      <c r="IX52">
        <v>32836.323299999996</v>
      </c>
      <c r="IY52">
        <v>34419.612800000003</v>
      </c>
      <c r="IZ52">
        <v>33569.081100000003</v>
      </c>
      <c r="JA52">
        <v>34031.789199999999</v>
      </c>
      <c r="JB52">
        <v>33051.391000000003</v>
      </c>
      <c r="JC52">
        <v>34063.589050000002</v>
      </c>
      <c r="JD52">
        <v>32549.8518</v>
      </c>
      <c r="JE52">
        <v>32809.330549999999</v>
      </c>
      <c r="JF52">
        <v>33386.453650000003</v>
      </c>
      <c r="JG52">
        <v>32363.137549999999</v>
      </c>
      <c r="JH52">
        <v>34052.27605</v>
      </c>
      <c r="JI52">
        <v>33587.3603</v>
      </c>
      <c r="JJ52">
        <v>33319.042300000001</v>
      </c>
      <c r="JK52">
        <v>33733.030455</v>
      </c>
      <c r="JL52">
        <v>33490.271950000002</v>
      </c>
      <c r="JM52">
        <v>34523.642050000002</v>
      </c>
      <c r="JN52">
        <v>34358.184070000003</v>
      </c>
      <c r="JO52">
        <v>33628.501149999996</v>
      </c>
      <c r="JP52">
        <v>33418.460850000003</v>
      </c>
      <c r="JQ52">
        <v>33995.862350000003</v>
      </c>
      <c r="JR52">
        <v>32701.180049999999</v>
      </c>
      <c r="JS52">
        <v>33703.006950000003</v>
      </c>
      <c r="JT52">
        <v>32733.808249999998</v>
      </c>
      <c r="JU52">
        <v>32547.731950000001</v>
      </c>
      <c r="JV52">
        <v>33790.027499999997</v>
      </c>
      <c r="JW52">
        <v>33050.379200000003</v>
      </c>
      <c r="JX52">
        <v>33727.973400000003</v>
      </c>
      <c r="JY52">
        <v>34260.8482</v>
      </c>
      <c r="JZ52">
        <v>33494.935799999999</v>
      </c>
      <c r="KA52">
        <v>34248.179750000003</v>
      </c>
      <c r="KB52">
        <v>33135.849399999999</v>
      </c>
      <c r="KC52">
        <v>32474.120650000001</v>
      </c>
      <c r="KD52">
        <v>33378.386449999998</v>
      </c>
      <c r="KE52">
        <v>32422.578600000001</v>
      </c>
      <c r="KF52">
        <v>34834.968000000001</v>
      </c>
      <c r="KG52">
        <v>32574.111349999999</v>
      </c>
      <c r="KH52">
        <v>32783.133000000002</v>
      </c>
      <c r="KI52">
        <v>32131.964950000001</v>
      </c>
      <c r="KJ52">
        <v>32518.772400000002</v>
      </c>
      <c r="KK52">
        <v>32661.719300000001</v>
      </c>
      <c r="KL52">
        <v>33142.2238</v>
      </c>
      <c r="KM52">
        <v>33411.194000000003</v>
      </c>
      <c r="KN52">
        <v>34160.606849999996</v>
      </c>
      <c r="KO52">
        <v>33860.362249999998</v>
      </c>
      <c r="KP52">
        <v>34050.334949999997</v>
      </c>
      <c r="KQ52">
        <v>33877.594234999997</v>
      </c>
      <c r="KR52">
        <v>33320.576399999998</v>
      </c>
      <c r="KS52">
        <v>34133.479549999996</v>
      </c>
      <c r="KT52">
        <v>32984.924950000001</v>
      </c>
      <c r="KU52">
        <v>30099.688699999999</v>
      </c>
      <c r="KV52">
        <v>32795.591800000002</v>
      </c>
      <c r="KW52">
        <v>32221.403350000001</v>
      </c>
      <c r="KX52">
        <v>34053.561600000001</v>
      </c>
      <c r="KY52">
        <v>33752.862200000003</v>
      </c>
      <c r="KZ52">
        <v>33783.940499999997</v>
      </c>
      <c r="LA52">
        <v>34120.2673</v>
      </c>
      <c r="LB52">
        <v>33211.782899999998</v>
      </c>
      <c r="LC52">
        <v>33362.963000000003</v>
      </c>
      <c r="LD52">
        <v>34734.891499999998</v>
      </c>
      <c r="LE52">
        <v>33588.035100000001</v>
      </c>
      <c r="LF52">
        <v>34250.957849999999</v>
      </c>
      <c r="LG52">
        <v>34108.345150000001</v>
      </c>
      <c r="LH52">
        <v>32539.960299999999</v>
      </c>
      <c r="LI52">
        <v>33434.876250000001</v>
      </c>
      <c r="LJ52">
        <v>33993.272499999999</v>
      </c>
      <c r="LK52">
        <v>33009.457900000001</v>
      </c>
      <c r="LL52">
        <v>33764.475599999998</v>
      </c>
      <c r="LM52">
        <v>32787.297400000003</v>
      </c>
      <c r="LN52">
        <v>32754.244149999999</v>
      </c>
      <c r="LO52">
        <v>32775.787100000001</v>
      </c>
      <c r="LP52">
        <v>32988.158799999997</v>
      </c>
      <c r="LQ52">
        <v>34802.528200000001</v>
      </c>
      <c r="LR52">
        <v>34055.678099999997</v>
      </c>
      <c r="LS52">
        <v>33218.419399999999</v>
      </c>
      <c r="LT52">
        <v>34460.991800000003</v>
      </c>
      <c r="LU52">
        <v>32880.645799999998</v>
      </c>
      <c r="LV52">
        <v>33214.135750000001</v>
      </c>
      <c r="LW52">
        <v>32670.406950000001</v>
      </c>
      <c r="LX52">
        <v>34151.269050000003</v>
      </c>
      <c r="LY52">
        <v>32333.893349999998</v>
      </c>
      <c r="LZ52">
        <v>33226.804300000003</v>
      </c>
      <c r="MA52">
        <v>31423.260600000001</v>
      </c>
      <c r="MB52">
        <v>32160.97005</v>
      </c>
      <c r="MC52">
        <v>34469.1878</v>
      </c>
      <c r="MD52">
        <v>31447.293089999999</v>
      </c>
      <c r="ME52">
        <v>33714.674400000004</v>
      </c>
      <c r="MF52">
        <v>32892.174200000001</v>
      </c>
      <c r="MG52">
        <v>33515.476699999999</v>
      </c>
      <c r="MH52">
        <v>33910.42755</v>
      </c>
      <c r="MI52">
        <v>32240.323899999999</v>
      </c>
      <c r="MJ52">
        <v>34006.230049999998</v>
      </c>
      <c r="MK52">
        <v>33194.1351</v>
      </c>
      <c r="ML52">
        <v>34642.522599999997</v>
      </c>
      <c r="MM52">
        <v>33570.722699999998</v>
      </c>
      <c r="MN52">
        <v>32396.934850000001</v>
      </c>
      <c r="MO52">
        <v>34183.540500000003</v>
      </c>
      <c r="MP52">
        <v>33358.125749999999</v>
      </c>
      <c r="MQ52">
        <v>32898.375599999999</v>
      </c>
      <c r="MR52">
        <v>33117.458599999998</v>
      </c>
      <c r="MS52">
        <v>33287.392500000002</v>
      </c>
      <c r="MT52">
        <v>33995.180650000002</v>
      </c>
      <c r="MU52">
        <v>33898.152499999997</v>
      </c>
      <c r="MV52">
        <v>33300.017764999997</v>
      </c>
      <c r="MW52">
        <v>31627.4709</v>
      </c>
      <c r="MX52">
        <v>34929.751214999997</v>
      </c>
      <c r="MY52">
        <v>33011.763679999996</v>
      </c>
      <c r="MZ52">
        <v>32982.886400000003</v>
      </c>
      <c r="NA52">
        <v>32757.024099999999</v>
      </c>
      <c r="NB52">
        <v>33387.516799999998</v>
      </c>
      <c r="NC52">
        <v>31680.803500000002</v>
      </c>
      <c r="ND52">
        <v>34298.023399999998</v>
      </c>
      <c r="NE52">
        <v>33324.5988</v>
      </c>
      <c r="NF52">
        <v>33752.982450000003</v>
      </c>
      <c r="NG52">
        <v>32909.0743</v>
      </c>
      <c r="NH52">
        <v>33380.165350000003</v>
      </c>
      <c r="NI52">
        <v>32312.631195000002</v>
      </c>
      <c r="NJ52">
        <v>34148.71415</v>
      </c>
      <c r="NK52">
        <v>33180.623599999999</v>
      </c>
      <c r="NL52">
        <v>33071.987249999998</v>
      </c>
      <c r="NM52">
        <v>32655.204750000001</v>
      </c>
      <c r="NN52">
        <v>32253.626499999998</v>
      </c>
      <c r="NO52">
        <v>34616.946250000001</v>
      </c>
      <c r="NP52">
        <v>33106.089449999999</v>
      </c>
      <c r="NQ52">
        <v>34361.436350000004</v>
      </c>
      <c r="NR52">
        <v>33786.428849999997</v>
      </c>
      <c r="NS52">
        <v>33910.42325</v>
      </c>
      <c r="NT52">
        <v>32772.312100000003</v>
      </c>
      <c r="NU52">
        <v>32636.408950000001</v>
      </c>
      <c r="NV52">
        <v>33336.930999999997</v>
      </c>
      <c r="NW52">
        <v>33211.7261</v>
      </c>
      <c r="NX52">
        <v>34028.720399999998</v>
      </c>
      <c r="NY52">
        <v>33861.103450000002</v>
      </c>
      <c r="NZ52">
        <v>33094.698049999999</v>
      </c>
      <c r="OA52">
        <v>32610.27535</v>
      </c>
      <c r="OB52">
        <v>33690.808299999997</v>
      </c>
      <c r="OC52">
        <v>32634.612499999999</v>
      </c>
      <c r="OD52">
        <v>34032.935850000002</v>
      </c>
      <c r="OE52">
        <v>32634.536049999999</v>
      </c>
      <c r="OF52">
        <v>32340.589599999999</v>
      </c>
      <c r="OG52">
        <v>33001.054450000003</v>
      </c>
      <c r="OH52">
        <v>33786.483099999998</v>
      </c>
      <c r="OI52">
        <v>32971.576800000003</v>
      </c>
      <c r="OJ52">
        <v>33741.887349999997</v>
      </c>
      <c r="OK52">
        <v>32568.056850000001</v>
      </c>
      <c r="OL52">
        <v>33454.536050000002</v>
      </c>
      <c r="OM52">
        <v>32716.654600000002</v>
      </c>
      <c r="ON52">
        <v>33759.834450000002</v>
      </c>
      <c r="OO52">
        <v>33611.786334999997</v>
      </c>
      <c r="OP52">
        <v>34936.094749999997</v>
      </c>
      <c r="OQ52">
        <v>34682.1679</v>
      </c>
      <c r="OR52">
        <v>32612.31235</v>
      </c>
      <c r="OS52">
        <v>33281.951800000003</v>
      </c>
      <c r="OT52">
        <v>33234.254300000001</v>
      </c>
      <c r="OU52">
        <v>33174.972085000001</v>
      </c>
      <c r="OV52">
        <v>33521.572500000002</v>
      </c>
      <c r="OW52">
        <v>33163.8534</v>
      </c>
      <c r="OX52">
        <v>33996.883500000004</v>
      </c>
      <c r="OY52">
        <v>33685.349549999999</v>
      </c>
      <c r="OZ52">
        <v>32597.045750000001</v>
      </c>
      <c r="PA52">
        <v>33915.449399999998</v>
      </c>
      <c r="PB52">
        <v>33849.120900000002</v>
      </c>
      <c r="PC52">
        <v>33807.07475</v>
      </c>
      <c r="PD52">
        <v>34810.755949999999</v>
      </c>
      <c r="PE52">
        <v>34107.8845</v>
      </c>
      <c r="PF52">
        <v>33386.645100000002</v>
      </c>
      <c r="PG52">
        <v>33230.720849999998</v>
      </c>
      <c r="PH52">
        <v>33193.467100000002</v>
      </c>
      <c r="PI52">
        <v>33280.890700000004</v>
      </c>
      <c r="PJ52">
        <v>32084.201099999998</v>
      </c>
      <c r="PK52">
        <v>33441.622499999998</v>
      </c>
      <c r="PL52">
        <v>34321.350599999998</v>
      </c>
      <c r="PM52">
        <v>33926.708299999998</v>
      </c>
      <c r="PN52">
        <v>33900.141664000002</v>
      </c>
      <c r="PO52">
        <v>32940.111649999999</v>
      </c>
      <c r="PP52">
        <v>33769.09145</v>
      </c>
      <c r="PQ52">
        <v>33091.550499999998</v>
      </c>
      <c r="PR52">
        <v>34312.603900000002</v>
      </c>
      <c r="PS52">
        <v>32641.635480000001</v>
      </c>
      <c r="PT52">
        <v>32406.2163</v>
      </c>
      <c r="PU52">
        <v>33878.0118</v>
      </c>
      <c r="PV52">
        <v>34201.985399999998</v>
      </c>
      <c r="PW52">
        <v>33951.7958</v>
      </c>
      <c r="PX52">
        <v>32668.837749999999</v>
      </c>
      <c r="PY52">
        <v>34472.086150000003</v>
      </c>
      <c r="PZ52">
        <v>33506.01395</v>
      </c>
      <c r="QA52">
        <v>32566.833350000001</v>
      </c>
      <c r="QB52">
        <v>33094.218699999998</v>
      </c>
      <c r="QC52">
        <v>32663.918699999998</v>
      </c>
      <c r="QD52">
        <v>33254.143349999998</v>
      </c>
      <c r="QE52">
        <v>33673.098435</v>
      </c>
      <c r="QF52">
        <v>32075.159305000001</v>
      </c>
      <c r="QG52">
        <v>33440.937149999998</v>
      </c>
      <c r="QH52">
        <v>33799.982550000001</v>
      </c>
      <c r="QI52">
        <v>32794.11505</v>
      </c>
      <c r="QJ52">
        <v>33422.129950000002</v>
      </c>
      <c r="QK52">
        <v>34281.676700000004</v>
      </c>
      <c r="QL52">
        <v>33640.846850000002</v>
      </c>
      <c r="QM52">
        <v>34042.008600000001</v>
      </c>
      <c r="QN52">
        <v>34137.8753</v>
      </c>
      <c r="QO52">
        <v>33668.74755</v>
      </c>
      <c r="QP52">
        <v>32881.668949999999</v>
      </c>
      <c r="QQ52">
        <v>33100.665950000002</v>
      </c>
      <c r="QR52">
        <v>33545.948635000001</v>
      </c>
      <c r="QS52">
        <v>32918.823929999999</v>
      </c>
      <c r="QT52">
        <v>33037.576350000003</v>
      </c>
      <c r="QU52">
        <v>33514.539850000001</v>
      </c>
      <c r="QV52">
        <v>32928.10845</v>
      </c>
      <c r="QW52">
        <v>33639.309699999998</v>
      </c>
      <c r="QX52">
        <v>33522.662799999998</v>
      </c>
      <c r="QY52">
        <v>33918.279849999999</v>
      </c>
      <c r="QZ52">
        <v>32401.999500000002</v>
      </c>
      <c r="RA52">
        <v>33969.774299999997</v>
      </c>
      <c r="RB52">
        <v>33872.963949999998</v>
      </c>
      <c r="RC52">
        <v>32481.283100000001</v>
      </c>
      <c r="RD52">
        <v>32937.51945</v>
      </c>
      <c r="RE52">
        <v>33342.987000000001</v>
      </c>
      <c r="RF52">
        <v>33613.073400000001</v>
      </c>
      <c r="RG52">
        <v>33428.405650000001</v>
      </c>
      <c r="RH52">
        <v>32484.641899999999</v>
      </c>
      <c r="RI52">
        <v>34641.698100000001</v>
      </c>
      <c r="RJ52">
        <v>33421.446349999998</v>
      </c>
      <c r="RK52">
        <v>32929.729700000004</v>
      </c>
      <c r="RL52">
        <v>34184.505100000002</v>
      </c>
      <c r="RM52">
        <v>33824.880899999996</v>
      </c>
      <c r="RN52">
        <v>32609.095600000001</v>
      </c>
      <c r="RO52">
        <v>33936.024749999997</v>
      </c>
      <c r="RP52">
        <v>33455.066899999998</v>
      </c>
      <c r="RQ52">
        <v>33638.667249999999</v>
      </c>
      <c r="RR52">
        <v>33678.8894</v>
      </c>
      <c r="RS52">
        <v>34469.266049999998</v>
      </c>
      <c r="RT52">
        <v>32586.0206</v>
      </c>
      <c r="RU52">
        <v>34033.982199999999</v>
      </c>
      <c r="RV52">
        <v>32852.794199999997</v>
      </c>
      <c r="RW52">
        <v>33673.330399999999</v>
      </c>
      <c r="RX52">
        <v>31900.867920000001</v>
      </c>
      <c r="RY52">
        <v>34342.887450000002</v>
      </c>
      <c r="RZ52">
        <v>33768.286050000002</v>
      </c>
      <c r="SA52">
        <v>34127.2646465</v>
      </c>
      <c r="SB52">
        <v>33414.438349999997</v>
      </c>
      <c r="SC52">
        <v>33974.153250000003</v>
      </c>
      <c r="SD52">
        <v>34052.4401</v>
      </c>
      <c r="SE52">
        <v>33990.880100000002</v>
      </c>
      <c r="SF52">
        <v>33869.714050000002</v>
      </c>
      <c r="SG52">
        <v>32784.846400000002</v>
      </c>
      <c r="SH52">
        <v>33082.002549999997</v>
      </c>
      <c r="SI52">
        <v>35057.386100000003</v>
      </c>
    </row>
    <row r="53" spans="1:503" x14ac:dyDescent="0.35">
      <c r="A53">
        <v>275</v>
      </c>
      <c r="B53">
        <v>34051</v>
      </c>
      <c r="C53">
        <v>34042</v>
      </c>
      <c r="D53">
        <v>34449.3485</v>
      </c>
      <c r="E53">
        <v>33089.032350000001</v>
      </c>
      <c r="F53">
        <v>33876.665999999997</v>
      </c>
      <c r="G53">
        <v>33930.662349999999</v>
      </c>
      <c r="H53">
        <v>33146.458749999998</v>
      </c>
      <c r="I53">
        <v>33610.676050000002</v>
      </c>
      <c r="J53">
        <v>33231.440549999999</v>
      </c>
      <c r="K53">
        <v>33512.214650000002</v>
      </c>
      <c r="L53">
        <v>33112.770250000001</v>
      </c>
      <c r="M53">
        <v>34164.697200000002</v>
      </c>
      <c r="N53">
        <v>34966.575250000002</v>
      </c>
      <c r="O53">
        <v>33965.652849999999</v>
      </c>
      <c r="P53">
        <v>33529.234199999999</v>
      </c>
      <c r="Q53">
        <v>33472.773650000003</v>
      </c>
      <c r="R53">
        <v>34678.355750000002</v>
      </c>
      <c r="S53">
        <v>33272.710550000003</v>
      </c>
      <c r="T53">
        <v>34001.558449999997</v>
      </c>
      <c r="U53">
        <v>33197.128449999997</v>
      </c>
      <c r="V53">
        <v>33454.517849999997</v>
      </c>
      <c r="W53">
        <v>33300.290540000002</v>
      </c>
      <c r="X53">
        <v>33275.987569999998</v>
      </c>
      <c r="Y53">
        <v>34833.021399999998</v>
      </c>
      <c r="Z53">
        <v>34770.999600000003</v>
      </c>
      <c r="AA53">
        <v>33212.620600000002</v>
      </c>
      <c r="AB53">
        <v>34099.484799999998</v>
      </c>
      <c r="AC53">
        <v>34646.08455</v>
      </c>
      <c r="AD53">
        <v>35128.704449999997</v>
      </c>
      <c r="AE53">
        <v>35192.937749999997</v>
      </c>
      <c r="AF53">
        <v>33973.953000000001</v>
      </c>
      <c r="AG53">
        <v>33747.0461</v>
      </c>
      <c r="AH53">
        <v>34606.462549999997</v>
      </c>
      <c r="AI53">
        <v>34223.830399999999</v>
      </c>
      <c r="AJ53">
        <v>33405.412400000001</v>
      </c>
      <c r="AK53">
        <v>33272.834649999997</v>
      </c>
      <c r="AL53">
        <v>34569.355754999997</v>
      </c>
      <c r="AM53">
        <v>34541.610249999998</v>
      </c>
      <c r="AN53">
        <v>34002.117449999998</v>
      </c>
      <c r="AO53">
        <v>34564.370049999998</v>
      </c>
      <c r="AP53">
        <v>33911.601699999999</v>
      </c>
      <c r="AQ53">
        <v>33287.029600000002</v>
      </c>
      <c r="AR53">
        <v>34974.101990000003</v>
      </c>
      <c r="AS53">
        <v>32462.95075</v>
      </c>
      <c r="AT53">
        <v>33038.419150000002</v>
      </c>
      <c r="AU53">
        <v>33671.552750000003</v>
      </c>
      <c r="AV53">
        <v>35589.73085</v>
      </c>
      <c r="AW53">
        <v>32951.497450000003</v>
      </c>
      <c r="AX53">
        <v>34902.042800000003</v>
      </c>
      <c r="AY53">
        <v>34978.988649999999</v>
      </c>
      <c r="AZ53">
        <v>34479.057050000003</v>
      </c>
      <c r="BA53">
        <v>34663.022599999997</v>
      </c>
      <c r="BB53">
        <v>32722.592499999999</v>
      </c>
      <c r="BC53">
        <v>34744.357000000004</v>
      </c>
      <c r="BD53">
        <v>33601.296450000002</v>
      </c>
      <c r="BE53">
        <v>33859.087800000001</v>
      </c>
      <c r="BF53">
        <v>33804.435700000002</v>
      </c>
      <c r="BG53">
        <v>32800.970800000003</v>
      </c>
      <c r="BH53">
        <v>33679.972500000003</v>
      </c>
      <c r="BI53">
        <v>34436.13695</v>
      </c>
      <c r="BJ53">
        <v>35104.542500000003</v>
      </c>
      <c r="BK53">
        <v>34783.244700000003</v>
      </c>
      <c r="BL53">
        <v>35520.323600000003</v>
      </c>
      <c r="BM53">
        <v>35005.975250000003</v>
      </c>
      <c r="BN53">
        <v>35000.767659999998</v>
      </c>
      <c r="BO53">
        <v>32490.186150000001</v>
      </c>
      <c r="BP53">
        <v>34602.767849999997</v>
      </c>
      <c r="BQ53">
        <v>33652.700100000002</v>
      </c>
      <c r="BR53">
        <v>34343.465329999999</v>
      </c>
      <c r="BS53">
        <v>33701.513455</v>
      </c>
      <c r="BT53">
        <v>34164.968399999998</v>
      </c>
      <c r="BU53">
        <v>35741.666599999997</v>
      </c>
      <c r="BV53">
        <v>35139.368949999996</v>
      </c>
      <c r="BW53">
        <v>35167.868999999999</v>
      </c>
      <c r="BX53">
        <v>35897.138149999999</v>
      </c>
      <c r="BY53">
        <v>34467.883049999997</v>
      </c>
      <c r="BZ53">
        <v>33357.086049999998</v>
      </c>
      <c r="CA53">
        <v>34780.4061</v>
      </c>
      <c r="CB53">
        <v>33250.549550000003</v>
      </c>
      <c r="CC53">
        <v>33679.972750000001</v>
      </c>
      <c r="CD53">
        <v>35371.798199999997</v>
      </c>
      <c r="CE53">
        <v>34295.496899999998</v>
      </c>
      <c r="CF53">
        <v>33383.245949999997</v>
      </c>
      <c r="CG53">
        <v>32861.8148</v>
      </c>
      <c r="CH53">
        <v>33650.030200000001</v>
      </c>
      <c r="CI53">
        <v>33989.753299999997</v>
      </c>
      <c r="CJ53">
        <v>34051.354350000001</v>
      </c>
      <c r="CK53">
        <v>34322.235809999998</v>
      </c>
      <c r="CL53">
        <v>34511.166799999999</v>
      </c>
      <c r="CM53">
        <v>32869.636449999998</v>
      </c>
      <c r="CN53">
        <v>34413.966899999999</v>
      </c>
      <c r="CO53">
        <v>33890.78645</v>
      </c>
      <c r="CP53">
        <v>34207.260165</v>
      </c>
      <c r="CQ53">
        <v>34925.492449999998</v>
      </c>
      <c r="CR53">
        <v>34021.844400000002</v>
      </c>
      <c r="CS53">
        <v>32784.792000000001</v>
      </c>
      <c r="CT53">
        <v>33625.042049999996</v>
      </c>
      <c r="CU53">
        <v>33799.064400000003</v>
      </c>
      <c r="CV53">
        <v>35038.362999999998</v>
      </c>
      <c r="CW53">
        <v>35453.984949999998</v>
      </c>
      <c r="CX53">
        <v>34387.3799</v>
      </c>
      <c r="CY53">
        <v>33871.243150000002</v>
      </c>
      <c r="CZ53">
        <v>34715.939250000003</v>
      </c>
      <c r="DA53">
        <v>34229.816850000003</v>
      </c>
      <c r="DB53">
        <v>34912.6129</v>
      </c>
      <c r="DC53">
        <v>33516.257949999999</v>
      </c>
      <c r="DD53">
        <v>33049.766649999998</v>
      </c>
      <c r="DE53">
        <v>33353.438199999997</v>
      </c>
      <c r="DF53">
        <v>34781.262199999997</v>
      </c>
      <c r="DG53">
        <v>34277.806049999999</v>
      </c>
      <c r="DH53">
        <v>33729.541799999999</v>
      </c>
      <c r="DI53">
        <v>34055.265700000004</v>
      </c>
      <c r="DJ53">
        <v>34327.072999999997</v>
      </c>
      <c r="DK53">
        <v>34241.694049999998</v>
      </c>
      <c r="DL53">
        <v>34873.802750000003</v>
      </c>
      <c r="DM53">
        <v>33424.419349999996</v>
      </c>
      <c r="DN53">
        <v>32185.744299999998</v>
      </c>
      <c r="DO53">
        <v>33530.899799999999</v>
      </c>
      <c r="DP53">
        <v>33842.309099999999</v>
      </c>
      <c r="DQ53">
        <v>35244.877849999997</v>
      </c>
      <c r="DR53">
        <v>33506.048900000002</v>
      </c>
      <c r="DS53">
        <v>35020.352500000001</v>
      </c>
      <c r="DT53">
        <v>34661.261700000003</v>
      </c>
      <c r="DU53">
        <v>33739.864849999998</v>
      </c>
      <c r="DV53">
        <v>33029.973899999997</v>
      </c>
      <c r="DW53">
        <v>33736.048699999999</v>
      </c>
      <c r="DX53">
        <v>32696.792300000001</v>
      </c>
      <c r="DY53">
        <v>33419.457499999997</v>
      </c>
      <c r="DZ53">
        <v>34336.8675</v>
      </c>
      <c r="EA53">
        <v>33571.323250000001</v>
      </c>
      <c r="EB53">
        <v>34829.477400000003</v>
      </c>
      <c r="EC53">
        <v>34128.438150000002</v>
      </c>
      <c r="ED53">
        <v>35007.024850000002</v>
      </c>
      <c r="EE53">
        <v>32673.029200000001</v>
      </c>
      <c r="EF53">
        <v>33608.054100000001</v>
      </c>
      <c r="EG53">
        <v>33058.808850000001</v>
      </c>
      <c r="EH53">
        <v>33201.89645</v>
      </c>
      <c r="EI53">
        <v>34026.317349999998</v>
      </c>
      <c r="EJ53">
        <v>34501.089050000002</v>
      </c>
      <c r="EK53">
        <v>32618.319299999999</v>
      </c>
      <c r="EL53">
        <v>33652.791649999999</v>
      </c>
      <c r="EM53">
        <v>33248.284699999997</v>
      </c>
      <c r="EN53">
        <v>34015.430950000002</v>
      </c>
      <c r="EO53">
        <v>33158.140449999999</v>
      </c>
      <c r="EP53">
        <v>32633.541099999999</v>
      </c>
      <c r="EQ53">
        <v>33187.692949999997</v>
      </c>
      <c r="ER53">
        <v>33478.070099999997</v>
      </c>
      <c r="ES53">
        <v>34318.952550000002</v>
      </c>
      <c r="ET53">
        <v>33476.253499999999</v>
      </c>
      <c r="EU53">
        <v>33645.989350000003</v>
      </c>
      <c r="EV53">
        <v>34439.537340000003</v>
      </c>
      <c r="EW53">
        <v>33523.838450000003</v>
      </c>
      <c r="EX53">
        <v>33134.209349999997</v>
      </c>
      <c r="EY53">
        <v>34216.792000000001</v>
      </c>
      <c r="EZ53">
        <v>32545.92165</v>
      </c>
      <c r="FA53">
        <v>34601.534099999997</v>
      </c>
      <c r="FB53">
        <v>33530.050799999997</v>
      </c>
      <c r="FC53">
        <v>34774.722950000003</v>
      </c>
      <c r="FD53">
        <v>32768.8315</v>
      </c>
      <c r="FE53">
        <v>33703.680899999999</v>
      </c>
      <c r="FF53">
        <v>34738.107900000003</v>
      </c>
      <c r="FG53">
        <v>35331.307999999997</v>
      </c>
      <c r="FH53">
        <v>34382.91865</v>
      </c>
      <c r="FI53">
        <v>32736.088400000001</v>
      </c>
      <c r="FJ53">
        <v>33860.335749999998</v>
      </c>
      <c r="FK53">
        <v>34709.70435</v>
      </c>
      <c r="FL53">
        <v>34247.455450000001</v>
      </c>
      <c r="FM53">
        <v>35627.2431</v>
      </c>
      <c r="FN53">
        <v>32475.01945</v>
      </c>
      <c r="FO53">
        <v>32472.445899999999</v>
      </c>
      <c r="FP53">
        <v>35080.867050000001</v>
      </c>
      <c r="FQ53">
        <v>33854.792500000003</v>
      </c>
      <c r="FR53">
        <v>33494.177600000003</v>
      </c>
      <c r="FS53">
        <v>33184.627899999999</v>
      </c>
      <c r="FT53">
        <v>33261.697899999999</v>
      </c>
      <c r="FU53">
        <v>34711.767099999997</v>
      </c>
      <c r="FV53">
        <v>34565.722849999998</v>
      </c>
      <c r="FW53">
        <v>33606.850100000003</v>
      </c>
      <c r="FX53">
        <v>34055.015749999999</v>
      </c>
      <c r="FY53">
        <v>32935.084799999997</v>
      </c>
      <c r="FZ53">
        <v>34184.35815</v>
      </c>
      <c r="GA53">
        <v>34007.774799999999</v>
      </c>
      <c r="GB53">
        <v>33325.991650000004</v>
      </c>
      <c r="GC53">
        <v>34577.511449999998</v>
      </c>
      <c r="GD53">
        <v>34151.754699999998</v>
      </c>
      <c r="GE53">
        <v>33375.739600000001</v>
      </c>
      <c r="GF53">
        <v>32975.998299999999</v>
      </c>
      <c r="GG53">
        <v>34057.557350000003</v>
      </c>
      <c r="GH53">
        <v>32271.124650000002</v>
      </c>
      <c r="GI53">
        <v>33632.699849999997</v>
      </c>
      <c r="GJ53">
        <v>35691.040050000003</v>
      </c>
      <c r="GK53">
        <v>35172.321600000003</v>
      </c>
      <c r="GL53">
        <v>33336.278050000001</v>
      </c>
      <c r="GM53">
        <v>34417.902650000004</v>
      </c>
      <c r="GN53">
        <v>34194.907800000001</v>
      </c>
      <c r="GO53">
        <v>33591.29565</v>
      </c>
      <c r="GP53">
        <v>34634.442589999999</v>
      </c>
      <c r="GQ53">
        <v>33209.788500000002</v>
      </c>
      <c r="GR53">
        <v>35196.388749999998</v>
      </c>
      <c r="GS53">
        <v>34138.26165</v>
      </c>
      <c r="GT53">
        <v>33866.238949999999</v>
      </c>
      <c r="GU53">
        <v>33969.531300000002</v>
      </c>
      <c r="GV53">
        <v>33270.664640000003</v>
      </c>
      <c r="GW53">
        <v>33896.580499999996</v>
      </c>
      <c r="GX53">
        <v>34187.697200000002</v>
      </c>
      <c r="GY53">
        <v>34322.4303</v>
      </c>
      <c r="GZ53">
        <v>33724.433599999997</v>
      </c>
      <c r="HA53">
        <v>32772.038050000003</v>
      </c>
      <c r="HB53">
        <v>35050.821349999998</v>
      </c>
      <c r="HC53">
        <v>34818.136749999998</v>
      </c>
      <c r="HD53">
        <v>35336.994449999998</v>
      </c>
      <c r="HE53">
        <v>34327.131200000003</v>
      </c>
      <c r="HF53">
        <v>32892.849249999999</v>
      </c>
      <c r="HG53">
        <v>34420.509299999998</v>
      </c>
      <c r="HH53">
        <v>34195.695944999999</v>
      </c>
      <c r="HI53">
        <v>32824.47075</v>
      </c>
      <c r="HJ53">
        <v>33109.570800000001</v>
      </c>
      <c r="HK53">
        <v>33427.161099999998</v>
      </c>
      <c r="HL53">
        <v>34337.0887</v>
      </c>
      <c r="HM53">
        <v>34746.0265</v>
      </c>
      <c r="HN53">
        <v>33253.353199999998</v>
      </c>
      <c r="HO53">
        <v>33869.737800000003</v>
      </c>
      <c r="HP53">
        <v>33954.043799999999</v>
      </c>
      <c r="HQ53">
        <v>34535.60555</v>
      </c>
      <c r="HR53">
        <v>33458.106549999997</v>
      </c>
      <c r="HS53">
        <v>33911.261250000003</v>
      </c>
      <c r="HT53">
        <v>34097.95665</v>
      </c>
      <c r="HU53">
        <v>35735.867200000001</v>
      </c>
      <c r="HV53">
        <v>33531.173219999997</v>
      </c>
      <c r="HW53">
        <v>34269.921369999996</v>
      </c>
      <c r="HX53">
        <v>32646.076369999999</v>
      </c>
      <c r="HY53">
        <v>33407.067849999999</v>
      </c>
      <c r="HZ53">
        <v>33774.500849999997</v>
      </c>
      <c r="IA53">
        <v>34914.845600000001</v>
      </c>
      <c r="IB53">
        <v>32847.227899999998</v>
      </c>
      <c r="IC53">
        <v>33247.336199999998</v>
      </c>
      <c r="ID53">
        <v>34063.998899999999</v>
      </c>
      <c r="IE53">
        <v>34721.861949999999</v>
      </c>
      <c r="IF53">
        <v>33152.938499999997</v>
      </c>
      <c r="IG53">
        <v>34431.529150000002</v>
      </c>
      <c r="IH53">
        <v>33946.6181</v>
      </c>
      <c r="II53">
        <v>35170.873350000002</v>
      </c>
      <c r="IJ53">
        <v>33713.112050000003</v>
      </c>
      <c r="IK53">
        <v>34474.885249999999</v>
      </c>
      <c r="IL53">
        <v>33578.008199999997</v>
      </c>
      <c r="IM53">
        <v>34539.528100000003</v>
      </c>
      <c r="IN53">
        <v>34062.713300000003</v>
      </c>
      <c r="IO53">
        <v>34403.618349999997</v>
      </c>
      <c r="IP53">
        <v>34026.220650000003</v>
      </c>
      <c r="IQ53">
        <v>34072.0389</v>
      </c>
      <c r="IR53">
        <v>33662.817000000003</v>
      </c>
      <c r="IS53">
        <v>34424.289349999999</v>
      </c>
      <c r="IT53">
        <v>33953.582849999999</v>
      </c>
      <c r="IU53">
        <v>34006.850200000001</v>
      </c>
      <c r="IV53">
        <v>35321.213750000003</v>
      </c>
      <c r="IW53">
        <v>33128.603000000003</v>
      </c>
      <c r="IX53">
        <v>33852.2183</v>
      </c>
      <c r="IY53">
        <v>34840.8848</v>
      </c>
      <c r="IZ53">
        <v>35240.896099999998</v>
      </c>
      <c r="JA53">
        <v>34890.099199999997</v>
      </c>
      <c r="JB53">
        <v>34094.981</v>
      </c>
      <c r="JC53">
        <v>34441.951549999998</v>
      </c>
      <c r="JD53">
        <v>33015.378799999999</v>
      </c>
      <c r="JE53">
        <v>33821.440549999999</v>
      </c>
      <c r="JF53">
        <v>35039.093650000003</v>
      </c>
      <c r="JG53">
        <v>34170.722549999999</v>
      </c>
      <c r="JH53">
        <v>35667.956050000001</v>
      </c>
      <c r="JI53">
        <v>35053.035300000003</v>
      </c>
      <c r="JJ53">
        <v>35152.492299999998</v>
      </c>
      <c r="JK53">
        <v>34123.193455000001</v>
      </c>
      <c r="JL53">
        <v>33891.76395</v>
      </c>
      <c r="JM53">
        <v>35501.82705</v>
      </c>
      <c r="JN53">
        <v>34381.427170000003</v>
      </c>
      <c r="JO53">
        <v>33824.192150000003</v>
      </c>
      <c r="JP53">
        <v>35226.870849999999</v>
      </c>
      <c r="JQ53">
        <v>35459.11735</v>
      </c>
      <c r="JR53">
        <v>33289.460050000002</v>
      </c>
      <c r="JS53">
        <v>34184.319450000003</v>
      </c>
      <c r="JT53">
        <v>34289.888250000004</v>
      </c>
      <c r="JU53">
        <v>34091.776949999999</v>
      </c>
      <c r="JV53">
        <v>34341.447500000002</v>
      </c>
      <c r="JW53">
        <v>33767.9542</v>
      </c>
      <c r="JX53">
        <v>34341.973400000003</v>
      </c>
      <c r="JY53">
        <v>34509.378700000001</v>
      </c>
      <c r="JZ53">
        <v>33587.594799999999</v>
      </c>
      <c r="KA53">
        <v>35059.189749999998</v>
      </c>
      <c r="KB53">
        <v>33295.844899999996</v>
      </c>
      <c r="KC53">
        <v>32600.23515</v>
      </c>
      <c r="KD53">
        <v>33706.118450000002</v>
      </c>
      <c r="KE53">
        <v>32706.2611</v>
      </c>
      <c r="KF53">
        <v>35120.138500000001</v>
      </c>
      <c r="KG53">
        <v>33550.071349999998</v>
      </c>
      <c r="KH53">
        <v>33392.752999999997</v>
      </c>
      <c r="KI53">
        <v>32927.954949999999</v>
      </c>
      <c r="KJ53">
        <v>33864.2474</v>
      </c>
      <c r="KK53">
        <v>33465.509299999998</v>
      </c>
      <c r="KL53">
        <v>33357.895799999998</v>
      </c>
      <c r="KM53">
        <v>33534.049500000001</v>
      </c>
      <c r="KN53">
        <v>34485.945849999996</v>
      </c>
      <c r="KO53">
        <v>34423.712249999997</v>
      </c>
      <c r="KP53">
        <v>34234.441449999998</v>
      </c>
      <c r="KQ53">
        <v>34480.204234999997</v>
      </c>
      <c r="KR53">
        <v>33954.511400000003</v>
      </c>
      <c r="KS53">
        <v>34570.190049999997</v>
      </c>
      <c r="KT53">
        <v>34005.419950000003</v>
      </c>
      <c r="KU53">
        <v>31452.418699999998</v>
      </c>
      <c r="KV53">
        <v>33948.631800000003</v>
      </c>
      <c r="KW53">
        <v>34086.163350000003</v>
      </c>
      <c r="KX53">
        <v>34113.304100000001</v>
      </c>
      <c r="KY53">
        <v>34835.247199999998</v>
      </c>
      <c r="KZ53">
        <v>34415.9905</v>
      </c>
      <c r="LA53">
        <v>34468.314299999998</v>
      </c>
      <c r="LB53">
        <v>35272.982900000003</v>
      </c>
      <c r="LC53">
        <v>34670.783000000003</v>
      </c>
      <c r="LD53">
        <v>35846.4565</v>
      </c>
      <c r="LE53">
        <v>34385.805099999998</v>
      </c>
      <c r="LF53">
        <v>35425.557849999997</v>
      </c>
      <c r="LG53">
        <v>34300.791149999997</v>
      </c>
      <c r="LH53">
        <v>33215.420299999998</v>
      </c>
      <c r="LI53">
        <v>33885.663249999998</v>
      </c>
      <c r="LJ53">
        <v>34982.6175</v>
      </c>
      <c r="LK53">
        <v>33472.352899999998</v>
      </c>
      <c r="LL53">
        <v>33882.812599999997</v>
      </c>
      <c r="LM53">
        <v>33086.7719</v>
      </c>
      <c r="LN53">
        <v>33311.149149999997</v>
      </c>
      <c r="LO53">
        <v>33167.880100000002</v>
      </c>
      <c r="LP53">
        <v>33592.843800000002</v>
      </c>
      <c r="LQ53">
        <v>36187.453200000004</v>
      </c>
      <c r="LR53">
        <v>35420.898099999999</v>
      </c>
      <c r="LS53">
        <v>34422.719400000002</v>
      </c>
      <c r="LT53">
        <v>35214.616800000003</v>
      </c>
      <c r="LU53">
        <v>34009.260799999996</v>
      </c>
      <c r="LV53">
        <v>34302.855750000002</v>
      </c>
      <c r="LW53">
        <v>34354.446949999998</v>
      </c>
      <c r="LX53">
        <v>34892.709049999998</v>
      </c>
      <c r="LY53">
        <v>32903.583350000001</v>
      </c>
      <c r="LZ53">
        <v>33719.597300000001</v>
      </c>
      <c r="MA53">
        <v>31952.730599999999</v>
      </c>
      <c r="MB53">
        <v>33540.465049999999</v>
      </c>
      <c r="MC53">
        <v>34494.205450000001</v>
      </c>
      <c r="MD53">
        <v>31645.302090000001</v>
      </c>
      <c r="ME53">
        <v>35575.074399999998</v>
      </c>
      <c r="MF53">
        <v>34153.539199999999</v>
      </c>
      <c r="MG53">
        <v>34020.326699999998</v>
      </c>
      <c r="MH53">
        <v>34462.687550000002</v>
      </c>
      <c r="MI53">
        <v>32588.716400000001</v>
      </c>
      <c r="MJ53">
        <v>34705.38005</v>
      </c>
      <c r="MK53">
        <v>33539.283100000001</v>
      </c>
      <c r="ML53">
        <v>35168.132599999997</v>
      </c>
      <c r="MM53">
        <v>33755.297200000001</v>
      </c>
      <c r="MN53">
        <v>32990.74985</v>
      </c>
      <c r="MO53">
        <v>34260.7765</v>
      </c>
      <c r="MP53">
        <v>33622.316250000003</v>
      </c>
      <c r="MQ53">
        <v>33689.330600000001</v>
      </c>
      <c r="MR53">
        <v>33558.5386</v>
      </c>
      <c r="MS53">
        <v>33734.014999999999</v>
      </c>
      <c r="MT53">
        <v>35495.495649999997</v>
      </c>
      <c r="MU53">
        <v>34770.947500000002</v>
      </c>
      <c r="MV53">
        <v>35032.522765000002</v>
      </c>
      <c r="MW53">
        <v>34578.270900000003</v>
      </c>
      <c r="MX53">
        <v>35142.351714999997</v>
      </c>
      <c r="MY53">
        <v>33444.64718</v>
      </c>
      <c r="MZ53">
        <v>34534.426399999997</v>
      </c>
      <c r="NA53">
        <v>33454.009100000003</v>
      </c>
      <c r="NB53">
        <v>33942.091800000002</v>
      </c>
      <c r="NC53">
        <v>32118.510999999999</v>
      </c>
      <c r="ND53">
        <v>35062.2284</v>
      </c>
      <c r="NE53">
        <v>33709.986799999999</v>
      </c>
      <c r="NF53">
        <v>34074.168449999997</v>
      </c>
      <c r="NG53">
        <v>33922.179300000003</v>
      </c>
      <c r="NH53">
        <v>34310.140350000001</v>
      </c>
      <c r="NI53">
        <v>32803.900195000002</v>
      </c>
      <c r="NJ53">
        <v>35013.154150000002</v>
      </c>
      <c r="NK53">
        <v>33585.088600000003</v>
      </c>
      <c r="NL53">
        <v>33414.393750000003</v>
      </c>
      <c r="NM53">
        <v>32766.411250000001</v>
      </c>
      <c r="NN53">
        <v>32746.817999999999</v>
      </c>
      <c r="NO53">
        <v>34703.741750000001</v>
      </c>
      <c r="NP53">
        <v>33506.968950000002</v>
      </c>
      <c r="NQ53">
        <v>35150.336349999998</v>
      </c>
      <c r="NR53">
        <v>34097.927349999998</v>
      </c>
      <c r="NS53">
        <v>34005.830750000001</v>
      </c>
      <c r="NT53">
        <v>33283.5821</v>
      </c>
      <c r="NU53">
        <v>35133.58395</v>
      </c>
      <c r="NV53">
        <v>34404.686000000002</v>
      </c>
      <c r="NW53">
        <v>33806.661099999998</v>
      </c>
      <c r="NX53">
        <v>34426.729899999998</v>
      </c>
      <c r="NY53">
        <v>34135.830450000001</v>
      </c>
      <c r="NZ53">
        <v>33369.425049999998</v>
      </c>
      <c r="OA53">
        <v>32790.709849999999</v>
      </c>
      <c r="OB53">
        <v>34068.194799999997</v>
      </c>
      <c r="OC53">
        <v>33520.292500000003</v>
      </c>
      <c r="OD53">
        <v>35079.240850000002</v>
      </c>
      <c r="OE53">
        <v>33272.04105</v>
      </c>
      <c r="OF53">
        <v>32480.820599999999</v>
      </c>
      <c r="OG53">
        <v>33141.285450000003</v>
      </c>
      <c r="OH53">
        <v>35030.9931</v>
      </c>
      <c r="OI53">
        <v>33066.662799999998</v>
      </c>
      <c r="OJ53">
        <v>34537.49235</v>
      </c>
      <c r="OK53">
        <v>33693.786849999997</v>
      </c>
      <c r="OL53">
        <v>34674.441050000001</v>
      </c>
      <c r="OM53">
        <v>34775.049599999998</v>
      </c>
      <c r="ON53">
        <v>34879.179450000003</v>
      </c>
      <c r="OO53">
        <v>34158.521334999998</v>
      </c>
      <c r="OP53">
        <v>35319.717250000002</v>
      </c>
      <c r="OQ53">
        <v>35184.707900000001</v>
      </c>
      <c r="OR53">
        <v>32779.025350000004</v>
      </c>
      <c r="OS53">
        <v>34329.5268</v>
      </c>
      <c r="OT53">
        <v>33547.801800000001</v>
      </c>
      <c r="OU53">
        <v>33250.749584999998</v>
      </c>
      <c r="OV53">
        <v>34809.1875</v>
      </c>
      <c r="OW53">
        <v>33449.261400000003</v>
      </c>
      <c r="OX53">
        <v>35435.708500000001</v>
      </c>
      <c r="OY53">
        <v>33944.090550000001</v>
      </c>
      <c r="OZ53">
        <v>33832.200750000004</v>
      </c>
      <c r="PA53">
        <v>34402.054900000003</v>
      </c>
      <c r="PB53">
        <v>34419.555899999999</v>
      </c>
      <c r="PC53">
        <v>35192.984750000003</v>
      </c>
      <c r="PD53">
        <v>35202.010450000002</v>
      </c>
      <c r="PE53">
        <v>34330.980499999998</v>
      </c>
      <c r="PF53">
        <v>34783.530100000004</v>
      </c>
      <c r="PG53">
        <v>34111.165849999998</v>
      </c>
      <c r="PH53">
        <v>33398.313600000001</v>
      </c>
      <c r="PI53">
        <v>33729.2327</v>
      </c>
      <c r="PJ53">
        <v>34140.536099999998</v>
      </c>
      <c r="PK53">
        <v>35508.332499999997</v>
      </c>
      <c r="PL53">
        <v>35246.370600000002</v>
      </c>
      <c r="PM53">
        <v>34253.289299999997</v>
      </c>
      <c r="PN53">
        <v>33937.095664</v>
      </c>
      <c r="PO53">
        <v>33156.42065</v>
      </c>
      <c r="PP53">
        <v>33819.284950000001</v>
      </c>
      <c r="PQ53">
        <v>33470.1855</v>
      </c>
      <c r="PR53">
        <v>34830.893900000003</v>
      </c>
      <c r="PS53">
        <v>33453.145479999999</v>
      </c>
      <c r="PT53">
        <v>32578.200799999999</v>
      </c>
      <c r="PU53">
        <v>34186.255799999999</v>
      </c>
      <c r="PV53">
        <v>34873.195399999997</v>
      </c>
      <c r="PW53">
        <v>34118.330800000003</v>
      </c>
      <c r="PX53">
        <v>35050.25275</v>
      </c>
      <c r="PY53">
        <v>34563.664649999999</v>
      </c>
      <c r="PZ53">
        <v>33903.632449999997</v>
      </c>
      <c r="QA53">
        <v>33166.808349999999</v>
      </c>
      <c r="QB53">
        <v>35129.468699999998</v>
      </c>
      <c r="QC53">
        <v>33500.888700000003</v>
      </c>
      <c r="QD53">
        <v>33535.079850000002</v>
      </c>
      <c r="QE53">
        <v>34672.393434999998</v>
      </c>
      <c r="QF53">
        <v>33353.244305</v>
      </c>
      <c r="QG53">
        <v>33943.997150000003</v>
      </c>
      <c r="QH53">
        <v>34328.297550000003</v>
      </c>
      <c r="QI53">
        <v>35266.790050000003</v>
      </c>
      <c r="QJ53">
        <v>33785.136449999998</v>
      </c>
      <c r="QK53">
        <v>34571.654199999997</v>
      </c>
      <c r="QL53">
        <v>33873.890350000001</v>
      </c>
      <c r="QM53">
        <v>34282.5501</v>
      </c>
      <c r="QN53">
        <v>34425.042800000003</v>
      </c>
      <c r="QO53">
        <v>33756.96155</v>
      </c>
      <c r="QP53">
        <v>34243.413950000002</v>
      </c>
      <c r="QQ53">
        <v>34447.750950000001</v>
      </c>
      <c r="QR53">
        <v>33717.197135000002</v>
      </c>
      <c r="QS53">
        <v>33846.308929999999</v>
      </c>
      <c r="QT53">
        <v>33885.356350000002</v>
      </c>
      <c r="QU53">
        <v>34360.934849999998</v>
      </c>
      <c r="QV53">
        <v>34440.60845</v>
      </c>
      <c r="QW53">
        <v>33913.251700000001</v>
      </c>
      <c r="QX53">
        <v>34717.647799999999</v>
      </c>
      <c r="QY53">
        <v>34714.219850000001</v>
      </c>
      <c r="QZ53">
        <v>32817.308499999999</v>
      </c>
      <c r="RA53">
        <v>34565.649299999997</v>
      </c>
      <c r="RB53">
        <v>34062.618450000002</v>
      </c>
      <c r="RC53">
        <v>32961.348100000003</v>
      </c>
      <c r="RD53">
        <v>33439.329449999997</v>
      </c>
      <c r="RE53">
        <v>34536.677000000003</v>
      </c>
      <c r="RF53">
        <v>34008.428899999999</v>
      </c>
      <c r="RG53">
        <v>33534.282149999999</v>
      </c>
      <c r="RH53">
        <v>33083.831899999997</v>
      </c>
      <c r="RI53">
        <v>34831.484100000001</v>
      </c>
      <c r="RJ53">
        <v>34117.921349999997</v>
      </c>
      <c r="RK53">
        <v>33312.753700000001</v>
      </c>
      <c r="RL53">
        <v>34814.4401</v>
      </c>
      <c r="RM53">
        <v>35785.070899999999</v>
      </c>
      <c r="RN53">
        <v>33013.4931</v>
      </c>
      <c r="RO53">
        <v>34155.966249999998</v>
      </c>
      <c r="RP53">
        <v>33632.036899999999</v>
      </c>
      <c r="RQ53">
        <v>34359.837249999997</v>
      </c>
      <c r="RR53">
        <v>34267.654399999999</v>
      </c>
      <c r="RS53">
        <v>35735.731050000002</v>
      </c>
      <c r="RT53">
        <v>33808.800600000002</v>
      </c>
      <c r="RU53">
        <v>34947.782200000001</v>
      </c>
      <c r="RV53">
        <v>33784.674200000001</v>
      </c>
      <c r="RW53">
        <v>34209.420400000003</v>
      </c>
      <c r="RX53">
        <v>32400.927919999998</v>
      </c>
      <c r="RY53">
        <v>35005.022449999997</v>
      </c>
      <c r="RZ53">
        <v>33865.679049999999</v>
      </c>
      <c r="SA53">
        <v>34338.8216465</v>
      </c>
      <c r="SB53">
        <v>33664.370849999999</v>
      </c>
      <c r="SC53">
        <v>34132.896249999998</v>
      </c>
      <c r="SD53">
        <v>34088.628100000002</v>
      </c>
      <c r="SE53">
        <v>35339.360099999998</v>
      </c>
      <c r="SF53">
        <v>34038.571550000001</v>
      </c>
      <c r="SG53">
        <v>34300.616399999999</v>
      </c>
      <c r="SH53">
        <v>33873.072549999997</v>
      </c>
      <c r="SI53">
        <v>35482.407599999999</v>
      </c>
    </row>
    <row r="54" spans="1:503" x14ac:dyDescent="0.35">
      <c r="A54">
        <v>280</v>
      </c>
      <c r="B54">
        <v>34740</v>
      </c>
      <c r="C54">
        <v>34729</v>
      </c>
      <c r="D54">
        <v>35690.423499999997</v>
      </c>
      <c r="E54">
        <v>33803.652349999997</v>
      </c>
      <c r="F54">
        <v>34058.904999999999</v>
      </c>
      <c r="G54">
        <v>34903.647349999999</v>
      </c>
      <c r="H54">
        <v>36419.053749999999</v>
      </c>
      <c r="I54">
        <v>33800.15855</v>
      </c>
      <c r="J54">
        <v>34796.17555</v>
      </c>
      <c r="K54">
        <v>34669.124649999998</v>
      </c>
      <c r="L54">
        <v>33645.070249999997</v>
      </c>
      <c r="M54">
        <v>34896.067199999998</v>
      </c>
      <c r="N54">
        <v>35135.327250000002</v>
      </c>
      <c r="O54">
        <v>34532.957849999999</v>
      </c>
      <c r="P54">
        <v>33692.314700000003</v>
      </c>
      <c r="Q54">
        <v>34335.788650000002</v>
      </c>
      <c r="R54">
        <v>35291.955750000001</v>
      </c>
      <c r="S54">
        <v>33723.861550000001</v>
      </c>
      <c r="T54">
        <v>34759.088450000003</v>
      </c>
      <c r="U54">
        <v>34443.338450000003</v>
      </c>
      <c r="V54">
        <v>33641.066850000003</v>
      </c>
      <c r="W54">
        <v>34044.290540000002</v>
      </c>
      <c r="X54">
        <v>33976.087570000003</v>
      </c>
      <c r="Y54">
        <v>35817.571400000001</v>
      </c>
      <c r="Z54">
        <v>35719.919600000001</v>
      </c>
      <c r="AA54">
        <v>34615.445599999999</v>
      </c>
      <c r="AB54">
        <v>35418.429799999998</v>
      </c>
      <c r="AC54">
        <v>35914.109550000001</v>
      </c>
      <c r="AD54">
        <v>36004.704449999997</v>
      </c>
      <c r="AE54">
        <v>35830.812749999997</v>
      </c>
      <c r="AF54">
        <v>34998.082999999999</v>
      </c>
      <c r="AG54">
        <v>35123.306100000002</v>
      </c>
      <c r="AH54">
        <v>35304.792549999998</v>
      </c>
      <c r="AI54">
        <v>35159.570399999997</v>
      </c>
      <c r="AJ54">
        <v>33607.354399999997</v>
      </c>
      <c r="AK54">
        <v>34037.614650000003</v>
      </c>
      <c r="AL54">
        <v>34894.121254999998</v>
      </c>
      <c r="AM54">
        <v>35811.150249999999</v>
      </c>
      <c r="AN54">
        <v>34521.332450000002</v>
      </c>
      <c r="AO54">
        <v>35227.325049999999</v>
      </c>
      <c r="AP54">
        <v>34520.276700000002</v>
      </c>
      <c r="AQ54">
        <v>34479.999600000003</v>
      </c>
      <c r="AR54">
        <v>35266.071989999997</v>
      </c>
      <c r="AS54">
        <v>36132.045749999997</v>
      </c>
      <c r="AT54">
        <v>36223.924149999999</v>
      </c>
      <c r="AU54">
        <v>34645.532749999998</v>
      </c>
      <c r="AV54">
        <v>36038.87485</v>
      </c>
      <c r="AW54">
        <v>33556.532449999999</v>
      </c>
      <c r="AX54">
        <v>35059.200299999997</v>
      </c>
      <c r="AY54">
        <v>36149.938649999996</v>
      </c>
      <c r="AZ54">
        <v>35190.407050000002</v>
      </c>
      <c r="BA54">
        <v>35170.222600000001</v>
      </c>
      <c r="BB54">
        <v>32872.857499999998</v>
      </c>
      <c r="BC54">
        <v>34885.873</v>
      </c>
      <c r="BD54">
        <v>35544.14645</v>
      </c>
      <c r="BE54">
        <v>34832.882799999999</v>
      </c>
      <c r="BF54">
        <v>34560.600700000003</v>
      </c>
      <c r="BG54">
        <v>33557.805800000002</v>
      </c>
      <c r="BH54">
        <v>34454.462500000001</v>
      </c>
      <c r="BI54">
        <v>36093.221949999999</v>
      </c>
      <c r="BJ54">
        <v>35784.762499999997</v>
      </c>
      <c r="BK54">
        <v>35180.665200000003</v>
      </c>
      <c r="BL54">
        <v>35952.244599999998</v>
      </c>
      <c r="BM54">
        <v>35792.845249999998</v>
      </c>
      <c r="BN54">
        <v>35518.687660000003</v>
      </c>
      <c r="BO54">
        <v>33440.23115</v>
      </c>
      <c r="BP54">
        <v>35021.453350000003</v>
      </c>
      <c r="BQ54">
        <v>35171.6351</v>
      </c>
      <c r="BR54">
        <v>34837.348330000001</v>
      </c>
      <c r="BS54">
        <v>34103.870954999999</v>
      </c>
      <c r="BT54">
        <v>34757.4234</v>
      </c>
      <c r="BU54">
        <v>35967.516600000003</v>
      </c>
      <c r="BV54">
        <v>36758.218950000002</v>
      </c>
      <c r="BW54">
        <v>35779.858999999997</v>
      </c>
      <c r="BX54">
        <v>36186.395649999999</v>
      </c>
      <c r="BY54">
        <v>34855.49005</v>
      </c>
      <c r="BZ54">
        <v>33720.133049999997</v>
      </c>
      <c r="CA54">
        <v>35931.111100000002</v>
      </c>
      <c r="CB54">
        <v>33770.81955</v>
      </c>
      <c r="CC54">
        <v>34017.435749999997</v>
      </c>
      <c r="CD54">
        <v>35769.672700000003</v>
      </c>
      <c r="CE54">
        <v>34692.6014</v>
      </c>
      <c r="CF54">
        <v>33617.292950000003</v>
      </c>
      <c r="CG54">
        <v>33999.934800000003</v>
      </c>
      <c r="CH54">
        <v>34226.1152</v>
      </c>
      <c r="CI54">
        <v>34157.0553</v>
      </c>
      <c r="CJ54">
        <v>34628.439350000001</v>
      </c>
      <c r="CK54">
        <v>34718.226309999998</v>
      </c>
      <c r="CL54">
        <v>35276.686800000003</v>
      </c>
      <c r="CM54">
        <v>33264.529450000002</v>
      </c>
      <c r="CN54">
        <v>34956.026899999997</v>
      </c>
      <c r="CO54">
        <v>35139.84145</v>
      </c>
      <c r="CP54">
        <v>35303.255165000002</v>
      </c>
      <c r="CQ54">
        <v>35187.671450000002</v>
      </c>
      <c r="CR54">
        <v>36029.644399999997</v>
      </c>
      <c r="CS54">
        <v>34731.921999999999</v>
      </c>
      <c r="CT54">
        <v>34473.932050000003</v>
      </c>
      <c r="CU54">
        <v>35350.609400000001</v>
      </c>
      <c r="CV54">
        <v>36074.493000000002</v>
      </c>
      <c r="CW54">
        <v>36462.469949999999</v>
      </c>
      <c r="CX54">
        <v>35505.094899999996</v>
      </c>
      <c r="CY54">
        <v>33998.069150000003</v>
      </c>
      <c r="CZ54">
        <v>35536.624250000001</v>
      </c>
      <c r="DA54">
        <v>34794.021849999997</v>
      </c>
      <c r="DB54">
        <v>36785.007899999997</v>
      </c>
      <c r="DC54">
        <v>34832.972950000003</v>
      </c>
      <c r="DD54">
        <v>33120.264649999997</v>
      </c>
      <c r="DE54">
        <v>34106.263200000001</v>
      </c>
      <c r="DF54">
        <v>35923.057200000003</v>
      </c>
      <c r="DG54">
        <v>34340.234049999999</v>
      </c>
      <c r="DH54">
        <v>34566.111799999999</v>
      </c>
      <c r="DI54">
        <v>35069.235699999997</v>
      </c>
      <c r="DJ54">
        <v>35412.792999999998</v>
      </c>
      <c r="DK54">
        <v>34604.020049999999</v>
      </c>
      <c r="DL54">
        <v>35528.647749999996</v>
      </c>
      <c r="DM54">
        <v>35276.95435</v>
      </c>
      <c r="DN54">
        <v>35439.4493</v>
      </c>
      <c r="DO54">
        <v>34785.164799999999</v>
      </c>
      <c r="DP54">
        <v>34221.953099999999</v>
      </c>
      <c r="DQ54">
        <v>35703.089350000002</v>
      </c>
      <c r="DR54">
        <v>34732.088900000002</v>
      </c>
      <c r="DS54">
        <v>35056.750800000002</v>
      </c>
      <c r="DT54">
        <v>35533.881699999998</v>
      </c>
      <c r="DU54">
        <v>34209.468849999997</v>
      </c>
      <c r="DV54">
        <v>33662.438900000001</v>
      </c>
      <c r="DW54">
        <v>34667.458700000003</v>
      </c>
      <c r="DX54">
        <v>32980.499300000003</v>
      </c>
      <c r="DY54">
        <v>33792.280500000001</v>
      </c>
      <c r="DZ54">
        <v>34706.548000000003</v>
      </c>
      <c r="EA54">
        <v>33858.895250000001</v>
      </c>
      <c r="EB54">
        <v>35190.2114</v>
      </c>
      <c r="EC54">
        <v>34250.105649999998</v>
      </c>
      <c r="ED54">
        <v>35116.350850000003</v>
      </c>
      <c r="EE54">
        <v>33267.924200000001</v>
      </c>
      <c r="EF54">
        <v>34060.178099999997</v>
      </c>
      <c r="EG54">
        <v>34574.613850000002</v>
      </c>
      <c r="EH54">
        <v>33780.53645</v>
      </c>
      <c r="EI54">
        <v>34919.627350000002</v>
      </c>
      <c r="EJ54">
        <v>35281.789049999999</v>
      </c>
      <c r="EK54">
        <v>33069.280299999999</v>
      </c>
      <c r="EL54">
        <v>33895.966650000002</v>
      </c>
      <c r="EM54">
        <v>34204.894699999997</v>
      </c>
      <c r="EN54">
        <v>34454.427450000003</v>
      </c>
      <c r="EO54">
        <v>33299.298450000002</v>
      </c>
      <c r="EP54">
        <v>32713.790099999998</v>
      </c>
      <c r="EQ54">
        <v>33331.065949999997</v>
      </c>
      <c r="ER54">
        <v>33683.238599999997</v>
      </c>
      <c r="ES54">
        <v>34515.430549999997</v>
      </c>
      <c r="ET54">
        <v>34258.713499999998</v>
      </c>
      <c r="EU54">
        <v>34212.20435</v>
      </c>
      <c r="EV54">
        <v>35734.122340000002</v>
      </c>
      <c r="EW54">
        <v>33904.020949999998</v>
      </c>
      <c r="EX54">
        <v>33525.448349999999</v>
      </c>
      <c r="EY54">
        <v>34254.327100000002</v>
      </c>
      <c r="EZ54">
        <v>33085.40165</v>
      </c>
      <c r="FA54">
        <v>34891.811099999999</v>
      </c>
      <c r="FB54">
        <v>33885.132799999999</v>
      </c>
      <c r="FC54">
        <v>34804.014150000003</v>
      </c>
      <c r="FD54">
        <v>32903.606500000002</v>
      </c>
      <c r="FE54">
        <v>34239.300900000002</v>
      </c>
      <c r="FF54">
        <v>35577.447899999999</v>
      </c>
      <c r="FG54">
        <v>35819.8145</v>
      </c>
      <c r="FH54">
        <v>34847.705650000004</v>
      </c>
      <c r="FI54">
        <v>33798.183400000002</v>
      </c>
      <c r="FJ54">
        <v>34366.135750000001</v>
      </c>
      <c r="FK54">
        <v>35227.194349999998</v>
      </c>
      <c r="FL54">
        <v>34867.105450000003</v>
      </c>
      <c r="FM54">
        <v>36470.748099999997</v>
      </c>
      <c r="FN54">
        <v>33627.334450000002</v>
      </c>
      <c r="FO54">
        <v>34246.460899999998</v>
      </c>
      <c r="FP54">
        <v>35088.856350000002</v>
      </c>
      <c r="FQ54">
        <v>35646.432500000003</v>
      </c>
      <c r="FR54">
        <v>35760.4876</v>
      </c>
      <c r="FS54">
        <v>34419.567900000002</v>
      </c>
      <c r="FT54">
        <v>34013.817900000002</v>
      </c>
      <c r="FU54">
        <v>35400.792099999999</v>
      </c>
      <c r="FV54">
        <v>35026.687850000002</v>
      </c>
      <c r="FW54">
        <v>34282.205099999999</v>
      </c>
      <c r="FX54">
        <v>34627.570749999999</v>
      </c>
      <c r="FY54">
        <v>33347.192799999997</v>
      </c>
      <c r="FZ54">
        <v>34210.184699999998</v>
      </c>
      <c r="GA54">
        <v>34437.987300000001</v>
      </c>
      <c r="GB54">
        <v>34172.871650000001</v>
      </c>
      <c r="GC54">
        <v>34726.60095</v>
      </c>
      <c r="GD54">
        <v>34580.855199999998</v>
      </c>
      <c r="GE54">
        <v>34518.994599999998</v>
      </c>
      <c r="GF54">
        <v>34586.123299999999</v>
      </c>
      <c r="GG54">
        <v>34716.357349999998</v>
      </c>
      <c r="GH54">
        <v>34169.749649999998</v>
      </c>
      <c r="GI54">
        <v>34203.864849999998</v>
      </c>
      <c r="GJ54">
        <v>35740.938499999997</v>
      </c>
      <c r="GK54">
        <v>35380.422100000003</v>
      </c>
      <c r="GL54">
        <v>34318.80805</v>
      </c>
      <c r="GM54">
        <v>34939.272649999999</v>
      </c>
      <c r="GN54">
        <v>34530.7068</v>
      </c>
      <c r="GO54">
        <v>33934.478150000003</v>
      </c>
      <c r="GP54">
        <v>35278.587590000003</v>
      </c>
      <c r="GQ54">
        <v>34013.383500000004</v>
      </c>
      <c r="GR54">
        <v>35425.450750000004</v>
      </c>
      <c r="GS54">
        <v>34981.771650000002</v>
      </c>
      <c r="GT54">
        <v>34298.786950000002</v>
      </c>
      <c r="GU54">
        <v>34087.403299999998</v>
      </c>
      <c r="GV54">
        <v>33732.870139999999</v>
      </c>
      <c r="GW54">
        <v>34292.171499999997</v>
      </c>
      <c r="GX54">
        <v>34216.174299999999</v>
      </c>
      <c r="GY54">
        <v>34330.3537</v>
      </c>
      <c r="GZ54">
        <v>36044.418599999997</v>
      </c>
      <c r="HA54">
        <v>34788.438049999997</v>
      </c>
      <c r="HB54">
        <v>35228.815849999999</v>
      </c>
      <c r="HC54">
        <v>35388.761749999998</v>
      </c>
      <c r="HD54">
        <v>36089.239450000001</v>
      </c>
      <c r="HE54">
        <v>35088.981200000002</v>
      </c>
      <c r="HF54">
        <v>34138.164250000002</v>
      </c>
      <c r="HG54">
        <v>35101.189299999998</v>
      </c>
      <c r="HH54">
        <v>35613.365944999998</v>
      </c>
      <c r="HI54">
        <v>34763.390749999999</v>
      </c>
      <c r="HJ54">
        <v>34247.010799999996</v>
      </c>
      <c r="HK54">
        <v>33543.5861</v>
      </c>
      <c r="HL54">
        <v>34567.000200000002</v>
      </c>
      <c r="HM54">
        <v>34952.694000000003</v>
      </c>
      <c r="HN54">
        <v>33853.143199999999</v>
      </c>
      <c r="HO54">
        <v>34936.862800000003</v>
      </c>
      <c r="HP54">
        <v>35312.413800000002</v>
      </c>
      <c r="HQ54">
        <v>34758.703049999996</v>
      </c>
      <c r="HR54">
        <v>34037.896549999998</v>
      </c>
      <c r="HS54">
        <v>34154.400750000001</v>
      </c>
      <c r="HT54">
        <v>34445.24065</v>
      </c>
      <c r="HU54">
        <v>35833.251199999999</v>
      </c>
      <c r="HV54">
        <v>35463.128219999999</v>
      </c>
      <c r="HW54">
        <v>35639.611369999999</v>
      </c>
      <c r="HX54">
        <v>34468.51137</v>
      </c>
      <c r="HY54">
        <v>33672.589350000002</v>
      </c>
      <c r="HZ54">
        <v>34705.985849999997</v>
      </c>
      <c r="IA54">
        <v>34940.3943</v>
      </c>
      <c r="IB54">
        <v>33214.421900000001</v>
      </c>
      <c r="IC54">
        <v>33666.438199999997</v>
      </c>
      <c r="ID54">
        <v>34339.660400000001</v>
      </c>
      <c r="IE54">
        <v>35565.891949999997</v>
      </c>
      <c r="IF54">
        <v>33707.448499999999</v>
      </c>
      <c r="IG54">
        <v>34591.32015</v>
      </c>
      <c r="IH54">
        <v>35226.863100000002</v>
      </c>
      <c r="II54">
        <v>35527.221850000002</v>
      </c>
      <c r="IJ54">
        <v>34811.70205</v>
      </c>
      <c r="IK54">
        <v>35403.570249999997</v>
      </c>
      <c r="IL54">
        <v>33839.503199999999</v>
      </c>
      <c r="IM54">
        <v>35055.628100000002</v>
      </c>
      <c r="IN54">
        <v>34185.031300000002</v>
      </c>
      <c r="IO54">
        <v>34849.153350000001</v>
      </c>
      <c r="IP54">
        <v>34191.16115</v>
      </c>
      <c r="IQ54">
        <v>34270.5219</v>
      </c>
      <c r="IR54">
        <v>34008.792000000001</v>
      </c>
      <c r="IS54">
        <v>35028.50935</v>
      </c>
      <c r="IT54">
        <v>34987.597849999998</v>
      </c>
      <c r="IU54">
        <v>34301.2137</v>
      </c>
      <c r="IV54">
        <v>35828.443749999999</v>
      </c>
      <c r="IW54">
        <v>33212.432000000001</v>
      </c>
      <c r="IX54">
        <v>34003.9133</v>
      </c>
      <c r="IY54">
        <v>35016.8413</v>
      </c>
      <c r="IZ54">
        <v>35314.651599999997</v>
      </c>
      <c r="JA54">
        <v>35073.8632</v>
      </c>
      <c r="JB54">
        <v>34483.684500000003</v>
      </c>
      <c r="JC54">
        <v>34971.646549999998</v>
      </c>
      <c r="JD54">
        <v>33375.050799999997</v>
      </c>
      <c r="JE54">
        <v>33980.504549999998</v>
      </c>
      <c r="JF54">
        <v>35184.87515</v>
      </c>
      <c r="JG54">
        <v>34356.270550000001</v>
      </c>
      <c r="JH54">
        <v>36204.566050000001</v>
      </c>
      <c r="JI54">
        <v>35366.453800000003</v>
      </c>
      <c r="JJ54">
        <v>35726.132299999997</v>
      </c>
      <c r="JK54">
        <v>35160.493455000003</v>
      </c>
      <c r="JL54">
        <v>34466.863949999999</v>
      </c>
      <c r="JM54">
        <v>36343.037049999999</v>
      </c>
      <c r="JN54">
        <v>34683.798669999996</v>
      </c>
      <c r="JO54">
        <v>34282.555650000002</v>
      </c>
      <c r="JP54">
        <v>35718.131350000003</v>
      </c>
      <c r="JQ54">
        <v>35962.892350000002</v>
      </c>
      <c r="JR54">
        <v>33766.883549999999</v>
      </c>
      <c r="JS54">
        <v>34432.50445</v>
      </c>
      <c r="JT54">
        <v>34629.435250000002</v>
      </c>
      <c r="JU54">
        <v>34558.211949999997</v>
      </c>
      <c r="JV54">
        <v>35653.772499999999</v>
      </c>
      <c r="JW54">
        <v>34928.184200000003</v>
      </c>
      <c r="JX54">
        <v>34731.227899999998</v>
      </c>
      <c r="JY54">
        <v>34762.328699999998</v>
      </c>
      <c r="JZ54">
        <v>34070.9283</v>
      </c>
      <c r="KA54">
        <v>35701.289750000004</v>
      </c>
      <c r="KB54">
        <v>34233.384899999997</v>
      </c>
      <c r="KC54">
        <v>33568.340150000004</v>
      </c>
      <c r="KD54">
        <v>34572.943449999999</v>
      </c>
      <c r="KE54">
        <v>33626.901100000003</v>
      </c>
      <c r="KF54">
        <v>35480.201000000001</v>
      </c>
      <c r="KG54">
        <v>34973.681349999999</v>
      </c>
      <c r="KH54">
        <v>34869.487999999998</v>
      </c>
      <c r="KI54">
        <v>34362.339950000001</v>
      </c>
      <c r="KJ54">
        <v>34998.267399999997</v>
      </c>
      <c r="KK54">
        <v>34700.294300000001</v>
      </c>
      <c r="KL54">
        <v>34382.465799999998</v>
      </c>
      <c r="KM54">
        <v>34527.074500000002</v>
      </c>
      <c r="KN54">
        <v>35434.360849999997</v>
      </c>
      <c r="KO54">
        <v>35000.56725</v>
      </c>
      <c r="KP54">
        <v>35237.851450000002</v>
      </c>
      <c r="KQ54">
        <v>35191.799234999999</v>
      </c>
      <c r="KR54">
        <v>34842.596400000002</v>
      </c>
      <c r="KS54">
        <v>35730.540050000003</v>
      </c>
      <c r="KT54">
        <v>35208.299950000001</v>
      </c>
      <c r="KU54">
        <v>33316.698700000001</v>
      </c>
      <c r="KV54">
        <v>34916.891799999998</v>
      </c>
      <c r="KW54">
        <v>34643.118349999997</v>
      </c>
      <c r="KX54">
        <v>35229.939100000003</v>
      </c>
      <c r="KY54">
        <v>35573.182200000003</v>
      </c>
      <c r="KZ54">
        <v>35255.985500000003</v>
      </c>
      <c r="LA54">
        <v>35008.499300000003</v>
      </c>
      <c r="LB54">
        <v>35840.577899999997</v>
      </c>
      <c r="LC54">
        <v>34842.254999999997</v>
      </c>
      <c r="LD54">
        <v>36746.806499999999</v>
      </c>
      <c r="LE54">
        <v>35146.195099999997</v>
      </c>
      <c r="LF54">
        <v>35956.30285</v>
      </c>
      <c r="LG54">
        <v>35019.276149999998</v>
      </c>
      <c r="LH54">
        <v>33299.284299999999</v>
      </c>
      <c r="LI54">
        <v>34069.191749999998</v>
      </c>
      <c r="LJ54">
        <v>35292.843000000001</v>
      </c>
      <c r="LK54">
        <v>34098.387900000002</v>
      </c>
      <c r="LL54">
        <v>34258.820599999999</v>
      </c>
      <c r="LM54">
        <v>34217.846899999997</v>
      </c>
      <c r="LN54">
        <v>34446.279150000002</v>
      </c>
      <c r="LO54">
        <v>34230.470099999999</v>
      </c>
      <c r="LP54">
        <v>34799.518799999998</v>
      </c>
      <c r="LQ54">
        <v>36655.573700000001</v>
      </c>
      <c r="LR54">
        <v>36587.238100000002</v>
      </c>
      <c r="LS54">
        <v>35407.244400000003</v>
      </c>
      <c r="LT54">
        <v>36051.951800000003</v>
      </c>
      <c r="LU54">
        <v>35712.800799999997</v>
      </c>
      <c r="LV54">
        <v>34721.056250000001</v>
      </c>
      <c r="LW54">
        <v>34408.923949999997</v>
      </c>
      <c r="LX54">
        <v>35132.743549999999</v>
      </c>
      <c r="LY54">
        <v>34234.023350000003</v>
      </c>
      <c r="LZ54">
        <v>35155.162300000004</v>
      </c>
      <c r="MA54">
        <v>32092.023099999999</v>
      </c>
      <c r="MB54">
        <v>33665.447549999997</v>
      </c>
      <c r="MC54">
        <v>35189.005449999997</v>
      </c>
      <c r="MD54">
        <v>31869.087090000001</v>
      </c>
      <c r="ME54">
        <v>36172.574399999998</v>
      </c>
      <c r="MF54">
        <v>34192.759550000002</v>
      </c>
      <c r="MG54">
        <v>35254.966699999997</v>
      </c>
      <c r="MH54">
        <v>35314.522550000002</v>
      </c>
      <c r="MI54">
        <v>33321.576399999998</v>
      </c>
      <c r="MJ54">
        <v>35584.815049999997</v>
      </c>
      <c r="MK54">
        <v>33641.4571</v>
      </c>
      <c r="ML54">
        <v>36233.8226</v>
      </c>
      <c r="MM54">
        <v>33941.1587</v>
      </c>
      <c r="MN54">
        <v>33555.799850000003</v>
      </c>
      <c r="MO54">
        <v>34916.521500000003</v>
      </c>
      <c r="MP54">
        <v>34733.751250000001</v>
      </c>
      <c r="MQ54">
        <v>33772.782599999999</v>
      </c>
      <c r="MR54">
        <v>34041.905100000004</v>
      </c>
      <c r="MS54">
        <v>34395.415000000001</v>
      </c>
      <c r="MT54">
        <v>35839.969649999999</v>
      </c>
      <c r="MU54">
        <v>35074.311500000003</v>
      </c>
      <c r="MV54">
        <v>35463.837764999997</v>
      </c>
      <c r="MW54">
        <v>34918.759899999997</v>
      </c>
      <c r="MX54">
        <v>35483.242214999998</v>
      </c>
      <c r="MY54">
        <v>33787.241679999999</v>
      </c>
      <c r="MZ54">
        <v>35048.441400000003</v>
      </c>
      <c r="NA54">
        <v>33940.569100000001</v>
      </c>
      <c r="NB54">
        <v>34178.601799999997</v>
      </c>
      <c r="NC54">
        <v>32549.997500000001</v>
      </c>
      <c r="ND54">
        <v>35319.777399999999</v>
      </c>
      <c r="NE54">
        <v>33954.691800000001</v>
      </c>
      <c r="NF54">
        <v>34245.744449999998</v>
      </c>
      <c r="NG54">
        <v>33990.620300000002</v>
      </c>
      <c r="NH54">
        <v>35238.000350000002</v>
      </c>
      <c r="NI54">
        <v>33291.785194999997</v>
      </c>
      <c r="NJ54">
        <v>35101.066650000001</v>
      </c>
      <c r="NK54">
        <v>34731.758600000001</v>
      </c>
      <c r="NL54">
        <v>34683.088750000003</v>
      </c>
      <c r="NM54">
        <v>35090.526250000003</v>
      </c>
      <c r="NN54">
        <v>34796.442999999999</v>
      </c>
      <c r="NO54">
        <v>35833.57675</v>
      </c>
      <c r="NP54">
        <v>34181.978949999997</v>
      </c>
      <c r="NQ54">
        <v>35375.992850000002</v>
      </c>
      <c r="NR54">
        <v>35045.067349999998</v>
      </c>
      <c r="NS54">
        <v>34736.475749999998</v>
      </c>
      <c r="NT54">
        <v>34419.877099999998</v>
      </c>
      <c r="NU54">
        <v>35226.181949999998</v>
      </c>
      <c r="NV54">
        <v>35110.375999999997</v>
      </c>
      <c r="NW54">
        <v>35653.386100000003</v>
      </c>
      <c r="NX54">
        <v>35037.764900000002</v>
      </c>
      <c r="NY54">
        <v>34394.272949999999</v>
      </c>
      <c r="NZ54">
        <v>34151.38005</v>
      </c>
      <c r="OA54">
        <v>34337.824849999997</v>
      </c>
      <c r="OB54">
        <v>34618.489800000003</v>
      </c>
      <c r="OC54">
        <v>34114.1875</v>
      </c>
      <c r="OD54">
        <v>35591.375849999997</v>
      </c>
      <c r="OE54">
        <v>33872.951050000003</v>
      </c>
      <c r="OF54">
        <v>33841.145600000003</v>
      </c>
      <c r="OG54">
        <v>34300.015449999999</v>
      </c>
      <c r="OH54">
        <v>35950.023099999999</v>
      </c>
      <c r="OI54">
        <v>33776.132799999999</v>
      </c>
      <c r="OJ54">
        <v>35450.782350000001</v>
      </c>
      <c r="OK54">
        <v>34424.621850000003</v>
      </c>
      <c r="OL54">
        <v>35122.239549999998</v>
      </c>
      <c r="OM54">
        <v>35859.684600000001</v>
      </c>
      <c r="ON54">
        <v>35173.205450000001</v>
      </c>
      <c r="OO54">
        <v>34634.470334999998</v>
      </c>
      <c r="OP54">
        <v>35995.272250000002</v>
      </c>
      <c r="OQ54">
        <v>35935.522900000004</v>
      </c>
      <c r="OR54">
        <v>33546.120349999997</v>
      </c>
      <c r="OS54">
        <v>34774.6973</v>
      </c>
      <c r="OT54">
        <v>36208.891799999998</v>
      </c>
      <c r="OU54">
        <v>34731.009585</v>
      </c>
      <c r="OV54">
        <v>35792.027499999997</v>
      </c>
      <c r="OW54">
        <v>33620.029399999999</v>
      </c>
      <c r="OX54">
        <v>35709.341500000002</v>
      </c>
      <c r="OY54">
        <v>34316.816050000001</v>
      </c>
      <c r="OZ54">
        <v>34537.990749999997</v>
      </c>
      <c r="PA54">
        <v>35081.939899999998</v>
      </c>
      <c r="PB54">
        <v>35066.555899999999</v>
      </c>
      <c r="PC54">
        <v>35673.791250000002</v>
      </c>
      <c r="PD54">
        <v>35537.132949999999</v>
      </c>
      <c r="PE54">
        <v>34628.114000000001</v>
      </c>
      <c r="PF54">
        <v>35280.830600000001</v>
      </c>
      <c r="PG54">
        <v>34645.900849999998</v>
      </c>
      <c r="PH54">
        <v>34606.363599999997</v>
      </c>
      <c r="PI54">
        <v>34429.682699999998</v>
      </c>
      <c r="PJ54">
        <v>34467.272599999997</v>
      </c>
      <c r="PK54">
        <v>35682.191500000001</v>
      </c>
      <c r="PL54">
        <v>35651.099600000001</v>
      </c>
      <c r="PM54">
        <v>34419.385799999996</v>
      </c>
      <c r="PN54">
        <v>34457.340664000003</v>
      </c>
      <c r="PO54">
        <v>33481.062149999998</v>
      </c>
      <c r="PP54">
        <v>33882.785949999998</v>
      </c>
      <c r="PQ54">
        <v>34213.840499999998</v>
      </c>
      <c r="PR54">
        <v>35601.003900000003</v>
      </c>
      <c r="PS54">
        <v>34083.690479999997</v>
      </c>
      <c r="PT54">
        <v>32871.381800000003</v>
      </c>
      <c r="PU54">
        <v>34371.715300000003</v>
      </c>
      <c r="PV54">
        <v>35007.056900000003</v>
      </c>
      <c r="PW54">
        <v>34363.6823</v>
      </c>
      <c r="PX54">
        <v>35747.607750000003</v>
      </c>
      <c r="PY54">
        <v>34715.633650000003</v>
      </c>
      <c r="PZ54">
        <v>34483.357450000003</v>
      </c>
      <c r="QA54">
        <v>33502.775350000004</v>
      </c>
      <c r="QB54">
        <v>35274.962699999996</v>
      </c>
      <c r="QC54">
        <v>33959.436199999996</v>
      </c>
      <c r="QD54">
        <v>34903.42985</v>
      </c>
      <c r="QE54">
        <v>35303.753434999999</v>
      </c>
      <c r="QF54">
        <v>34243.829304999999</v>
      </c>
      <c r="QG54">
        <v>35353.772149999997</v>
      </c>
      <c r="QH54">
        <v>35202.912550000001</v>
      </c>
      <c r="QI54">
        <v>35495.723550000002</v>
      </c>
      <c r="QJ54">
        <v>34963.921450000002</v>
      </c>
      <c r="QK54">
        <v>36001.584199999998</v>
      </c>
      <c r="QL54">
        <v>34478.285349999998</v>
      </c>
      <c r="QM54">
        <v>34979.220099999999</v>
      </c>
      <c r="QN54">
        <v>36477.092799999999</v>
      </c>
      <c r="QO54">
        <v>34618.446550000001</v>
      </c>
      <c r="QP54">
        <v>35041.258950000003</v>
      </c>
      <c r="QQ54">
        <v>34977.050949999997</v>
      </c>
      <c r="QR54">
        <v>33988.184135000003</v>
      </c>
      <c r="QS54">
        <v>35973.883930000004</v>
      </c>
      <c r="QT54">
        <v>35129.79135</v>
      </c>
      <c r="QU54">
        <v>35603.629849999998</v>
      </c>
      <c r="QV54">
        <v>35189.133450000001</v>
      </c>
      <c r="QW54">
        <v>34564.491699999999</v>
      </c>
      <c r="QX54">
        <v>35139.261299999998</v>
      </c>
      <c r="QY54">
        <v>35916.134850000002</v>
      </c>
      <c r="QZ54">
        <v>33912.158499999998</v>
      </c>
      <c r="RA54">
        <v>35677.764300000003</v>
      </c>
      <c r="RB54">
        <v>35085.838450000003</v>
      </c>
      <c r="RC54">
        <v>34521.378100000002</v>
      </c>
      <c r="RD54">
        <v>34882.284449999999</v>
      </c>
      <c r="RE54">
        <v>35002.0985</v>
      </c>
      <c r="RF54">
        <v>35109.198900000003</v>
      </c>
      <c r="RG54">
        <v>34552.337149999999</v>
      </c>
      <c r="RH54">
        <v>33837.541899999997</v>
      </c>
      <c r="RI54">
        <v>35440.549099999997</v>
      </c>
      <c r="RJ54">
        <v>34331.236850000001</v>
      </c>
      <c r="RK54">
        <v>33571.346700000002</v>
      </c>
      <c r="RL54">
        <v>35460.765099999997</v>
      </c>
      <c r="RM54">
        <v>35880.197399999997</v>
      </c>
      <c r="RN54">
        <v>33149.580099999999</v>
      </c>
      <c r="RO54">
        <v>34752.596250000002</v>
      </c>
      <c r="RP54">
        <v>34441.636899999998</v>
      </c>
      <c r="RQ54">
        <v>35199.752249999998</v>
      </c>
      <c r="RR54">
        <v>34507.102899999998</v>
      </c>
      <c r="RS54">
        <v>35988.892050000002</v>
      </c>
      <c r="RT54">
        <v>36097.640599999999</v>
      </c>
      <c r="RU54">
        <v>36093.022199999999</v>
      </c>
      <c r="RV54">
        <v>34683.184200000003</v>
      </c>
      <c r="RW54">
        <v>34782.935400000002</v>
      </c>
      <c r="RX54">
        <v>33430.817920000001</v>
      </c>
      <c r="RY54">
        <v>35088.074950000002</v>
      </c>
      <c r="RZ54">
        <v>34514.179049999999</v>
      </c>
      <c r="SA54">
        <v>35145.741646499999</v>
      </c>
      <c r="SB54">
        <v>34077.87285</v>
      </c>
      <c r="SC54">
        <v>34788.691250000003</v>
      </c>
      <c r="SD54">
        <v>35124.848100000003</v>
      </c>
      <c r="SE54">
        <v>36049.225100000003</v>
      </c>
      <c r="SF54">
        <v>35431.796549999999</v>
      </c>
      <c r="SG54">
        <v>34893.441400000003</v>
      </c>
      <c r="SH54">
        <v>35840.847549999999</v>
      </c>
      <c r="SI54">
        <v>36572.092600000004</v>
      </c>
    </row>
    <row r="55" spans="1:503" x14ac:dyDescent="0.35">
      <c r="A55">
        <v>285</v>
      </c>
      <c r="B55">
        <v>35437</v>
      </c>
      <c r="C55">
        <v>35443</v>
      </c>
      <c r="D55">
        <v>36629.7785</v>
      </c>
      <c r="E55">
        <v>33919.148849999998</v>
      </c>
      <c r="F55">
        <v>34189.067499999997</v>
      </c>
      <c r="G55">
        <v>35015.753850000001</v>
      </c>
      <c r="H55">
        <v>36468.26485</v>
      </c>
      <c r="I55">
        <v>33857.577550000002</v>
      </c>
      <c r="J55">
        <v>36398.695549999997</v>
      </c>
      <c r="K55">
        <v>36320.334649999997</v>
      </c>
      <c r="L55">
        <v>35352.785250000001</v>
      </c>
      <c r="M55">
        <v>35873.777199999997</v>
      </c>
      <c r="N55">
        <v>36218.107250000001</v>
      </c>
      <c r="O55">
        <v>35158.627849999997</v>
      </c>
      <c r="P55">
        <v>35049.699699999997</v>
      </c>
      <c r="Q55">
        <v>35614.733650000002</v>
      </c>
      <c r="R55">
        <v>37014.23575</v>
      </c>
      <c r="S55">
        <v>34330.131549999998</v>
      </c>
      <c r="T55">
        <v>35351.508450000001</v>
      </c>
      <c r="U55">
        <v>34930.026949999999</v>
      </c>
      <c r="V55">
        <v>35497.876850000001</v>
      </c>
      <c r="W55">
        <v>34379.492039999997</v>
      </c>
      <c r="X55">
        <v>34319.137069999997</v>
      </c>
      <c r="Y55">
        <v>36401.811399999999</v>
      </c>
      <c r="Z55">
        <v>35914.590100000001</v>
      </c>
      <c r="AA55">
        <v>36085.240599999997</v>
      </c>
      <c r="AB55">
        <v>36852.9548</v>
      </c>
      <c r="AC55">
        <v>36023.484550000001</v>
      </c>
      <c r="AD55">
        <v>37005.784449999999</v>
      </c>
      <c r="AE55">
        <v>36532.577749999997</v>
      </c>
      <c r="AF55">
        <v>35196.964999999997</v>
      </c>
      <c r="AG55">
        <v>35350.130599999997</v>
      </c>
      <c r="AH55">
        <v>35341.266649999998</v>
      </c>
      <c r="AI55">
        <v>35443.3989</v>
      </c>
      <c r="AJ55">
        <v>34522.359400000001</v>
      </c>
      <c r="AK55">
        <v>34848.784650000001</v>
      </c>
      <c r="AL55">
        <v>35279.077254999997</v>
      </c>
      <c r="AM55">
        <v>36455.090250000001</v>
      </c>
      <c r="AN55">
        <v>34583.050949999997</v>
      </c>
      <c r="AO55">
        <v>36119.635049999997</v>
      </c>
      <c r="AP55">
        <v>35338.231699999997</v>
      </c>
      <c r="AQ55">
        <v>35506.344599999997</v>
      </c>
      <c r="AR55">
        <v>35618.679989999997</v>
      </c>
      <c r="AS55">
        <v>36927.605750000002</v>
      </c>
      <c r="AT55">
        <v>37006.46415</v>
      </c>
      <c r="AU55">
        <v>36212.972750000001</v>
      </c>
      <c r="AV55">
        <v>36601.459849999999</v>
      </c>
      <c r="AW55">
        <v>34773.43245</v>
      </c>
      <c r="AX55">
        <v>35801.980300000003</v>
      </c>
      <c r="AY55">
        <v>37141.998650000001</v>
      </c>
      <c r="AZ55">
        <v>35851.377050000003</v>
      </c>
      <c r="BA55">
        <v>35280.773099999999</v>
      </c>
      <c r="BB55">
        <v>33862.407500000001</v>
      </c>
      <c r="BC55">
        <v>35643.042999999998</v>
      </c>
      <c r="BD55">
        <v>36085.626450000003</v>
      </c>
      <c r="BE55">
        <v>35131.287300000004</v>
      </c>
      <c r="BF55">
        <v>34782.608200000002</v>
      </c>
      <c r="BG55">
        <v>34028.098299999998</v>
      </c>
      <c r="BH55">
        <v>34776.402000000002</v>
      </c>
      <c r="BI55">
        <v>37121.211949999997</v>
      </c>
      <c r="BJ55">
        <v>36259.029000000002</v>
      </c>
      <c r="BK55">
        <v>35483.453699999998</v>
      </c>
      <c r="BL55">
        <v>36792.494599999998</v>
      </c>
      <c r="BM55">
        <v>35837.735549999998</v>
      </c>
      <c r="BN55">
        <v>36230.297659999997</v>
      </c>
      <c r="BO55">
        <v>33803.154649999997</v>
      </c>
      <c r="BP55">
        <v>35329.513350000001</v>
      </c>
      <c r="BQ55">
        <v>35640.342600000004</v>
      </c>
      <c r="BR55">
        <v>35609.118329999998</v>
      </c>
      <c r="BS55">
        <v>34149.374055</v>
      </c>
      <c r="BT55">
        <v>35281.0334</v>
      </c>
      <c r="BU55">
        <v>36370.428599999999</v>
      </c>
      <c r="BV55">
        <v>36919.978949999997</v>
      </c>
      <c r="BW55">
        <v>36492.743999999999</v>
      </c>
      <c r="BX55">
        <v>38518.040650000003</v>
      </c>
      <c r="BY55">
        <v>35577.465049999999</v>
      </c>
      <c r="BZ55">
        <v>34516.008049999997</v>
      </c>
      <c r="CA55">
        <v>36074.845099999999</v>
      </c>
      <c r="CB55">
        <v>34289.789550000001</v>
      </c>
      <c r="CC55">
        <v>35597.79075</v>
      </c>
      <c r="CD55">
        <v>36349.787700000001</v>
      </c>
      <c r="CE55">
        <v>35214.631399999998</v>
      </c>
      <c r="CF55">
        <v>34621.002950000002</v>
      </c>
      <c r="CG55">
        <v>35036.139799999997</v>
      </c>
      <c r="CH55">
        <v>35191.425199999998</v>
      </c>
      <c r="CI55">
        <v>34931.960299999999</v>
      </c>
      <c r="CJ55">
        <v>35198.824350000003</v>
      </c>
      <c r="CK55">
        <v>35372.55631</v>
      </c>
      <c r="CL55">
        <v>35583.0118</v>
      </c>
      <c r="CM55">
        <v>34207.439449999998</v>
      </c>
      <c r="CN55">
        <v>36320.046900000001</v>
      </c>
      <c r="CO55">
        <v>35188.653749999998</v>
      </c>
      <c r="CP55">
        <v>35808.840165000001</v>
      </c>
      <c r="CQ55">
        <v>35498.635450000002</v>
      </c>
      <c r="CR55">
        <v>36445.098899999997</v>
      </c>
      <c r="CS55">
        <v>36476.057000000001</v>
      </c>
      <c r="CT55">
        <v>35104.797050000001</v>
      </c>
      <c r="CU55">
        <v>36266.909399999997</v>
      </c>
      <c r="CV55">
        <v>36299.921999999999</v>
      </c>
      <c r="CW55">
        <v>36818.033949999997</v>
      </c>
      <c r="CX55">
        <v>36115.0599</v>
      </c>
      <c r="CY55">
        <v>34143.72365</v>
      </c>
      <c r="CZ55">
        <v>35899.469749999997</v>
      </c>
      <c r="DA55">
        <v>35125.386350000001</v>
      </c>
      <c r="DB55">
        <v>36884.092400000001</v>
      </c>
      <c r="DC55">
        <v>35200.805950000002</v>
      </c>
      <c r="DD55">
        <v>34871.499649999998</v>
      </c>
      <c r="DE55">
        <v>35049.1132</v>
      </c>
      <c r="DF55">
        <v>36265.773699999998</v>
      </c>
      <c r="DG55">
        <v>34534.867050000001</v>
      </c>
      <c r="DH55">
        <v>35212.391799999998</v>
      </c>
      <c r="DI55">
        <v>35774.295700000002</v>
      </c>
      <c r="DJ55">
        <v>36623.368000000002</v>
      </c>
      <c r="DK55">
        <v>35947.470050000004</v>
      </c>
      <c r="DL55">
        <v>36271.552750000003</v>
      </c>
      <c r="DM55">
        <v>36020.964350000002</v>
      </c>
      <c r="DN55">
        <v>36144.939299999998</v>
      </c>
      <c r="DO55">
        <v>35554.474800000004</v>
      </c>
      <c r="DP55">
        <v>34704.346599999997</v>
      </c>
      <c r="DQ55">
        <v>36640.70435</v>
      </c>
      <c r="DR55">
        <v>36097.7739</v>
      </c>
      <c r="DS55">
        <v>36009.770799999998</v>
      </c>
      <c r="DT55">
        <v>36127.331700000002</v>
      </c>
      <c r="DU55">
        <v>35442.473850000002</v>
      </c>
      <c r="DV55">
        <v>35653.033900000002</v>
      </c>
      <c r="DW55">
        <v>35447.483699999997</v>
      </c>
      <c r="DX55">
        <v>33532.4493</v>
      </c>
      <c r="DY55">
        <v>34198.0795</v>
      </c>
      <c r="DZ55">
        <v>35650.103000000003</v>
      </c>
      <c r="EA55">
        <v>34340.842250000002</v>
      </c>
      <c r="EB55">
        <v>35680.617400000003</v>
      </c>
      <c r="EC55">
        <v>35606.890650000001</v>
      </c>
      <c r="ED55">
        <v>37429.190849999999</v>
      </c>
      <c r="EE55">
        <v>34688.1492</v>
      </c>
      <c r="EF55">
        <v>34711.278100000003</v>
      </c>
      <c r="EG55">
        <v>34678.965349999999</v>
      </c>
      <c r="EH55">
        <v>34079.639450000002</v>
      </c>
      <c r="EI55">
        <v>35370.438349999997</v>
      </c>
      <c r="EJ55">
        <v>36019.989049999996</v>
      </c>
      <c r="EK55">
        <v>33690.145299999996</v>
      </c>
      <c r="EL55">
        <v>34432.931649999999</v>
      </c>
      <c r="EM55">
        <v>35307.654699999999</v>
      </c>
      <c r="EN55">
        <v>34802.173450000002</v>
      </c>
      <c r="EO55">
        <v>33457.277950000003</v>
      </c>
      <c r="EP55">
        <v>33032.1731</v>
      </c>
      <c r="EQ55">
        <v>34353.635950000004</v>
      </c>
      <c r="ER55">
        <v>34894.423600000002</v>
      </c>
      <c r="ES55">
        <v>35683.775549999998</v>
      </c>
      <c r="ET55">
        <v>35950.843500000003</v>
      </c>
      <c r="EU55">
        <v>35082.039349999999</v>
      </c>
      <c r="EV55">
        <v>36015.224340000001</v>
      </c>
      <c r="EW55">
        <v>34002.048949999997</v>
      </c>
      <c r="EX55">
        <v>33748.180849999997</v>
      </c>
      <c r="EY55">
        <v>34648.277099999999</v>
      </c>
      <c r="EZ55">
        <v>33455.581149999998</v>
      </c>
      <c r="FA55">
        <v>35512.416100000002</v>
      </c>
      <c r="FB55">
        <v>34496.397799999999</v>
      </c>
      <c r="FC55">
        <v>36240.439149999998</v>
      </c>
      <c r="FD55">
        <v>34347.716500000002</v>
      </c>
      <c r="FE55">
        <v>34750.715900000003</v>
      </c>
      <c r="FF55">
        <v>35986.868399999999</v>
      </c>
      <c r="FG55">
        <v>36330.594499999999</v>
      </c>
      <c r="FH55">
        <v>36399.070650000001</v>
      </c>
      <c r="FI55">
        <v>34626.263400000003</v>
      </c>
      <c r="FJ55">
        <v>34869.54075</v>
      </c>
      <c r="FK55">
        <v>35973.169349999996</v>
      </c>
      <c r="FL55">
        <v>35058.214950000001</v>
      </c>
      <c r="FM55">
        <v>36608.832600000002</v>
      </c>
      <c r="FN55">
        <v>34560.694450000003</v>
      </c>
      <c r="FO55">
        <v>34793.115899999997</v>
      </c>
      <c r="FP55">
        <v>35266.884850000002</v>
      </c>
      <c r="FQ55">
        <v>35902.693500000001</v>
      </c>
      <c r="FR55">
        <v>36473.227599999998</v>
      </c>
      <c r="FS55">
        <v>35100.837899999999</v>
      </c>
      <c r="FT55">
        <v>34579.902900000001</v>
      </c>
      <c r="FU55">
        <v>35765.715100000001</v>
      </c>
      <c r="FV55">
        <v>35565.907850000003</v>
      </c>
      <c r="FW55">
        <v>35186.115100000003</v>
      </c>
      <c r="FX55">
        <v>35174.72075</v>
      </c>
      <c r="FY55">
        <v>34881.887799999997</v>
      </c>
      <c r="FZ55">
        <v>35451.359700000001</v>
      </c>
      <c r="GA55">
        <v>35088.012300000002</v>
      </c>
      <c r="GB55">
        <v>34440.908649999998</v>
      </c>
      <c r="GC55">
        <v>35137.775950000003</v>
      </c>
      <c r="GD55">
        <v>35150.3102</v>
      </c>
      <c r="GE55">
        <v>34538.047200000001</v>
      </c>
      <c r="GF55">
        <v>35850.6633</v>
      </c>
      <c r="GG55">
        <v>36330.267350000002</v>
      </c>
      <c r="GH55">
        <v>35844.684650000003</v>
      </c>
      <c r="GI55">
        <v>35672.614849999998</v>
      </c>
      <c r="GJ55">
        <v>36335.788500000002</v>
      </c>
      <c r="GK55">
        <v>35525.575100000002</v>
      </c>
      <c r="GL55">
        <v>35528.658049999998</v>
      </c>
      <c r="GM55">
        <v>36115.25765</v>
      </c>
      <c r="GN55">
        <v>34962.118799999997</v>
      </c>
      <c r="GO55">
        <v>34076.476150000002</v>
      </c>
      <c r="GP55">
        <v>35409.778590000002</v>
      </c>
      <c r="GQ55">
        <v>34584.728499999997</v>
      </c>
      <c r="GR55">
        <v>36951.475749999998</v>
      </c>
      <c r="GS55">
        <v>36153.181649999999</v>
      </c>
      <c r="GT55">
        <v>34715.403449999998</v>
      </c>
      <c r="GU55">
        <v>34157.929799999998</v>
      </c>
      <c r="GV55">
        <v>34014.272640000003</v>
      </c>
      <c r="GW55">
        <v>35220.966500000002</v>
      </c>
      <c r="GX55">
        <v>34261.328399999999</v>
      </c>
      <c r="GY55">
        <v>34702.581200000001</v>
      </c>
      <c r="GZ55">
        <v>36430.588600000003</v>
      </c>
      <c r="HA55">
        <v>35685.11305</v>
      </c>
      <c r="HB55">
        <v>36048.975850000003</v>
      </c>
      <c r="HC55">
        <v>36112.061750000001</v>
      </c>
      <c r="HD55">
        <v>36632.44945</v>
      </c>
      <c r="HE55">
        <v>35738.726199999997</v>
      </c>
      <c r="HF55">
        <v>34550.527750000001</v>
      </c>
      <c r="HG55">
        <v>35510.640800000001</v>
      </c>
      <c r="HH55">
        <v>35894.236944999997</v>
      </c>
      <c r="HI55">
        <v>34913.244749999998</v>
      </c>
      <c r="HJ55">
        <v>34679.342799999999</v>
      </c>
      <c r="HK55">
        <v>33930.621599999999</v>
      </c>
      <c r="HL55">
        <v>35710.350200000001</v>
      </c>
      <c r="HM55">
        <v>37371.434000000001</v>
      </c>
      <c r="HN55">
        <v>34567.843200000003</v>
      </c>
      <c r="HO55">
        <v>35421.218800000002</v>
      </c>
      <c r="HP55">
        <v>35953.368799999997</v>
      </c>
      <c r="HQ55">
        <v>35391.373050000002</v>
      </c>
      <c r="HR55">
        <v>34605.741549999999</v>
      </c>
      <c r="HS55">
        <v>34650.302750000003</v>
      </c>
      <c r="HT55">
        <v>35322.435649999999</v>
      </c>
      <c r="HU55">
        <v>36522.716200000003</v>
      </c>
      <c r="HV55">
        <v>36076.123220000001</v>
      </c>
      <c r="HW55">
        <v>36666.671369999996</v>
      </c>
      <c r="HX55">
        <v>35441.69137</v>
      </c>
      <c r="HY55">
        <v>34524.07935</v>
      </c>
      <c r="HZ55">
        <v>35487.53585</v>
      </c>
      <c r="IA55">
        <v>35434.1178</v>
      </c>
      <c r="IB55">
        <v>33314.547899999998</v>
      </c>
      <c r="IC55">
        <v>33843.356699999997</v>
      </c>
      <c r="ID55">
        <v>35229.6754</v>
      </c>
      <c r="IE55">
        <v>35654.181949999998</v>
      </c>
      <c r="IF55">
        <v>34532.573499999999</v>
      </c>
      <c r="IG55">
        <v>35359.675150000003</v>
      </c>
      <c r="IH55">
        <v>35705.950100000002</v>
      </c>
      <c r="II55">
        <v>35740.524850000002</v>
      </c>
      <c r="IJ55">
        <v>35057.182549999998</v>
      </c>
      <c r="IK55">
        <v>35688.144749999999</v>
      </c>
      <c r="IL55">
        <v>35016.783199999998</v>
      </c>
      <c r="IM55">
        <v>35302.791100000002</v>
      </c>
      <c r="IN55">
        <v>34776.9113</v>
      </c>
      <c r="IO55">
        <v>36198.828350000003</v>
      </c>
      <c r="IP55">
        <v>34628.53815</v>
      </c>
      <c r="IQ55">
        <v>34300.509400000003</v>
      </c>
      <c r="IR55">
        <v>35073.177000000003</v>
      </c>
      <c r="IS55">
        <v>36371.63435</v>
      </c>
      <c r="IT55">
        <v>36648.282850000003</v>
      </c>
      <c r="IU55">
        <v>35171.708700000003</v>
      </c>
      <c r="IV55">
        <v>36297.510249999999</v>
      </c>
      <c r="IW55">
        <v>34593.031999999999</v>
      </c>
      <c r="IX55">
        <v>34912.743300000002</v>
      </c>
      <c r="IY55">
        <v>36545.881300000001</v>
      </c>
      <c r="IZ55">
        <v>35777.063099999999</v>
      </c>
      <c r="JA55">
        <v>35585.983200000002</v>
      </c>
      <c r="JB55">
        <v>35388.799500000001</v>
      </c>
      <c r="JC55">
        <v>37035.566550000003</v>
      </c>
      <c r="JD55">
        <v>35573.675799999997</v>
      </c>
      <c r="JE55">
        <v>35445.689550000003</v>
      </c>
      <c r="JF55">
        <v>36023.540150000001</v>
      </c>
      <c r="JG55">
        <v>34634.90105</v>
      </c>
      <c r="JH55">
        <v>37090.431049999999</v>
      </c>
      <c r="JI55">
        <v>35572.139799999997</v>
      </c>
      <c r="JJ55">
        <v>36790.847300000001</v>
      </c>
      <c r="JK55">
        <v>36094.773455000002</v>
      </c>
      <c r="JL55">
        <v>35649.72395</v>
      </c>
      <c r="JM55">
        <v>36744.768550000001</v>
      </c>
      <c r="JN55">
        <v>35475.878669999998</v>
      </c>
      <c r="JO55">
        <v>35166.980649999998</v>
      </c>
      <c r="JP55">
        <v>36188.122349999998</v>
      </c>
      <c r="JQ55">
        <v>36091.746850000003</v>
      </c>
      <c r="JR55">
        <v>34457.168550000002</v>
      </c>
      <c r="JS55">
        <v>36310.149449999997</v>
      </c>
      <c r="JT55">
        <v>35908.755250000002</v>
      </c>
      <c r="JU55">
        <v>35979.281949999997</v>
      </c>
      <c r="JV55">
        <v>36482.232499999998</v>
      </c>
      <c r="JW55">
        <v>35185.965700000001</v>
      </c>
      <c r="JX55">
        <v>35339.887900000002</v>
      </c>
      <c r="JY55">
        <v>35499.8537</v>
      </c>
      <c r="JZ55">
        <v>34755.588300000003</v>
      </c>
      <c r="KA55">
        <v>36376.454749999997</v>
      </c>
      <c r="KB55">
        <v>35154.799899999998</v>
      </c>
      <c r="KC55">
        <v>35214.370150000002</v>
      </c>
      <c r="KD55">
        <v>36204.368450000002</v>
      </c>
      <c r="KE55">
        <v>34259.956100000003</v>
      </c>
      <c r="KF55">
        <v>36434.766000000003</v>
      </c>
      <c r="KG55">
        <v>35186.947849999997</v>
      </c>
      <c r="KH55">
        <v>35271.800499999998</v>
      </c>
      <c r="KI55">
        <v>34930.184950000003</v>
      </c>
      <c r="KJ55">
        <v>35430.551399999997</v>
      </c>
      <c r="KK55">
        <v>35242.264300000003</v>
      </c>
      <c r="KL55">
        <v>34721.830300000001</v>
      </c>
      <c r="KM55">
        <v>35919.799500000001</v>
      </c>
      <c r="KN55">
        <v>35534.148350000003</v>
      </c>
      <c r="KO55">
        <v>36008.417249999999</v>
      </c>
      <c r="KP55">
        <v>35905.546450000002</v>
      </c>
      <c r="KQ55">
        <v>35712.539234999997</v>
      </c>
      <c r="KR55">
        <v>35362.246400000004</v>
      </c>
      <c r="KS55">
        <v>36232.215049999999</v>
      </c>
      <c r="KT55">
        <v>35416.094449999997</v>
      </c>
      <c r="KU55">
        <v>35030.878700000001</v>
      </c>
      <c r="KV55">
        <v>35708.656799999997</v>
      </c>
      <c r="KW55">
        <v>35531.333350000001</v>
      </c>
      <c r="KX55">
        <v>35472.981599999999</v>
      </c>
      <c r="KY55">
        <v>36005.400699999998</v>
      </c>
      <c r="KZ55">
        <v>36459.280500000001</v>
      </c>
      <c r="LA55">
        <v>36432.414299999997</v>
      </c>
      <c r="LB55">
        <v>36220.654399999999</v>
      </c>
      <c r="LC55">
        <v>35288.457999999999</v>
      </c>
      <c r="LD55">
        <v>36798.9035</v>
      </c>
      <c r="LE55">
        <v>35503.0556</v>
      </c>
      <c r="LF55">
        <v>37026.637849999999</v>
      </c>
      <c r="LG55">
        <v>36090.541149999997</v>
      </c>
      <c r="LH55">
        <v>34535.624300000003</v>
      </c>
      <c r="LI55">
        <v>34931.726750000002</v>
      </c>
      <c r="LJ55">
        <v>36501.578000000001</v>
      </c>
      <c r="LK55">
        <v>36235.412900000003</v>
      </c>
      <c r="LL55">
        <v>36395.845600000001</v>
      </c>
      <c r="LM55">
        <v>35443.8819</v>
      </c>
      <c r="LN55">
        <v>35401.974150000002</v>
      </c>
      <c r="LO55">
        <v>35166.025099999999</v>
      </c>
      <c r="LP55">
        <v>35401.103799999997</v>
      </c>
      <c r="LQ55">
        <v>37141.548699999999</v>
      </c>
      <c r="LR55">
        <v>36810.607100000001</v>
      </c>
      <c r="LS55">
        <v>35734.605900000002</v>
      </c>
      <c r="LT55">
        <v>36669.076800000003</v>
      </c>
      <c r="LU55">
        <v>35799.694300000003</v>
      </c>
      <c r="LV55">
        <v>34982.135249999999</v>
      </c>
      <c r="LW55">
        <v>34680.202449999997</v>
      </c>
      <c r="LX55">
        <v>35235.668550000002</v>
      </c>
      <c r="LY55">
        <v>34795.143349999998</v>
      </c>
      <c r="LZ55">
        <v>35218.703300000001</v>
      </c>
      <c r="MA55">
        <v>33186.918100000003</v>
      </c>
      <c r="MB55">
        <v>34617.977550000003</v>
      </c>
      <c r="MC55">
        <v>35324.310949999999</v>
      </c>
      <c r="MD55">
        <v>31932.713090000001</v>
      </c>
      <c r="ME55">
        <v>36417.148399999998</v>
      </c>
      <c r="MF55">
        <v>34496.717550000001</v>
      </c>
      <c r="MG55">
        <v>36534.536699999997</v>
      </c>
      <c r="MH55">
        <v>36536.682549999998</v>
      </c>
      <c r="MI55">
        <v>34539.991399999999</v>
      </c>
      <c r="MJ55">
        <v>36811.06005</v>
      </c>
      <c r="MK55">
        <v>33723.938600000001</v>
      </c>
      <c r="ML55">
        <v>36599.943099999997</v>
      </c>
      <c r="MM55">
        <v>34968.328699999998</v>
      </c>
      <c r="MN55">
        <v>34252.979850000003</v>
      </c>
      <c r="MO55">
        <v>35352.656499999997</v>
      </c>
      <c r="MP55">
        <v>35682.411249999997</v>
      </c>
      <c r="MQ55">
        <v>34318.857600000003</v>
      </c>
      <c r="MR55">
        <v>34642.840100000001</v>
      </c>
      <c r="MS55">
        <v>35376.964999999997</v>
      </c>
      <c r="MT55">
        <v>36663.474649999996</v>
      </c>
      <c r="MU55">
        <v>35774.951500000003</v>
      </c>
      <c r="MV55">
        <v>35809.201265000003</v>
      </c>
      <c r="MW55">
        <v>35216.958400000003</v>
      </c>
      <c r="MX55">
        <v>35781.987215000001</v>
      </c>
      <c r="MY55">
        <v>34084.710679999997</v>
      </c>
      <c r="MZ55">
        <v>35360.570399999997</v>
      </c>
      <c r="NA55">
        <v>34867.044099999999</v>
      </c>
      <c r="NB55">
        <v>35957.766799999998</v>
      </c>
      <c r="NC55">
        <v>34845.582499999997</v>
      </c>
      <c r="ND55">
        <v>36762.127399999998</v>
      </c>
      <c r="NE55">
        <v>35397.041799999999</v>
      </c>
      <c r="NF55">
        <v>36096.844449999997</v>
      </c>
      <c r="NG55">
        <v>35327.840300000003</v>
      </c>
      <c r="NH55">
        <v>36429.480349999998</v>
      </c>
      <c r="NI55">
        <v>34714.730194999996</v>
      </c>
      <c r="NJ55">
        <v>35518.73515</v>
      </c>
      <c r="NK55">
        <v>35287.798600000002</v>
      </c>
      <c r="NL55">
        <v>35228.638749999998</v>
      </c>
      <c r="NM55">
        <v>36352.066250000003</v>
      </c>
      <c r="NN55">
        <v>35009.152999999998</v>
      </c>
      <c r="NO55">
        <v>36602.941749999998</v>
      </c>
      <c r="NP55">
        <v>35039.753949999998</v>
      </c>
      <c r="NQ55">
        <v>36142.757850000002</v>
      </c>
      <c r="NR55">
        <v>35386.022349999999</v>
      </c>
      <c r="NS55">
        <v>35137.018250000001</v>
      </c>
      <c r="NT55">
        <v>34550.3701</v>
      </c>
      <c r="NU55">
        <v>35567.269950000002</v>
      </c>
      <c r="NV55">
        <v>35327.147499999999</v>
      </c>
      <c r="NW55">
        <v>36228.4611</v>
      </c>
      <c r="NX55">
        <v>35158.322899999999</v>
      </c>
      <c r="NY55">
        <v>34882.065450000002</v>
      </c>
      <c r="NZ55">
        <v>34842.49005</v>
      </c>
      <c r="OA55">
        <v>34706.420850000002</v>
      </c>
      <c r="OB55">
        <v>36134.864800000003</v>
      </c>
      <c r="OC55">
        <v>35696.207499999997</v>
      </c>
      <c r="OD55">
        <v>36664.995849999999</v>
      </c>
      <c r="OE55">
        <v>36124.956050000001</v>
      </c>
      <c r="OF55">
        <v>34904.1656</v>
      </c>
      <c r="OG55">
        <v>35508.335449999999</v>
      </c>
      <c r="OH55">
        <v>36261.112099999998</v>
      </c>
      <c r="OI55">
        <v>34099.496299999999</v>
      </c>
      <c r="OJ55">
        <v>36001.147349999999</v>
      </c>
      <c r="OK55">
        <v>35161.721850000002</v>
      </c>
      <c r="OL55">
        <v>35445.909549999997</v>
      </c>
      <c r="OM55">
        <v>36396.284599999999</v>
      </c>
      <c r="ON55">
        <v>35863.155449999998</v>
      </c>
      <c r="OO55">
        <v>34992.220334999998</v>
      </c>
      <c r="OP55">
        <v>36061.704749999997</v>
      </c>
      <c r="OQ55">
        <v>36381.252899999999</v>
      </c>
      <c r="OR55">
        <v>34244.915350000003</v>
      </c>
      <c r="OS55">
        <v>34882.469799999999</v>
      </c>
      <c r="OT55">
        <v>36348.257299999997</v>
      </c>
      <c r="OU55">
        <v>34776.644435000002</v>
      </c>
      <c r="OV55">
        <v>35897.606</v>
      </c>
      <c r="OW55">
        <v>33861.108399999997</v>
      </c>
      <c r="OX55">
        <v>35896.623</v>
      </c>
      <c r="OY55">
        <v>34841.436049999997</v>
      </c>
      <c r="OZ55">
        <v>35360.640749999999</v>
      </c>
      <c r="PA55">
        <v>35190.992899999997</v>
      </c>
      <c r="PB55">
        <v>35071.495340000001</v>
      </c>
      <c r="PC55">
        <v>36294.471250000002</v>
      </c>
      <c r="PD55">
        <v>36518.92295</v>
      </c>
      <c r="PE55">
        <v>36145.313999999998</v>
      </c>
      <c r="PF55">
        <v>36208.355600000003</v>
      </c>
      <c r="PG55">
        <v>35469.390850000003</v>
      </c>
      <c r="PH55">
        <v>35340.073600000003</v>
      </c>
      <c r="PI55">
        <v>35627.047700000003</v>
      </c>
      <c r="PJ55">
        <v>34640.049099999997</v>
      </c>
      <c r="PK55">
        <v>35752.5095</v>
      </c>
      <c r="PL55">
        <v>36462.7546</v>
      </c>
      <c r="PM55">
        <v>35685.745799999997</v>
      </c>
      <c r="PN55">
        <v>36577.745664000002</v>
      </c>
      <c r="PO55">
        <v>34730.25215</v>
      </c>
      <c r="PP55">
        <v>34797.020949999998</v>
      </c>
      <c r="PQ55">
        <v>34811.2405</v>
      </c>
      <c r="PR55">
        <v>36267.053899999999</v>
      </c>
      <c r="PS55">
        <v>34986.140480000002</v>
      </c>
      <c r="PT55">
        <v>33312.6633</v>
      </c>
      <c r="PU55">
        <v>34456.115299999998</v>
      </c>
      <c r="PV55">
        <v>35949.911899999999</v>
      </c>
      <c r="PW55">
        <v>35271.3923</v>
      </c>
      <c r="PX55">
        <v>37372.092750000003</v>
      </c>
      <c r="PY55">
        <v>35282.66865</v>
      </c>
      <c r="PZ55">
        <v>35671.767449999999</v>
      </c>
      <c r="QA55">
        <v>35159.745349999997</v>
      </c>
      <c r="QB55">
        <v>35533.0432</v>
      </c>
      <c r="QC55">
        <v>34733.891199999998</v>
      </c>
      <c r="QD55">
        <v>35608.519849999997</v>
      </c>
      <c r="QE55">
        <v>35590.071434999998</v>
      </c>
      <c r="QF55">
        <v>34529.159805000003</v>
      </c>
      <c r="QG55">
        <v>35851.111149999997</v>
      </c>
      <c r="QH55">
        <v>35540.699549999998</v>
      </c>
      <c r="QI55">
        <v>35866.628550000001</v>
      </c>
      <c r="QJ55">
        <v>35397.105949999997</v>
      </c>
      <c r="QK55">
        <v>36041.361850000001</v>
      </c>
      <c r="QL55">
        <v>34634.82935</v>
      </c>
      <c r="QM55">
        <v>35279.950100000002</v>
      </c>
      <c r="QN55">
        <v>36777.822800000002</v>
      </c>
      <c r="QO55">
        <v>35289.306550000001</v>
      </c>
      <c r="QP55">
        <v>35381.060449999997</v>
      </c>
      <c r="QQ55">
        <v>35594.340949999998</v>
      </c>
      <c r="QR55">
        <v>34116.648634999998</v>
      </c>
      <c r="QS55">
        <v>35992.696430000004</v>
      </c>
      <c r="QT55">
        <v>36297.736349999999</v>
      </c>
      <c r="QU55">
        <v>36048.040849999998</v>
      </c>
      <c r="QV55">
        <v>36377.178449999999</v>
      </c>
      <c r="QW55">
        <v>35214.361700000001</v>
      </c>
      <c r="QX55">
        <v>35500.6803</v>
      </c>
      <c r="QY55">
        <v>36218.615850000002</v>
      </c>
      <c r="QZ55">
        <v>35504.6685</v>
      </c>
      <c r="RA55">
        <v>35916.449800000002</v>
      </c>
      <c r="RB55">
        <v>35433.526949999999</v>
      </c>
      <c r="RC55">
        <v>34749.787600000003</v>
      </c>
      <c r="RD55">
        <v>35421.054450000003</v>
      </c>
      <c r="RE55">
        <v>35547.298499999997</v>
      </c>
      <c r="RF55">
        <v>36257.103900000002</v>
      </c>
      <c r="RG55">
        <v>34865.100149999998</v>
      </c>
      <c r="RH55">
        <v>34669.251900000003</v>
      </c>
      <c r="RI55">
        <v>35740.387600000002</v>
      </c>
      <c r="RJ55">
        <v>34542.205849999998</v>
      </c>
      <c r="RK55">
        <v>35039.651700000002</v>
      </c>
      <c r="RL55">
        <v>36620.290099999998</v>
      </c>
      <c r="RM55">
        <v>36609.382400000002</v>
      </c>
      <c r="RN55">
        <v>35047.585099999997</v>
      </c>
      <c r="RO55">
        <v>35959.03125</v>
      </c>
      <c r="RP55">
        <v>35043.856899999999</v>
      </c>
      <c r="RQ55">
        <v>35469.663249999998</v>
      </c>
      <c r="RR55">
        <v>34892.726900000001</v>
      </c>
      <c r="RS55">
        <v>36108.045550000003</v>
      </c>
      <c r="RT55">
        <v>36509.969599999997</v>
      </c>
      <c r="RU55">
        <v>36798.852200000001</v>
      </c>
      <c r="RV55">
        <v>35142.757700000002</v>
      </c>
      <c r="RW55">
        <v>35319.935400000002</v>
      </c>
      <c r="RX55">
        <v>33825.118419999999</v>
      </c>
      <c r="RY55">
        <v>35988.089950000001</v>
      </c>
      <c r="RZ55">
        <v>34812.341549999997</v>
      </c>
      <c r="SA55">
        <v>35900.741646499999</v>
      </c>
      <c r="SB55">
        <v>34348.931349999999</v>
      </c>
      <c r="SC55">
        <v>34979.983249999997</v>
      </c>
      <c r="SD55">
        <v>35428.837099999997</v>
      </c>
      <c r="SE55">
        <v>36155.9836</v>
      </c>
      <c r="SF55">
        <v>35628.345050000004</v>
      </c>
      <c r="SG55">
        <v>35143.589399999997</v>
      </c>
      <c r="SH55">
        <v>36103.557050000003</v>
      </c>
      <c r="SI55">
        <v>36827.746099999997</v>
      </c>
    </row>
    <row r="56" spans="1:503" x14ac:dyDescent="0.35">
      <c r="A56">
        <v>290</v>
      </c>
      <c r="B56">
        <v>35931</v>
      </c>
      <c r="C56">
        <v>35935</v>
      </c>
      <c r="D56">
        <v>37244.173499999997</v>
      </c>
      <c r="E56">
        <v>34143.698850000001</v>
      </c>
      <c r="F56">
        <v>34545.782500000001</v>
      </c>
      <c r="G56">
        <v>35049.673049999998</v>
      </c>
      <c r="H56">
        <v>36492.967550000001</v>
      </c>
      <c r="I56">
        <v>34196.293550000002</v>
      </c>
      <c r="J56">
        <v>36756.020049999999</v>
      </c>
      <c r="K56">
        <v>36633.972150000001</v>
      </c>
      <c r="L56">
        <v>36022.685250000002</v>
      </c>
      <c r="M56">
        <v>36093.098700000002</v>
      </c>
      <c r="N56">
        <v>37921.397250000002</v>
      </c>
      <c r="O56">
        <v>35904.647850000001</v>
      </c>
      <c r="P56">
        <v>35772.419699999999</v>
      </c>
      <c r="Q56">
        <v>35759.99065</v>
      </c>
      <c r="R56">
        <v>37163.403250000003</v>
      </c>
      <c r="S56">
        <v>34600.418550000002</v>
      </c>
      <c r="T56">
        <v>36150.28845</v>
      </c>
      <c r="U56">
        <v>35191.300949999997</v>
      </c>
      <c r="V56">
        <v>36926.776850000002</v>
      </c>
      <c r="W56">
        <v>35359.107040000003</v>
      </c>
      <c r="X56">
        <v>34877.327069999999</v>
      </c>
      <c r="Y56">
        <v>36934.506399999998</v>
      </c>
      <c r="Z56">
        <v>36908.735099999998</v>
      </c>
      <c r="AA56">
        <v>36875.975599999998</v>
      </c>
      <c r="AB56">
        <v>37112.165300000001</v>
      </c>
      <c r="AC56">
        <v>36439.76655</v>
      </c>
      <c r="AD56">
        <v>37199.597950000003</v>
      </c>
      <c r="AE56">
        <v>37076.457750000001</v>
      </c>
      <c r="AF56">
        <v>35686.094499999999</v>
      </c>
      <c r="AG56">
        <v>35560.075599999996</v>
      </c>
      <c r="AH56">
        <v>35755.065150000002</v>
      </c>
      <c r="AI56">
        <v>36367.208899999998</v>
      </c>
      <c r="AJ56">
        <v>35335.789400000001</v>
      </c>
      <c r="AK56">
        <v>35349.984649999999</v>
      </c>
      <c r="AL56">
        <v>35852.612255</v>
      </c>
      <c r="AM56">
        <v>37511.80025</v>
      </c>
      <c r="AN56">
        <v>35787.065949999997</v>
      </c>
      <c r="AO56">
        <v>36494.028050000001</v>
      </c>
      <c r="AP56">
        <v>36835.716699999997</v>
      </c>
      <c r="AQ56">
        <v>35925.022100000002</v>
      </c>
      <c r="AR56">
        <v>36130.774989999998</v>
      </c>
      <c r="AS56">
        <v>38161.340750000003</v>
      </c>
      <c r="AT56">
        <v>37140.91865</v>
      </c>
      <c r="AU56">
        <v>36520.342750000003</v>
      </c>
      <c r="AV56">
        <v>37080.329850000002</v>
      </c>
      <c r="AW56">
        <v>36531.792450000001</v>
      </c>
      <c r="AX56">
        <v>36295.944799999997</v>
      </c>
      <c r="AY56">
        <v>37326.266649999998</v>
      </c>
      <c r="AZ56">
        <v>36318.785550000001</v>
      </c>
      <c r="BA56">
        <v>35786.848100000003</v>
      </c>
      <c r="BB56">
        <v>34124.985500000003</v>
      </c>
      <c r="BC56">
        <v>35839.839500000002</v>
      </c>
      <c r="BD56">
        <v>36387.494449999998</v>
      </c>
      <c r="BE56">
        <v>35159.4692</v>
      </c>
      <c r="BF56">
        <v>35053.188199999997</v>
      </c>
      <c r="BG56">
        <v>35413.373299999999</v>
      </c>
      <c r="BH56">
        <v>34837.361499999999</v>
      </c>
      <c r="BI56">
        <v>37362.653449999998</v>
      </c>
      <c r="BJ56">
        <v>36552.281499999997</v>
      </c>
      <c r="BK56">
        <v>35925.465700000001</v>
      </c>
      <c r="BL56">
        <v>36920.085599999999</v>
      </c>
      <c r="BM56">
        <v>35941.635049999997</v>
      </c>
      <c r="BN56">
        <v>36255.292710000002</v>
      </c>
      <c r="BO56">
        <v>34263.902150000002</v>
      </c>
      <c r="BP56">
        <v>35477.42035</v>
      </c>
      <c r="BQ56">
        <v>35687.938450000001</v>
      </c>
      <c r="BR56">
        <v>36093.076829999998</v>
      </c>
      <c r="BS56">
        <v>34999.334054999999</v>
      </c>
      <c r="BT56">
        <v>35531.594400000002</v>
      </c>
      <c r="BU56">
        <v>36703.048600000002</v>
      </c>
      <c r="BV56">
        <v>37004.622949999997</v>
      </c>
      <c r="BW56">
        <v>36541.131399999998</v>
      </c>
      <c r="BX56">
        <v>38664.952149999997</v>
      </c>
      <c r="BY56">
        <v>36190.330049999997</v>
      </c>
      <c r="BZ56">
        <v>34882.722549999999</v>
      </c>
      <c r="CA56">
        <v>36544.423600000002</v>
      </c>
      <c r="CB56">
        <v>35490.934549999998</v>
      </c>
      <c r="CC56">
        <v>35843.532749999998</v>
      </c>
      <c r="CD56">
        <v>37134.947699999997</v>
      </c>
      <c r="CE56">
        <v>35330.555899999999</v>
      </c>
      <c r="CF56">
        <v>34868.677949999998</v>
      </c>
      <c r="CG56">
        <v>35318.384299999998</v>
      </c>
      <c r="CH56">
        <v>35644.2932</v>
      </c>
      <c r="CI56">
        <v>35911.065300000002</v>
      </c>
      <c r="CJ56">
        <v>35443.053849999997</v>
      </c>
      <c r="CK56">
        <v>35843.330309999998</v>
      </c>
      <c r="CL56">
        <v>36108.221799999999</v>
      </c>
      <c r="CM56">
        <v>34504.156949999997</v>
      </c>
      <c r="CN56">
        <v>36933.971899999997</v>
      </c>
      <c r="CO56">
        <v>36569.713750000003</v>
      </c>
      <c r="CP56">
        <v>36156.015664999999</v>
      </c>
      <c r="CQ56">
        <v>35773.32645</v>
      </c>
      <c r="CR56">
        <v>36681.759899999997</v>
      </c>
      <c r="CS56">
        <v>36747.741000000002</v>
      </c>
      <c r="CT56">
        <v>35337.366049999997</v>
      </c>
      <c r="CU56">
        <v>36283.988799999999</v>
      </c>
      <c r="CV56">
        <v>36474.283499999998</v>
      </c>
      <c r="CW56">
        <v>37070.815949999997</v>
      </c>
      <c r="CX56">
        <v>36136.907800000001</v>
      </c>
      <c r="CY56">
        <v>34572.552649999998</v>
      </c>
      <c r="CZ56">
        <v>36017.876250000001</v>
      </c>
      <c r="DA56">
        <v>36469.671349999997</v>
      </c>
      <c r="DB56">
        <v>36986.226900000001</v>
      </c>
      <c r="DC56">
        <v>36086.970950000003</v>
      </c>
      <c r="DD56">
        <v>35663.404649999997</v>
      </c>
      <c r="DE56">
        <v>36221.923199999997</v>
      </c>
      <c r="DF56">
        <v>37518.168700000002</v>
      </c>
      <c r="DG56">
        <v>35660.372049999998</v>
      </c>
      <c r="DH56">
        <v>35848.921799999996</v>
      </c>
      <c r="DI56">
        <v>35992.611199999999</v>
      </c>
      <c r="DJ56">
        <v>36779.387499999997</v>
      </c>
      <c r="DK56">
        <v>37603.050049999998</v>
      </c>
      <c r="DL56">
        <v>37194.247750000002</v>
      </c>
      <c r="DM56">
        <v>36994.514349999998</v>
      </c>
      <c r="DN56">
        <v>36810.7693</v>
      </c>
      <c r="DO56">
        <v>35871.965799999998</v>
      </c>
      <c r="DP56">
        <v>35296.921600000001</v>
      </c>
      <c r="DQ56">
        <v>36837.376850000001</v>
      </c>
      <c r="DR56">
        <v>36126.529450000002</v>
      </c>
      <c r="DS56">
        <v>36425.476799999997</v>
      </c>
      <c r="DT56">
        <v>36474.351699999999</v>
      </c>
      <c r="DU56">
        <v>35900.553350000002</v>
      </c>
      <c r="DV56">
        <v>35730.939899999998</v>
      </c>
      <c r="DW56">
        <v>35644.404199999997</v>
      </c>
      <c r="DX56">
        <v>33696.9948</v>
      </c>
      <c r="DY56">
        <v>34523.266499999998</v>
      </c>
      <c r="DZ56">
        <v>36151.917999999998</v>
      </c>
      <c r="EA56">
        <v>34665.367250000003</v>
      </c>
      <c r="EB56">
        <v>36338.447399999997</v>
      </c>
      <c r="EC56">
        <v>35816.419150000002</v>
      </c>
      <c r="ED56">
        <v>37670.761850000003</v>
      </c>
      <c r="EE56">
        <v>34863.345699999998</v>
      </c>
      <c r="EF56">
        <v>35331.738100000002</v>
      </c>
      <c r="EG56">
        <v>35152.01885</v>
      </c>
      <c r="EH56">
        <v>34171.462449999999</v>
      </c>
      <c r="EI56">
        <v>36700.573349999999</v>
      </c>
      <c r="EJ56">
        <v>36034.035550000001</v>
      </c>
      <c r="EK56">
        <v>33813.024299999997</v>
      </c>
      <c r="EL56">
        <v>34605.700649999999</v>
      </c>
      <c r="EM56">
        <v>35389.278200000001</v>
      </c>
      <c r="EN56">
        <v>34869.796950000004</v>
      </c>
      <c r="EO56">
        <v>35201.022949999999</v>
      </c>
      <c r="EP56">
        <v>33244.351600000002</v>
      </c>
      <c r="EQ56">
        <v>34963.690949999997</v>
      </c>
      <c r="ER56">
        <v>35540.493600000002</v>
      </c>
      <c r="ES56">
        <v>36484.700550000001</v>
      </c>
      <c r="ET56">
        <v>36428.217499999999</v>
      </c>
      <c r="EU56">
        <v>35860.529349999997</v>
      </c>
      <c r="EV56">
        <v>36571.574339999999</v>
      </c>
      <c r="EW56">
        <v>34465.01945</v>
      </c>
      <c r="EX56">
        <v>34719.255850000001</v>
      </c>
      <c r="EY56">
        <v>35227.8871</v>
      </c>
      <c r="EZ56">
        <v>33661.26915</v>
      </c>
      <c r="FA56">
        <v>35655.698600000003</v>
      </c>
      <c r="FB56">
        <v>34687.338300000003</v>
      </c>
      <c r="FC56">
        <v>36453.550150000003</v>
      </c>
      <c r="FD56">
        <v>35329.001499999998</v>
      </c>
      <c r="FE56">
        <v>35643.940900000001</v>
      </c>
      <c r="FF56">
        <v>37769.008399999999</v>
      </c>
      <c r="FG56">
        <v>37574.429499999998</v>
      </c>
      <c r="FH56">
        <v>36733.389649999997</v>
      </c>
      <c r="FI56">
        <v>34843.3554</v>
      </c>
      <c r="FJ56">
        <v>36110.560749999997</v>
      </c>
      <c r="FK56">
        <v>36125.08135</v>
      </c>
      <c r="FL56">
        <v>35458.196949999998</v>
      </c>
      <c r="FM56">
        <v>36835.880599999997</v>
      </c>
      <c r="FN56">
        <v>34953.136449999998</v>
      </c>
      <c r="FO56">
        <v>35219.319900000002</v>
      </c>
      <c r="FP56">
        <v>35424.801850000003</v>
      </c>
      <c r="FQ56">
        <v>36389.000999999997</v>
      </c>
      <c r="FR56">
        <v>36808.522599999997</v>
      </c>
      <c r="FS56">
        <v>37047.357900000003</v>
      </c>
      <c r="FT56">
        <v>35098.772900000004</v>
      </c>
      <c r="FU56">
        <v>36244.826099999998</v>
      </c>
      <c r="FV56">
        <v>36015.17035</v>
      </c>
      <c r="FW56">
        <v>35345.402600000001</v>
      </c>
      <c r="FX56">
        <v>35988.765749999999</v>
      </c>
      <c r="FY56">
        <v>35573.152800000003</v>
      </c>
      <c r="FZ56">
        <v>35732.017699999997</v>
      </c>
      <c r="GA56">
        <v>35218.4738</v>
      </c>
      <c r="GB56">
        <v>34567.50015</v>
      </c>
      <c r="GC56">
        <v>35272.948949999998</v>
      </c>
      <c r="GD56">
        <v>35297.385199999997</v>
      </c>
      <c r="GE56">
        <v>34748.912700000001</v>
      </c>
      <c r="GF56">
        <v>36355.203300000001</v>
      </c>
      <c r="GG56">
        <v>37229.142350000002</v>
      </c>
      <c r="GH56">
        <v>36138.913650000002</v>
      </c>
      <c r="GI56">
        <v>35986.32735</v>
      </c>
      <c r="GJ56">
        <v>37045.673499999997</v>
      </c>
      <c r="GK56">
        <v>36612.670100000003</v>
      </c>
      <c r="GL56">
        <v>35573.767950000001</v>
      </c>
      <c r="GM56">
        <v>36255.347150000001</v>
      </c>
      <c r="GN56">
        <v>35254.449800000002</v>
      </c>
      <c r="GO56">
        <v>34322.300649999997</v>
      </c>
      <c r="GP56">
        <v>36303.523589999997</v>
      </c>
      <c r="GQ56">
        <v>35063.233500000002</v>
      </c>
      <c r="GR56">
        <v>37683.54075</v>
      </c>
      <c r="GS56">
        <v>38652.086649999997</v>
      </c>
      <c r="GT56">
        <v>35195.50045</v>
      </c>
      <c r="GU56">
        <v>34858.554799999998</v>
      </c>
      <c r="GV56">
        <v>34658.22264</v>
      </c>
      <c r="GW56">
        <v>35878.756500000003</v>
      </c>
      <c r="GX56">
        <v>34449.378900000003</v>
      </c>
      <c r="GY56">
        <v>35133.482199999999</v>
      </c>
      <c r="GZ56">
        <v>36853.686099999999</v>
      </c>
      <c r="HA56">
        <v>36032.770550000001</v>
      </c>
      <c r="HB56">
        <v>36246.850350000001</v>
      </c>
      <c r="HC56">
        <v>36226.411749999999</v>
      </c>
      <c r="HD56">
        <v>36718.152450000001</v>
      </c>
      <c r="HE56">
        <v>35821.436699999998</v>
      </c>
      <c r="HF56">
        <v>35750.187749999997</v>
      </c>
      <c r="HG56">
        <v>36286.395799999998</v>
      </c>
      <c r="HH56">
        <v>36793.506945000001</v>
      </c>
      <c r="HI56">
        <v>35231.056250000001</v>
      </c>
      <c r="HJ56">
        <v>34744.465799999998</v>
      </c>
      <c r="HK56">
        <v>34203.792099999999</v>
      </c>
      <c r="HL56">
        <v>35724.434500000003</v>
      </c>
      <c r="HM56">
        <v>37681.371500000001</v>
      </c>
      <c r="HN56">
        <v>35463.628199999999</v>
      </c>
      <c r="HO56">
        <v>36581.203800000003</v>
      </c>
      <c r="HP56">
        <v>36886.343800000002</v>
      </c>
      <c r="HQ56">
        <v>35835.129050000003</v>
      </c>
      <c r="HR56">
        <v>35262.241549999999</v>
      </c>
      <c r="HS56">
        <v>35734.582750000001</v>
      </c>
      <c r="HT56">
        <v>35431.061150000001</v>
      </c>
      <c r="HU56">
        <v>36807.697200000002</v>
      </c>
      <c r="HV56">
        <v>36469.050719999999</v>
      </c>
      <c r="HW56">
        <v>37099.453370000003</v>
      </c>
      <c r="HX56">
        <v>35649.178370000001</v>
      </c>
      <c r="HY56">
        <v>34563.086600000002</v>
      </c>
      <c r="HZ56">
        <v>35874.91635</v>
      </c>
      <c r="IA56">
        <v>35731.840799999998</v>
      </c>
      <c r="IB56">
        <v>34203.777900000001</v>
      </c>
      <c r="IC56">
        <v>34530.626700000001</v>
      </c>
      <c r="ID56">
        <v>35762.205399999999</v>
      </c>
      <c r="IE56">
        <v>35848.234450000004</v>
      </c>
      <c r="IF56">
        <v>35188.003499999999</v>
      </c>
      <c r="IG56">
        <v>36270.980150000003</v>
      </c>
      <c r="IH56">
        <v>36309.200100000002</v>
      </c>
      <c r="II56">
        <v>35882.370349999997</v>
      </c>
      <c r="IJ56">
        <v>35474.384550000002</v>
      </c>
      <c r="IK56">
        <v>36286.05975</v>
      </c>
      <c r="IL56">
        <v>35973.513200000001</v>
      </c>
      <c r="IM56">
        <v>35496.039100000002</v>
      </c>
      <c r="IN56">
        <v>35379.7163</v>
      </c>
      <c r="IO56">
        <v>37226.678350000002</v>
      </c>
      <c r="IP56">
        <v>35721.543149999998</v>
      </c>
      <c r="IQ56">
        <v>35499.424400000004</v>
      </c>
      <c r="IR56">
        <v>35934.146999999997</v>
      </c>
      <c r="IS56">
        <v>37291.569349999998</v>
      </c>
      <c r="IT56">
        <v>37073.743849999999</v>
      </c>
      <c r="IU56">
        <v>36253.028700000003</v>
      </c>
      <c r="IV56">
        <v>37024.74525</v>
      </c>
      <c r="IW56">
        <v>35213.837</v>
      </c>
      <c r="IX56">
        <v>35684.578300000001</v>
      </c>
      <c r="IY56">
        <v>37083.456299999998</v>
      </c>
      <c r="IZ56">
        <v>36266.6351</v>
      </c>
      <c r="JA56">
        <v>35981.580199999997</v>
      </c>
      <c r="JB56">
        <v>35508.947</v>
      </c>
      <c r="JC56">
        <v>37653.606549999997</v>
      </c>
      <c r="JD56">
        <v>35642.777300000002</v>
      </c>
      <c r="JE56">
        <v>35703.740550000002</v>
      </c>
      <c r="JF56">
        <v>36757.855150000003</v>
      </c>
      <c r="JG56">
        <v>35189.191050000001</v>
      </c>
      <c r="JH56">
        <v>37393.660049999999</v>
      </c>
      <c r="JI56">
        <v>35780.212800000001</v>
      </c>
      <c r="JJ56">
        <v>37077.0098</v>
      </c>
      <c r="JK56">
        <v>36148.895955</v>
      </c>
      <c r="JL56">
        <v>35898.258950000003</v>
      </c>
      <c r="JM56">
        <v>37334.71355</v>
      </c>
      <c r="JN56">
        <v>36401.518669999998</v>
      </c>
      <c r="JO56">
        <v>36202.460650000001</v>
      </c>
      <c r="JP56">
        <v>36430.181850000001</v>
      </c>
      <c r="JQ56">
        <v>36630.761850000003</v>
      </c>
      <c r="JR56">
        <v>36019.808550000002</v>
      </c>
      <c r="JS56">
        <v>36532.302450000003</v>
      </c>
      <c r="JT56">
        <v>36467.960249999996</v>
      </c>
      <c r="JU56">
        <v>36374.647449999997</v>
      </c>
      <c r="JV56">
        <v>36650.069499999998</v>
      </c>
      <c r="JW56">
        <v>35822.250699999997</v>
      </c>
      <c r="JX56">
        <v>35902.317900000002</v>
      </c>
      <c r="JY56">
        <v>36181.558700000001</v>
      </c>
      <c r="JZ56">
        <v>34997.719299999997</v>
      </c>
      <c r="KA56">
        <v>36425.454749999997</v>
      </c>
      <c r="KB56">
        <v>36427.474900000001</v>
      </c>
      <c r="KC56">
        <v>35632.64615</v>
      </c>
      <c r="KD56">
        <v>36230.512900000002</v>
      </c>
      <c r="KE56">
        <v>34672.945099999997</v>
      </c>
      <c r="KF56">
        <v>37151.726000000002</v>
      </c>
      <c r="KG56">
        <v>36242.467850000001</v>
      </c>
      <c r="KH56">
        <v>35969.700499999999</v>
      </c>
      <c r="KI56">
        <v>35550.459949999997</v>
      </c>
      <c r="KJ56">
        <v>35586.9159</v>
      </c>
      <c r="KK56">
        <v>35643.061300000001</v>
      </c>
      <c r="KL56">
        <v>34808.342299999997</v>
      </c>
      <c r="KM56">
        <v>36004.082999999999</v>
      </c>
      <c r="KN56">
        <v>35591.939350000001</v>
      </c>
      <c r="KO56">
        <v>36235.368750000001</v>
      </c>
      <c r="KP56">
        <v>36130.425450000002</v>
      </c>
      <c r="KQ56">
        <v>37296.399234999997</v>
      </c>
      <c r="KR56">
        <v>36039.376400000001</v>
      </c>
      <c r="KS56">
        <v>36551.591050000003</v>
      </c>
      <c r="KT56">
        <v>35859.91545</v>
      </c>
      <c r="KU56">
        <v>36865.108699999997</v>
      </c>
      <c r="KV56">
        <v>36075.167300000001</v>
      </c>
      <c r="KW56">
        <v>37016.088349999998</v>
      </c>
      <c r="KX56">
        <v>35766.570099999997</v>
      </c>
      <c r="KY56">
        <v>36301.7572</v>
      </c>
      <c r="KZ56">
        <v>36810.803999999996</v>
      </c>
      <c r="LA56">
        <v>36736.225299999998</v>
      </c>
      <c r="LB56">
        <v>36258.480000000003</v>
      </c>
      <c r="LC56">
        <v>35710.677499999998</v>
      </c>
      <c r="LD56">
        <v>37073.644</v>
      </c>
      <c r="LE56">
        <v>35548.785750000003</v>
      </c>
      <c r="LF56">
        <v>37624.757850000002</v>
      </c>
      <c r="LG56">
        <v>36138.856249999997</v>
      </c>
      <c r="LH56">
        <v>34627.510300000002</v>
      </c>
      <c r="LI56">
        <v>35250.366249999999</v>
      </c>
      <c r="LJ56">
        <v>36639.094499999999</v>
      </c>
      <c r="LK56">
        <v>36622.741399999999</v>
      </c>
      <c r="LL56">
        <v>36737.282099999997</v>
      </c>
      <c r="LM56">
        <v>36132.711900000002</v>
      </c>
      <c r="LN56">
        <v>35970.784149999999</v>
      </c>
      <c r="LO56">
        <v>35544.022599999997</v>
      </c>
      <c r="LP56">
        <v>36656.018799999998</v>
      </c>
      <c r="LQ56">
        <v>37289.593699999998</v>
      </c>
      <c r="LR56">
        <v>37549.882100000003</v>
      </c>
      <c r="LS56">
        <v>36317.100899999998</v>
      </c>
      <c r="LT56">
        <v>37331.111799999999</v>
      </c>
      <c r="LU56">
        <v>36262.597800000003</v>
      </c>
      <c r="LV56">
        <v>36365.130250000002</v>
      </c>
      <c r="LW56">
        <v>35442.857450000003</v>
      </c>
      <c r="LX56">
        <v>35340.752549999997</v>
      </c>
      <c r="LY56">
        <v>35396.733350000002</v>
      </c>
      <c r="LZ56">
        <v>35799.1083</v>
      </c>
      <c r="MA56">
        <v>33418.670599999998</v>
      </c>
      <c r="MB56">
        <v>35110.081050000001</v>
      </c>
      <c r="MC56">
        <v>35713.088450000003</v>
      </c>
      <c r="MD56">
        <v>32533.51309</v>
      </c>
      <c r="ME56">
        <v>36494.217900000003</v>
      </c>
      <c r="MF56">
        <v>35209.127549999997</v>
      </c>
      <c r="MG56">
        <v>37037.9067</v>
      </c>
      <c r="MH56">
        <v>36786.171049999997</v>
      </c>
      <c r="MI56">
        <v>34834.806400000001</v>
      </c>
      <c r="MJ56">
        <v>36838.263899999998</v>
      </c>
      <c r="MK56">
        <v>33729.93</v>
      </c>
      <c r="ML56">
        <v>36615.2762</v>
      </c>
      <c r="MM56">
        <v>35221.689200000001</v>
      </c>
      <c r="MN56">
        <v>34508.585850000003</v>
      </c>
      <c r="MO56">
        <v>35479.301500000001</v>
      </c>
      <c r="MP56">
        <v>35867.167750000001</v>
      </c>
      <c r="MQ56">
        <v>35452.212599999999</v>
      </c>
      <c r="MR56">
        <v>35491.3701</v>
      </c>
      <c r="MS56">
        <v>35641.487999999998</v>
      </c>
      <c r="MT56">
        <v>36794.629650000003</v>
      </c>
      <c r="MU56">
        <v>37092.141499999998</v>
      </c>
      <c r="MV56">
        <v>36111.281765</v>
      </c>
      <c r="MW56">
        <v>35323.997900000002</v>
      </c>
      <c r="MX56">
        <v>36603.182215000001</v>
      </c>
      <c r="MY56">
        <v>35185.785680000001</v>
      </c>
      <c r="MZ56">
        <v>36318.260399999999</v>
      </c>
      <c r="NA56">
        <v>35597.544099999999</v>
      </c>
      <c r="NB56">
        <v>36513.296799999996</v>
      </c>
      <c r="NC56">
        <v>35848.3825</v>
      </c>
      <c r="ND56">
        <v>36844.655899999998</v>
      </c>
      <c r="NE56">
        <v>36815.811800000003</v>
      </c>
      <c r="NF56">
        <v>36293.988449999997</v>
      </c>
      <c r="NG56">
        <v>35496.830300000001</v>
      </c>
      <c r="NH56">
        <v>36589.831850000002</v>
      </c>
      <c r="NI56">
        <v>34928.145194999997</v>
      </c>
      <c r="NJ56">
        <v>36671.815150000002</v>
      </c>
      <c r="NK56">
        <v>35794.928599999999</v>
      </c>
      <c r="NL56">
        <v>36204.34375</v>
      </c>
      <c r="NM56">
        <v>36452.437749999997</v>
      </c>
      <c r="NN56">
        <v>35695.258000000002</v>
      </c>
      <c r="NO56">
        <v>36926.388749999998</v>
      </c>
      <c r="NP56">
        <v>35835.72395</v>
      </c>
      <c r="NQ56">
        <v>36969.327850000001</v>
      </c>
      <c r="NR56">
        <v>35458.225850000003</v>
      </c>
      <c r="NS56">
        <v>35480.457750000001</v>
      </c>
      <c r="NT56">
        <v>34713.722099999999</v>
      </c>
      <c r="NU56">
        <v>35813.964449999999</v>
      </c>
      <c r="NV56">
        <v>35526.080499999996</v>
      </c>
      <c r="NW56">
        <v>36307.653100000003</v>
      </c>
      <c r="NX56">
        <v>35720.437899999997</v>
      </c>
      <c r="NY56">
        <v>35607.440450000002</v>
      </c>
      <c r="NZ56">
        <v>34870.175999999999</v>
      </c>
      <c r="OA56">
        <v>35224.275849999998</v>
      </c>
      <c r="OB56">
        <v>37316.574800000002</v>
      </c>
      <c r="OC56">
        <v>35765.741499999996</v>
      </c>
      <c r="OD56">
        <v>36669.147205000001</v>
      </c>
      <c r="OE56">
        <v>36248.539550000001</v>
      </c>
      <c r="OF56">
        <v>35002.871599999999</v>
      </c>
      <c r="OG56">
        <v>36218.330450000001</v>
      </c>
      <c r="OH56">
        <v>36888.967100000002</v>
      </c>
      <c r="OI56">
        <v>35121.331299999998</v>
      </c>
      <c r="OJ56">
        <v>36680.57735</v>
      </c>
      <c r="OK56">
        <v>36351.011850000003</v>
      </c>
      <c r="OL56">
        <v>35810.884050000001</v>
      </c>
      <c r="OM56">
        <v>36664.564599999998</v>
      </c>
      <c r="ON56">
        <v>36053.861449999997</v>
      </c>
      <c r="OO56">
        <v>35062.481834999999</v>
      </c>
      <c r="OP56">
        <v>36378.580750000001</v>
      </c>
      <c r="OQ56">
        <v>36538.707399999999</v>
      </c>
      <c r="OR56">
        <v>34346.884850000002</v>
      </c>
      <c r="OS56">
        <v>34951.201300000001</v>
      </c>
      <c r="OT56">
        <v>36730.0023</v>
      </c>
      <c r="OU56">
        <v>34963.117935000002</v>
      </c>
      <c r="OV56">
        <v>36314.565999999999</v>
      </c>
      <c r="OW56">
        <v>34048.839899999999</v>
      </c>
      <c r="OX56">
        <v>36203.959000000003</v>
      </c>
      <c r="OY56">
        <v>35350.521050000003</v>
      </c>
      <c r="OZ56">
        <v>36147.550750000002</v>
      </c>
      <c r="PA56">
        <v>36438.767899999999</v>
      </c>
      <c r="PB56">
        <v>35913.010340000001</v>
      </c>
      <c r="PC56">
        <v>36367.60325</v>
      </c>
      <c r="PD56">
        <v>36544.181949999998</v>
      </c>
      <c r="PE56">
        <v>36763.894</v>
      </c>
      <c r="PF56">
        <v>36872.365599999997</v>
      </c>
      <c r="PG56">
        <v>35990.650849999998</v>
      </c>
      <c r="PH56">
        <v>35621.4516</v>
      </c>
      <c r="PI56">
        <v>36595.462699999996</v>
      </c>
      <c r="PJ56">
        <v>35141.1391</v>
      </c>
      <c r="PK56">
        <v>36107.6705</v>
      </c>
      <c r="PL56">
        <v>36883.941599999998</v>
      </c>
      <c r="PM56">
        <v>36165.775300000001</v>
      </c>
      <c r="PN56">
        <v>36909.764664000002</v>
      </c>
      <c r="PO56">
        <v>35457.872150000003</v>
      </c>
      <c r="PP56">
        <v>35590.210950000001</v>
      </c>
      <c r="PQ56">
        <v>35056.714</v>
      </c>
      <c r="PR56">
        <v>36546.261899999998</v>
      </c>
      <c r="PS56">
        <v>35657.63048</v>
      </c>
      <c r="PT56">
        <v>33950.1083</v>
      </c>
      <c r="PU56">
        <v>35120.840300000003</v>
      </c>
      <c r="PV56">
        <v>36382.8024</v>
      </c>
      <c r="PW56">
        <v>37308.562299999998</v>
      </c>
      <c r="PX56">
        <v>38209.962749999999</v>
      </c>
      <c r="PY56">
        <v>35686.64415</v>
      </c>
      <c r="PZ56">
        <v>35876.884449999998</v>
      </c>
      <c r="QA56">
        <v>36093.845350000003</v>
      </c>
      <c r="QB56">
        <v>36084.508199999997</v>
      </c>
      <c r="QC56">
        <v>35960.226199999997</v>
      </c>
      <c r="QD56">
        <v>37244.109850000001</v>
      </c>
      <c r="QE56">
        <v>36154.626434999998</v>
      </c>
      <c r="QF56">
        <v>34573.364155000003</v>
      </c>
      <c r="QG56">
        <v>36288.767650000002</v>
      </c>
      <c r="QH56">
        <v>35737.232049999999</v>
      </c>
      <c r="QI56">
        <v>36394.653550000003</v>
      </c>
      <c r="QJ56">
        <v>36563.080950000003</v>
      </c>
      <c r="QK56">
        <v>36457.037349999999</v>
      </c>
      <c r="QL56">
        <v>34718.571349999998</v>
      </c>
      <c r="QM56">
        <v>35340.715100000001</v>
      </c>
      <c r="QN56">
        <v>36924.291799999999</v>
      </c>
      <c r="QO56">
        <v>35368.665050000003</v>
      </c>
      <c r="QP56">
        <v>35677.361949999999</v>
      </c>
      <c r="QQ56">
        <v>35624.74235</v>
      </c>
      <c r="QR56">
        <v>35351.898634999998</v>
      </c>
      <c r="QS56">
        <v>37113.141430000003</v>
      </c>
      <c r="QT56">
        <v>36392.376349999999</v>
      </c>
      <c r="QU56">
        <v>36810.240850000002</v>
      </c>
      <c r="QV56">
        <v>37292.53845</v>
      </c>
      <c r="QW56">
        <v>36252.3367</v>
      </c>
      <c r="QX56">
        <v>35816.7163</v>
      </c>
      <c r="QY56">
        <v>36277.55485</v>
      </c>
      <c r="QZ56">
        <v>35684.29</v>
      </c>
      <c r="RA56">
        <v>37036.179799999998</v>
      </c>
      <c r="RB56">
        <v>35754.321949999998</v>
      </c>
      <c r="RC56">
        <v>35610.277600000001</v>
      </c>
      <c r="RD56">
        <v>35785.721449999997</v>
      </c>
      <c r="RE56">
        <v>35698.451500000003</v>
      </c>
      <c r="RF56">
        <v>36309.964399999997</v>
      </c>
      <c r="RG56">
        <v>35240.397149999997</v>
      </c>
      <c r="RH56">
        <v>34966.630899999996</v>
      </c>
      <c r="RI56">
        <v>35851.936099999999</v>
      </c>
      <c r="RJ56">
        <v>34877.035349999998</v>
      </c>
      <c r="RK56">
        <v>35194.859700000001</v>
      </c>
      <c r="RL56">
        <v>36957.734100000001</v>
      </c>
      <c r="RM56">
        <v>37311.227400000003</v>
      </c>
      <c r="RN56">
        <v>35391.017099999997</v>
      </c>
      <c r="RO56">
        <v>36191.426249999997</v>
      </c>
      <c r="RP56">
        <v>35180.205399999999</v>
      </c>
      <c r="RQ56">
        <v>35988.468249999998</v>
      </c>
      <c r="RR56">
        <v>35033.526899999997</v>
      </c>
      <c r="RS56">
        <v>36442.166550000002</v>
      </c>
      <c r="RT56">
        <v>37227.279600000002</v>
      </c>
      <c r="RU56">
        <v>37035.875699999997</v>
      </c>
      <c r="RV56">
        <v>35860.2327</v>
      </c>
      <c r="RW56">
        <v>35359.102899999998</v>
      </c>
      <c r="RX56">
        <v>34051.120920000001</v>
      </c>
      <c r="RY56">
        <v>36400.567450000002</v>
      </c>
      <c r="RZ56">
        <v>35076.331550000003</v>
      </c>
      <c r="SA56">
        <v>36403.221646500002</v>
      </c>
      <c r="SB56">
        <v>34755.07185</v>
      </c>
      <c r="SC56">
        <v>35085.757749999997</v>
      </c>
      <c r="SD56">
        <v>36126.152099999999</v>
      </c>
      <c r="SE56">
        <v>37517.3586</v>
      </c>
      <c r="SF56">
        <v>36038.697050000002</v>
      </c>
      <c r="SG56">
        <v>35535.202400000002</v>
      </c>
      <c r="SH56">
        <v>36396.70955</v>
      </c>
      <c r="SI56">
        <v>38482.736100000002</v>
      </c>
    </row>
    <row r="57" spans="1:503" x14ac:dyDescent="0.35">
      <c r="A57">
        <v>295</v>
      </c>
      <c r="B57">
        <v>36367</v>
      </c>
      <c r="C57">
        <v>36376</v>
      </c>
      <c r="D57">
        <v>37581.144</v>
      </c>
      <c r="E57">
        <v>34235.906849999999</v>
      </c>
      <c r="F57">
        <v>34903.983500000002</v>
      </c>
      <c r="G57">
        <v>35486.82905</v>
      </c>
      <c r="H57">
        <v>36956.901550000002</v>
      </c>
      <c r="I57">
        <v>34406.190549999999</v>
      </c>
      <c r="J57">
        <v>37600.655050000001</v>
      </c>
      <c r="K57">
        <v>36961.145649999999</v>
      </c>
      <c r="L57">
        <v>36206.697749999999</v>
      </c>
      <c r="M57">
        <v>36595.618699999999</v>
      </c>
      <c r="N57">
        <v>38046.837749999999</v>
      </c>
      <c r="O57">
        <v>36251.317349999998</v>
      </c>
      <c r="P57">
        <v>37061.399700000002</v>
      </c>
      <c r="Q57">
        <v>36452.135649999997</v>
      </c>
      <c r="R57">
        <v>37528.653250000003</v>
      </c>
      <c r="S57">
        <v>34850.686549999999</v>
      </c>
      <c r="T57">
        <v>36919.053449999999</v>
      </c>
      <c r="U57">
        <v>36018.300949999997</v>
      </c>
      <c r="V57">
        <v>37533.656849999999</v>
      </c>
      <c r="W57">
        <v>35498.169040000001</v>
      </c>
      <c r="X57">
        <v>34880.870210000001</v>
      </c>
      <c r="Y57">
        <v>37224.014900000002</v>
      </c>
      <c r="Z57">
        <v>37766.950100000002</v>
      </c>
      <c r="AA57">
        <v>36981.214599999999</v>
      </c>
      <c r="AB57">
        <v>37341.5023</v>
      </c>
      <c r="AC57">
        <v>36908.112549999998</v>
      </c>
      <c r="AD57">
        <v>37300.660450000003</v>
      </c>
      <c r="AE57">
        <v>37606.172749999998</v>
      </c>
      <c r="AF57">
        <v>35938.803</v>
      </c>
      <c r="AG57">
        <v>35678.253599999996</v>
      </c>
      <c r="AH57">
        <v>35847.227650000001</v>
      </c>
      <c r="AI57">
        <v>36613.294399999999</v>
      </c>
      <c r="AJ57">
        <v>35648.704899999997</v>
      </c>
      <c r="AK57">
        <v>35805.821150000003</v>
      </c>
      <c r="AL57">
        <v>36051.838255000002</v>
      </c>
      <c r="AM57">
        <v>37829.636749999998</v>
      </c>
      <c r="AN57">
        <v>36826.570950000001</v>
      </c>
      <c r="AO57">
        <v>36639.325550000001</v>
      </c>
      <c r="AP57">
        <v>36935.0432</v>
      </c>
      <c r="AQ57">
        <v>36403.470600000001</v>
      </c>
      <c r="AR57">
        <v>36215.69599</v>
      </c>
      <c r="AS57">
        <v>38543.982750000003</v>
      </c>
      <c r="AT57">
        <v>37411.213649999998</v>
      </c>
      <c r="AU57">
        <v>37317.637750000002</v>
      </c>
      <c r="AV57">
        <v>37664.859850000001</v>
      </c>
      <c r="AW57">
        <v>38201.007449999997</v>
      </c>
      <c r="AX57">
        <v>36964.859799999998</v>
      </c>
      <c r="AY57">
        <v>37638.785649999998</v>
      </c>
      <c r="AZ57">
        <v>36607.668550000002</v>
      </c>
      <c r="BA57">
        <v>36011.6106</v>
      </c>
      <c r="BB57">
        <v>34966.330499999996</v>
      </c>
      <c r="BC57">
        <v>36093.555</v>
      </c>
      <c r="BD57">
        <v>36543.052949999998</v>
      </c>
      <c r="BE57">
        <v>35307.474199999997</v>
      </c>
      <c r="BF57">
        <v>35627.788200000003</v>
      </c>
      <c r="BG57">
        <v>36581.003299999997</v>
      </c>
      <c r="BH57">
        <v>35495.7215</v>
      </c>
      <c r="BI57">
        <v>37502.584949999997</v>
      </c>
      <c r="BJ57">
        <v>36710.427000000003</v>
      </c>
      <c r="BK57">
        <v>36742.450700000001</v>
      </c>
      <c r="BL57">
        <v>37319.833100000003</v>
      </c>
      <c r="BM57">
        <v>36012.51455</v>
      </c>
      <c r="BN57">
        <v>36354.75071</v>
      </c>
      <c r="BO57">
        <v>36063.647149999997</v>
      </c>
      <c r="BP57">
        <v>35493.906849999999</v>
      </c>
      <c r="BQ57">
        <v>36099.454949999999</v>
      </c>
      <c r="BR57">
        <v>36473.522830000002</v>
      </c>
      <c r="BS57">
        <v>35325.597555</v>
      </c>
      <c r="BT57">
        <v>36005.846899999997</v>
      </c>
      <c r="BU57">
        <v>36789.6371</v>
      </c>
      <c r="BV57">
        <v>37160.891450000003</v>
      </c>
      <c r="BW57">
        <v>36627.368399999999</v>
      </c>
      <c r="BX57">
        <v>38910.530149999999</v>
      </c>
      <c r="BY57">
        <v>37190.375050000002</v>
      </c>
      <c r="BZ57">
        <v>35741.612549999998</v>
      </c>
      <c r="CA57">
        <v>37703.7736</v>
      </c>
      <c r="CB57">
        <v>35624.883549999999</v>
      </c>
      <c r="CC57">
        <v>35918.083749999998</v>
      </c>
      <c r="CD57">
        <v>37212.985699999997</v>
      </c>
      <c r="CE57">
        <v>35373.1103</v>
      </c>
      <c r="CF57">
        <v>35485.632949999999</v>
      </c>
      <c r="CG57">
        <v>35689.4493</v>
      </c>
      <c r="CH57">
        <v>36036.773699999998</v>
      </c>
      <c r="CI57">
        <v>36241.608800000002</v>
      </c>
      <c r="CJ57">
        <v>35784.99785</v>
      </c>
      <c r="CK57">
        <v>36216.619809999997</v>
      </c>
      <c r="CL57">
        <v>36904.211799999997</v>
      </c>
      <c r="CM57">
        <v>34934.78095</v>
      </c>
      <c r="CN57">
        <v>37139.863899999997</v>
      </c>
      <c r="CO57">
        <v>37014.909249999997</v>
      </c>
      <c r="CP57">
        <v>36469.088165000001</v>
      </c>
      <c r="CQ57">
        <v>36348.111449999997</v>
      </c>
      <c r="CR57">
        <v>37481.044900000001</v>
      </c>
      <c r="CS57">
        <v>37848.696000000004</v>
      </c>
      <c r="CT57">
        <v>35547.626550000001</v>
      </c>
      <c r="CU57">
        <v>36795.418799999999</v>
      </c>
      <c r="CV57">
        <v>36499.871350000001</v>
      </c>
      <c r="CW57">
        <v>37201.094949999999</v>
      </c>
      <c r="CX57">
        <v>36285.600299999998</v>
      </c>
      <c r="CY57">
        <v>34633.104650000001</v>
      </c>
      <c r="CZ57">
        <v>36116.710249999996</v>
      </c>
      <c r="DA57">
        <v>37480.83135</v>
      </c>
      <c r="DB57">
        <v>37708.051899999999</v>
      </c>
      <c r="DC57">
        <v>36146.64645</v>
      </c>
      <c r="DD57">
        <v>36611.074650000002</v>
      </c>
      <c r="DE57">
        <v>37058.393199999999</v>
      </c>
      <c r="DF57">
        <v>38257.2287</v>
      </c>
      <c r="DG57">
        <v>36141.769549999997</v>
      </c>
      <c r="DH57">
        <v>36200.225299999998</v>
      </c>
      <c r="DI57">
        <v>36079.2042</v>
      </c>
      <c r="DJ57">
        <v>37386.942499999997</v>
      </c>
      <c r="DK57">
        <v>37956.956550000003</v>
      </c>
      <c r="DL57">
        <v>37448.113749999997</v>
      </c>
      <c r="DM57">
        <v>37418.093350000003</v>
      </c>
      <c r="DN57">
        <v>37146.0818</v>
      </c>
      <c r="DO57">
        <v>36024.568800000001</v>
      </c>
      <c r="DP57">
        <v>36312.936600000001</v>
      </c>
      <c r="DQ57">
        <v>36977.527349999997</v>
      </c>
      <c r="DR57">
        <v>36483.467949999998</v>
      </c>
      <c r="DS57">
        <v>37891.056799999998</v>
      </c>
      <c r="DT57">
        <v>36957.091699999997</v>
      </c>
      <c r="DU57">
        <v>36406.573349999999</v>
      </c>
      <c r="DV57">
        <v>36068.081899999997</v>
      </c>
      <c r="DW57">
        <v>35846.5772</v>
      </c>
      <c r="DX57">
        <v>33987.670299999998</v>
      </c>
      <c r="DY57">
        <v>34572.233950000002</v>
      </c>
      <c r="DZ57">
        <v>36166.263449999999</v>
      </c>
      <c r="EA57">
        <v>34776.939250000003</v>
      </c>
      <c r="EB57">
        <v>36432.240899999997</v>
      </c>
      <c r="EC57">
        <v>36544.739150000001</v>
      </c>
      <c r="ED57">
        <v>38382.996850000003</v>
      </c>
      <c r="EE57">
        <v>35790.1607</v>
      </c>
      <c r="EF57">
        <v>35408.992599999998</v>
      </c>
      <c r="EG57">
        <v>35675.668850000002</v>
      </c>
      <c r="EH57">
        <v>34510.461949999997</v>
      </c>
      <c r="EI57">
        <v>36821.96185</v>
      </c>
      <c r="EJ57">
        <v>36155.424050000001</v>
      </c>
      <c r="EK57">
        <v>34080.770799999998</v>
      </c>
      <c r="EL57">
        <v>35340.130649999999</v>
      </c>
      <c r="EM57">
        <v>35658.958200000001</v>
      </c>
      <c r="EN57">
        <v>35298.401449999998</v>
      </c>
      <c r="EO57">
        <v>36740.472950000003</v>
      </c>
      <c r="EP57">
        <v>33997.191599999998</v>
      </c>
      <c r="EQ57">
        <v>35314.368949999996</v>
      </c>
      <c r="ER57">
        <v>35613.272100000002</v>
      </c>
      <c r="ES57">
        <v>36541.636550000003</v>
      </c>
      <c r="ET57">
        <v>36789.538500000002</v>
      </c>
      <c r="EU57">
        <v>36724.844349999999</v>
      </c>
      <c r="EV57">
        <v>36897.992839999999</v>
      </c>
      <c r="EW57">
        <v>35068.784449999999</v>
      </c>
      <c r="EX57">
        <v>35534.670850000002</v>
      </c>
      <c r="EY57">
        <v>36045.447099999998</v>
      </c>
      <c r="EZ57">
        <v>34717.749150000003</v>
      </c>
      <c r="FA57">
        <v>36559.428599999999</v>
      </c>
      <c r="FB57">
        <v>34777.9948</v>
      </c>
      <c r="FC57">
        <v>36798.089650000002</v>
      </c>
      <c r="FD57">
        <v>35861.551500000001</v>
      </c>
      <c r="FE57">
        <v>36390.150900000001</v>
      </c>
      <c r="FF57">
        <v>38456.888400000003</v>
      </c>
      <c r="FG57">
        <v>37812.238499999999</v>
      </c>
      <c r="FH57">
        <v>36763.361250000002</v>
      </c>
      <c r="FI57">
        <v>35001.787400000001</v>
      </c>
      <c r="FJ57">
        <v>36548.669750000001</v>
      </c>
      <c r="FK57">
        <v>36542.053350000002</v>
      </c>
      <c r="FL57">
        <v>35932.689449999998</v>
      </c>
      <c r="FM57">
        <v>37085.433599999997</v>
      </c>
      <c r="FN57">
        <v>35175.857450000003</v>
      </c>
      <c r="FO57">
        <v>35412.234400000001</v>
      </c>
      <c r="FP57">
        <v>36183.57185</v>
      </c>
      <c r="FQ57">
        <v>36482.469499999999</v>
      </c>
      <c r="FR57">
        <v>37419.6276</v>
      </c>
      <c r="FS57">
        <v>37094.5982</v>
      </c>
      <c r="FT57">
        <v>35188.914900000003</v>
      </c>
      <c r="FU57">
        <v>36310.227599999998</v>
      </c>
      <c r="FV57">
        <v>36149.654849999999</v>
      </c>
      <c r="FW57">
        <v>35758.724099999999</v>
      </c>
      <c r="FX57">
        <v>36608.030749999998</v>
      </c>
      <c r="FY57">
        <v>36455.322800000002</v>
      </c>
      <c r="FZ57">
        <v>36747.272700000001</v>
      </c>
      <c r="GA57">
        <v>36140.388800000001</v>
      </c>
      <c r="GB57">
        <v>34888.845150000001</v>
      </c>
      <c r="GC57">
        <v>35567.984450000004</v>
      </c>
      <c r="GD57">
        <v>36917.350200000001</v>
      </c>
      <c r="GE57">
        <v>35720.127699999997</v>
      </c>
      <c r="GF57">
        <v>36531.387300000002</v>
      </c>
      <c r="GG57">
        <v>37422.051350000002</v>
      </c>
      <c r="GH57">
        <v>36272.332150000002</v>
      </c>
      <c r="GI57">
        <v>36215.819349999998</v>
      </c>
      <c r="GJ57">
        <v>37309.4355</v>
      </c>
      <c r="GK57">
        <v>36750.866099999999</v>
      </c>
      <c r="GL57">
        <v>35673.774949999999</v>
      </c>
      <c r="GM57">
        <v>37136.44715</v>
      </c>
      <c r="GN57">
        <v>35371.231299999999</v>
      </c>
      <c r="GO57">
        <v>34448.766649999998</v>
      </c>
      <c r="GP57">
        <v>36531.905590000002</v>
      </c>
      <c r="GQ57">
        <v>35264.099000000002</v>
      </c>
      <c r="GR57">
        <v>37910.418749999997</v>
      </c>
      <c r="GS57">
        <v>39121.29365</v>
      </c>
      <c r="GT57">
        <v>35810.245450000002</v>
      </c>
      <c r="GU57">
        <v>35320.126799999998</v>
      </c>
      <c r="GV57">
        <v>34682.208339999997</v>
      </c>
      <c r="GW57">
        <v>36159.241000000002</v>
      </c>
      <c r="GX57">
        <v>34607.965400000001</v>
      </c>
      <c r="GY57">
        <v>35351.030200000001</v>
      </c>
      <c r="GZ57">
        <v>37209.198100000001</v>
      </c>
      <c r="HA57">
        <v>36858.80055</v>
      </c>
      <c r="HB57">
        <v>36390.037349999999</v>
      </c>
      <c r="HC57">
        <v>36294.729749999999</v>
      </c>
      <c r="HD57">
        <v>37219.462449999999</v>
      </c>
      <c r="HE57">
        <v>36280.897700000001</v>
      </c>
      <c r="HF57">
        <v>36158.49325</v>
      </c>
      <c r="HG57">
        <v>36685.715799999998</v>
      </c>
      <c r="HH57">
        <v>37518.751945000004</v>
      </c>
      <c r="HI57">
        <v>35903.306250000001</v>
      </c>
      <c r="HJ57">
        <v>35299.455800000003</v>
      </c>
      <c r="HK57">
        <v>34700.052100000001</v>
      </c>
      <c r="HL57">
        <v>35750.828750000001</v>
      </c>
      <c r="HM57">
        <v>38625.301500000001</v>
      </c>
      <c r="HN57">
        <v>35932.019699999997</v>
      </c>
      <c r="HO57">
        <v>36982.586799999997</v>
      </c>
      <c r="HP57">
        <v>37136.426299999999</v>
      </c>
      <c r="HQ57">
        <v>35917.699050000003</v>
      </c>
      <c r="HR57">
        <v>36176.90655</v>
      </c>
      <c r="HS57">
        <v>36371.512750000002</v>
      </c>
      <c r="HT57">
        <v>36191.241150000002</v>
      </c>
      <c r="HU57">
        <v>37323.147199999999</v>
      </c>
      <c r="HV57">
        <v>37099.030720000002</v>
      </c>
      <c r="HW57">
        <v>37556.425369999997</v>
      </c>
      <c r="HX57">
        <v>36621.843370000002</v>
      </c>
      <c r="HY57">
        <v>36696.816599999998</v>
      </c>
      <c r="HZ57">
        <v>36012.636850000003</v>
      </c>
      <c r="IA57">
        <v>36798.440799999997</v>
      </c>
      <c r="IB57">
        <v>35036.857900000003</v>
      </c>
      <c r="IC57">
        <v>36061.706700000002</v>
      </c>
      <c r="ID57">
        <v>37122.430399999997</v>
      </c>
      <c r="IE57">
        <v>36054.034449999999</v>
      </c>
      <c r="IF57">
        <v>35253.946499999998</v>
      </c>
      <c r="IG57">
        <v>36321.280650000001</v>
      </c>
      <c r="IH57">
        <v>36381.756600000001</v>
      </c>
      <c r="II57">
        <v>35933.956850000002</v>
      </c>
      <c r="IJ57">
        <v>35673.669549999999</v>
      </c>
      <c r="IK57">
        <v>36655.229249999997</v>
      </c>
      <c r="IL57">
        <v>35992.708250000003</v>
      </c>
      <c r="IM57">
        <v>35810.838100000001</v>
      </c>
      <c r="IN57">
        <v>36356.746299999999</v>
      </c>
      <c r="IO57">
        <v>38384.398350000003</v>
      </c>
      <c r="IP57">
        <v>36138.247150000003</v>
      </c>
      <c r="IQ57">
        <v>35595.085899999998</v>
      </c>
      <c r="IR57">
        <v>36024.764499999997</v>
      </c>
      <c r="IS57">
        <v>37535.31035</v>
      </c>
      <c r="IT57">
        <v>37255.583350000001</v>
      </c>
      <c r="IU57">
        <v>36499.645700000001</v>
      </c>
      <c r="IV57">
        <v>37110.654750000002</v>
      </c>
      <c r="IW57">
        <v>35733.436999999998</v>
      </c>
      <c r="IX57">
        <v>37754.668299999998</v>
      </c>
      <c r="IY57">
        <v>37404.220800000003</v>
      </c>
      <c r="IZ57">
        <v>36912.835099999997</v>
      </c>
      <c r="JA57">
        <v>36938.085200000001</v>
      </c>
      <c r="JB57">
        <v>36077.286999999997</v>
      </c>
      <c r="JC57">
        <v>37754.117550000003</v>
      </c>
      <c r="JD57">
        <v>35880.747300000003</v>
      </c>
      <c r="JE57">
        <v>36137.503550000001</v>
      </c>
      <c r="JF57">
        <v>37122.04765</v>
      </c>
      <c r="JG57">
        <v>35593.402049999997</v>
      </c>
      <c r="JH57">
        <v>37470.989049999996</v>
      </c>
      <c r="JI57">
        <v>36709.467799999999</v>
      </c>
      <c r="JJ57">
        <v>37679.594799999999</v>
      </c>
      <c r="JK57">
        <v>37240.180955000003</v>
      </c>
      <c r="JL57">
        <v>37308.908949999997</v>
      </c>
      <c r="JM57">
        <v>37431.046549999999</v>
      </c>
      <c r="JN57">
        <v>36521.806669999998</v>
      </c>
      <c r="JO57">
        <v>36333.762150000002</v>
      </c>
      <c r="JP57">
        <v>36550.248850000004</v>
      </c>
      <c r="JQ57">
        <v>36661.568050000002</v>
      </c>
      <c r="JR57">
        <v>36301.876550000001</v>
      </c>
      <c r="JS57">
        <v>36931.853949999997</v>
      </c>
      <c r="JT57">
        <v>37337.770250000001</v>
      </c>
      <c r="JU57">
        <v>37204.87745</v>
      </c>
      <c r="JV57">
        <v>37268.309500000003</v>
      </c>
      <c r="JW57">
        <v>36093.2952</v>
      </c>
      <c r="JX57">
        <v>36299.743399999999</v>
      </c>
      <c r="JY57">
        <v>36761.778700000003</v>
      </c>
      <c r="JZ57">
        <v>35303.237800000003</v>
      </c>
      <c r="KA57">
        <v>36476.01225</v>
      </c>
      <c r="KB57">
        <v>36653.352899999998</v>
      </c>
      <c r="KC57">
        <v>36160.881150000001</v>
      </c>
      <c r="KD57">
        <v>36757.227899999998</v>
      </c>
      <c r="KE57">
        <v>34817.698100000001</v>
      </c>
      <c r="KF57">
        <v>37549.265500000001</v>
      </c>
      <c r="KG57">
        <v>37621.347849999998</v>
      </c>
      <c r="KH57">
        <v>37141.845500000003</v>
      </c>
      <c r="KI57">
        <v>35703.730450000003</v>
      </c>
      <c r="KJ57">
        <v>36191.880899999996</v>
      </c>
      <c r="KK57">
        <v>36553.011299999998</v>
      </c>
      <c r="KL57">
        <v>35254.667800000003</v>
      </c>
      <c r="KM57">
        <v>36167.805</v>
      </c>
      <c r="KN57">
        <v>35675.65135</v>
      </c>
      <c r="KO57">
        <v>36371.905749999998</v>
      </c>
      <c r="KP57">
        <v>36268.730949999997</v>
      </c>
      <c r="KQ57">
        <v>37430.989235000001</v>
      </c>
      <c r="KR57">
        <v>36188.837399999997</v>
      </c>
      <c r="KS57">
        <v>36663.080549999999</v>
      </c>
      <c r="KT57">
        <v>35956.638449999999</v>
      </c>
      <c r="KU57">
        <v>36880.284899999999</v>
      </c>
      <c r="KV57">
        <v>36408.906300000002</v>
      </c>
      <c r="KW57">
        <v>37685.97335</v>
      </c>
      <c r="KX57">
        <v>36403.070099999997</v>
      </c>
      <c r="KY57">
        <v>37550.522199999999</v>
      </c>
      <c r="KZ57">
        <v>37501.514000000003</v>
      </c>
      <c r="LA57">
        <v>36868.168799999999</v>
      </c>
      <c r="LB57">
        <v>36288.349450000002</v>
      </c>
      <c r="LC57">
        <v>35779.018499999998</v>
      </c>
      <c r="LD57">
        <v>37102.57</v>
      </c>
      <c r="LE57">
        <v>35721.91575</v>
      </c>
      <c r="LF57">
        <v>37886.781849999999</v>
      </c>
      <c r="LG57">
        <v>36317.475250000003</v>
      </c>
      <c r="LH57">
        <v>35258.045299999998</v>
      </c>
      <c r="LI57">
        <v>35857.971250000002</v>
      </c>
      <c r="LJ57">
        <v>36709.572</v>
      </c>
      <c r="LK57">
        <v>37083.861400000002</v>
      </c>
      <c r="LL57">
        <v>37345.542099999999</v>
      </c>
      <c r="LM57">
        <v>36190.232400000001</v>
      </c>
      <c r="LN57">
        <v>36094.487150000001</v>
      </c>
      <c r="LO57">
        <v>35667.725599999998</v>
      </c>
      <c r="LP57">
        <v>36904.583299999998</v>
      </c>
      <c r="LQ57">
        <v>37732.798199999997</v>
      </c>
      <c r="LR57">
        <v>37606.464099999997</v>
      </c>
      <c r="LS57">
        <v>36527.394399999997</v>
      </c>
      <c r="LT57">
        <v>37500.822800000002</v>
      </c>
      <c r="LU57">
        <v>36728.072800000002</v>
      </c>
      <c r="LV57">
        <v>36595.684249999998</v>
      </c>
      <c r="LW57">
        <v>35848.699950000002</v>
      </c>
      <c r="LX57">
        <v>36236.597549999999</v>
      </c>
      <c r="LY57">
        <v>35552.914349999999</v>
      </c>
      <c r="LZ57">
        <v>35886.221799999999</v>
      </c>
      <c r="MA57">
        <v>33556.809099999999</v>
      </c>
      <c r="MB57">
        <v>35137.095099999999</v>
      </c>
      <c r="MC57">
        <v>36305.66345</v>
      </c>
      <c r="MD57">
        <v>32718.168089999999</v>
      </c>
      <c r="ME57">
        <v>36760.0674</v>
      </c>
      <c r="MF57">
        <v>35377.080549999999</v>
      </c>
      <c r="MG57">
        <v>37116.501700000001</v>
      </c>
      <c r="MH57">
        <v>36941.876550000001</v>
      </c>
      <c r="MI57">
        <v>35017.319900000002</v>
      </c>
      <c r="MJ57">
        <v>37595.178899999999</v>
      </c>
      <c r="MK57">
        <v>34952.65</v>
      </c>
      <c r="ML57">
        <v>36971.423699999999</v>
      </c>
      <c r="MM57">
        <v>35420.205699999999</v>
      </c>
      <c r="MN57">
        <v>35205.070849999996</v>
      </c>
      <c r="MO57">
        <v>36141.311500000003</v>
      </c>
      <c r="MP57">
        <v>36547.892749999999</v>
      </c>
      <c r="MQ57">
        <v>35540.325100000002</v>
      </c>
      <c r="MR57">
        <v>35998.310100000002</v>
      </c>
      <c r="MS57">
        <v>36126.207999999999</v>
      </c>
      <c r="MT57">
        <v>36957.795149999998</v>
      </c>
      <c r="MU57">
        <v>37103.485849999997</v>
      </c>
      <c r="MV57">
        <v>36122.626114999999</v>
      </c>
      <c r="MW57">
        <v>35363.561300000001</v>
      </c>
      <c r="MX57">
        <v>36722.555215</v>
      </c>
      <c r="MY57">
        <v>35720.575680000002</v>
      </c>
      <c r="MZ57">
        <v>36690.772400000002</v>
      </c>
      <c r="NA57">
        <v>35804.809600000001</v>
      </c>
      <c r="NB57">
        <v>36912.891799999998</v>
      </c>
      <c r="NC57">
        <v>35910.847500000003</v>
      </c>
      <c r="ND57">
        <v>36918.847900000001</v>
      </c>
      <c r="NE57">
        <v>36853.241600000001</v>
      </c>
      <c r="NF57">
        <v>36679.943449999999</v>
      </c>
      <c r="NG57">
        <v>35574.388299999999</v>
      </c>
      <c r="NH57">
        <v>36650.046849999999</v>
      </c>
      <c r="NI57">
        <v>35785.445195</v>
      </c>
      <c r="NJ57">
        <v>36971.494149999999</v>
      </c>
      <c r="NK57">
        <v>36248.698600000003</v>
      </c>
      <c r="NL57">
        <v>37393.328750000001</v>
      </c>
      <c r="NM57">
        <v>36727.525750000001</v>
      </c>
      <c r="NN57">
        <v>35971.5985</v>
      </c>
      <c r="NO57">
        <v>37179.958250000003</v>
      </c>
      <c r="NP57">
        <v>35860.083700000003</v>
      </c>
      <c r="NQ57">
        <v>37479.892849999997</v>
      </c>
      <c r="NR57">
        <v>35575.753349999999</v>
      </c>
      <c r="NS57">
        <v>35774.689749999998</v>
      </c>
      <c r="NT57">
        <v>35201.775099999999</v>
      </c>
      <c r="NU57">
        <v>36163.192949999997</v>
      </c>
      <c r="NV57">
        <v>35759.754000000001</v>
      </c>
      <c r="NW57">
        <v>36349.411549999997</v>
      </c>
      <c r="NX57">
        <v>36628.082900000001</v>
      </c>
      <c r="NY57">
        <v>36029.437449999998</v>
      </c>
      <c r="NZ57">
        <v>35139.724499999997</v>
      </c>
      <c r="OA57">
        <v>35433.093849999997</v>
      </c>
      <c r="OB57">
        <v>37332.124250000001</v>
      </c>
      <c r="OC57">
        <v>36105.731</v>
      </c>
      <c r="OD57">
        <v>38106.642204999996</v>
      </c>
      <c r="OE57">
        <v>36936.879549999998</v>
      </c>
      <c r="OF57">
        <v>35286.729099999997</v>
      </c>
      <c r="OG57">
        <v>36589.222450000001</v>
      </c>
      <c r="OH57">
        <v>37952.157099999997</v>
      </c>
      <c r="OI57">
        <v>35877.751300000004</v>
      </c>
      <c r="OJ57">
        <v>37735.307350000003</v>
      </c>
      <c r="OK57">
        <v>36989.971850000002</v>
      </c>
      <c r="OL57">
        <v>36553.589050000002</v>
      </c>
      <c r="OM57">
        <v>36825.638099999996</v>
      </c>
      <c r="ON57">
        <v>36683.556449999996</v>
      </c>
      <c r="OO57">
        <v>35669.226835000001</v>
      </c>
      <c r="OP57">
        <v>36744.445749999999</v>
      </c>
      <c r="OQ57">
        <v>36902.661899999999</v>
      </c>
      <c r="OR57">
        <v>34391.0429</v>
      </c>
      <c r="OS57">
        <v>35736.566299999999</v>
      </c>
      <c r="OT57">
        <v>36808.676800000001</v>
      </c>
      <c r="OU57">
        <v>35141.305435000002</v>
      </c>
      <c r="OV57">
        <v>36598.570500000002</v>
      </c>
      <c r="OW57">
        <v>34400.972399999999</v>
      </c>
      <c r="OX57">
        <v>37182.074000000001</v>
      </c>
      <c r="OY57">
        <v>36484.586049999998</v>
      </c>
      <c r="OZ57">
        <v>36286.562250000003</v>
      </c>
      <c r="PA57">
        <v>36497.416899999997</v>
      </c>
      <c r="PB57">
        <v>36941.895340000003</v>
      </c>
      <c r="PC57">
        <v>37375.35325</v>
      </c>
      <c r="PD57">
        <v>37362.451950000002</v>
      </c>
      <c r="PE57">
        <v>36960.2215</v>
      </c>
      <c r="PF57">
        <v>37081.237099999998</v>
      </c>
      <c r="PG57">
        <v>36052.417350000003</v>
      </c>
      <c r="PH57">
        <v>35646.7238</v>
      </c>
      <c r="PI57">
        <v>36637.119350000001</v>
      </c>
      <c r="PJ57">
        <v>35697.109100000001</v>
      </c>
      <c r="PK57">
        <v>36527.089999999997</v>
      </c>
      <c r="PL57">
        <v>37318.280100000004</v>
      </c>
      <c r="PM57">
        <v>36659.7808</v>
      </c>
      <c r="PN57">
        <v>36955.329363999997</v>
      </c>
      <c r="PO57">
        <v>35877.315150000002</v>
      </c>
      <c r="PP57">
        <v>36702.255949999999</v>
      </c>
      <c r="PQ57">
        <v>35477.694000000003</v>
      </c>
      <c r="PR57">
        <v>36651.455399999999</v>
      </c>
      <c r="PS57">
        <v>35984.864479999997</v>
      </c>
      <c r="PT57">
        <v>34323.520299999996</v>
      </c>
      <c r="PU57">
        <v>35338.865299999998</v>
      </c>
      <c r="PV57">
        <v>37009.492400000003</v>
      </c>
      <c r="PW57">
        <v>37684.6443</v>
      </c>
      <c r="PX57">
        <v>38442.58625</v>
      </c>
      <c r="PY57">
        <v>35753.687149999998</v>
      </c>
      <c r="PZ57">
        <v>36183.744449999998</v>
      </c>
      <c r="QA57">
        <v>36748.945350000002</v>
      </c>
      <c r="QB57">
        <v>36287.662700000001</v>
      </c>
      <c r="QC57">
        <v>36020.427199999998</v>
      </c>
      <c r="QD57">
        <v>37386.751850000001</v>
      </c>
      <c r="QE57">
        <v>36191.475585</v>
      </c>
      <c r="QF57">
        <v>34870.660154999998</v>
      </c>
      <c r="QG57">
        <v>36459.775150000001</v>
      </c>
      <c r="QH57">
        <v>36162.008549999999</v>
      </c>
      <c r="QI57">
        <v>37022.333550000003</v>
      </c>
      <c r="QJ57">
        <v>37752.980949999997</v>
      </c>
      <c r="QK57">
        <v>37117.542350000003</v>
      </c>
      <c r="QL57">
        <v>35322.556349999999</v>
      </c>
      <c r="QM57">
        <v>35864.600100000003</v>
      </c>
      <c r="QN57">
        <v>37157.743799999997</v>
      </c>
      <c r="QO57">
        <v>36069.665050000003</v>
      </c>
      <c r="QP57">
        <v>35904.162949999998</v>
      </c>
      <c r="QQ57">
        <v>35916.13235</v>
      </c>
      <c r="QR57">
        <v>35805.196635</v>
      </c>
      <c r="QS57">
        <v>37138.187429999998</v>
      </c>
      <c r="QT57">
        <v>36967.741349999997</v>
      </c>
      <c r="QU57">
        <v>37417.35585</v>
      </c>
      <c r="QV57">
        <v>37907.98345</v>
      </c>
      <c r="QW57">
        <v>36726.5942</v>
      </c>
      <c r="QX57">
        <v>36460.696300000003</v>
      </c>
      <c r="QY57">
        <v>37379.474849999999</v>
      </c>
      <c r="QZ57">
        <v>36311.904999999999</v>
      </c>
      <c r="RA57">
        <v>37375.440799999997</v>
      </c>
      <c r="RB57">
        <v>36892.246950000001</v>
      </c>
      <c r="RC57">
        <v>36178.747600000002</v>
      </c>
      <c r="RD57">
        <v>36026.804949999998</v>
      </c>
      <c r="RE57">
        <v>35934.150999999998</v>
      </c>
      <c r="RF57">
        <v>37568.804400000001</v>
      </c>
      <c r="RG57">
        <v>36055.202149999997</v>
      </c>
      <c r="RH57">
        <v>36307.495900000002</v>
      </c>
      <c r="RI57">
        <v>37457.121099999997</v>
      </c>
      <c r="RJ57">
        <v>36464.99035</v>
      </c>
      <c r="RK57">
        <v>35655.624199999998</v>
      </c>
      <c r="RL57">
        <v>37392.297599999998</v>
      </c>
      <c r="RM57">
        <v>37667.732400000001</v>
      </c>
      <c r="RN57">
        <v>35727.984600000003</v>
      </c>
      <c r="RO57">
        <v>36974.201249999998</v>
      </c>
      <c r="RP57">
        <v>36354.3554</v>
      </c>
      <c r="RQ57">
        <v>37069.17325</v>
      </c>
      <c r="RR57">
        <v>35914.226900000001</v>
      </c>
      <c r="RS57">
        <v>36517.792549999998</v>
      </c>
      <c r="RT57">
        <v>37270.247000000003</v>
      </c>
      <c r="RU57">
        <v>37078.843099999998</v>
      </c>
      <c r="RV57">
        <v>36112.820699999997</v>
      </c>
      <c r="RW57">
        <v>35862.367899999997</v>
      </c>
      <c r="RX57">
        <v>34956.465920000002</v>
      </c>
      <c r="RY57">
        <v>36532.570950000001</v>
      </c>
      <c r="RZ57">
        <v>35340.462050000002</v>
      </c>
      <c r="SA57">
        <v>36905.666646500002</v>
      </c>
      <c r="SB57">
        <v>35263.341849999997</v>
      </c>
      <c r="SC57">
        <v>35535.581749999998</v>
      </c>
      <c r="SD57">
        <v>36899.602099999996</v>
      </c>
      <c r="SE57">
        <v>38430.653599999998</v>
      </c>
      <c r="SF57">
        <v>36341.792549999998</v>
      </c>
      <c r="SG57">
        <v>35997.615899999997</v>
      </c>
      <c r="SH57">
        <v>36466.978049999998</v>
      </c>
      <c r="SI57">
        <v>38647.662600000003</v>
      </c>
    </row>
    <row r="58" spans="1:503" x14ac:dyDescent="0.35">
      <c r="A58">
        <v>299</v>
      </c>
      <c r="B58">
        <v>36711</v>
      </c>
      <c r="C58">
        <v>36722</v>
      </c>
      <c r="D58">
        <v>37786.0072</v>
      </c>
      <c r="E58">
        <v>34535.85325</v>
      </c>
      <c r="F58">
        <v>35069.874300000003</v>
      </c>
      <c r="G58">
        <v>35822.232250000001</v>
      </c>
      <c r="H58">
        <v>37301.185149999998</v>
      </c>
      <c r="I58">
        <v>35238.138550000003</v>
      </c>
      <c r="J58">
        <v>37662.832249999999</v>
      </c>
      <c r="K58">
        <v>37208.592049999999</v>
      </c>
      <c r="L58">
        <v>36714.27375</v>
      </c>
      <c r="M58">
        <v>36665.0147</v>
      </c>
      <c r="N58">
        <v>38482.88175</v>
      </c>
      <c r="O58">
        <v>36846.985350000003</v>
      </c>
      <c r="P58">
        <v>37287.597300000001</v>
      </c>
      <c r="Q58">
        <v>37014.07965</v>
      </c>
      <c r="R58">
        <v>37949.229249999997</v>
      </c>
      <c r="S58">
        <v>35565.770550000001</v>
      </c>
      <c r="T58">
        <v>37665.133450000001</v>
      </c>
      <c r="U58">
        <v>36134.281349999997</v>
      </c>
      <c r="V58">
        <v>37710.36045</v>
      </c>
      <c r="W58">
        <v>36040.497040000002</v>
      </c>
      <c r="X58">
        <v>35179.573409999997</v>
      </c>
      <c r="Y58">
        <v>37524.443700000003</v>
      </c>
      <c r="Z58">
        <v>37936.198900000003</v>
      </c>
      <c r="AA58">
        <v>36993.050560000003</v>
      </c>
      <c r="AB58">
        <v>37479.056700000001</v>
      </c>
      <c r="AC58">
        <v>37068.59375</v>
      </c>
      <c r="AD58">
        <v>38654.916449999997</v>
      </c>
      <c r="AE58">
        <v>37638.120750000002</v>
      </c>
      <c r="AF58">
        <v>36087.093800000002</v>
      </c>
      <c r="AG58">
        <v>35948.077599999997</v>
      </c>
      <c r="AH58">
        <v>35934.932050000003</v>
      </c>
      <c r="AI58">
        <v>36805.872000000003</v>
      </c>
      <c r="AJ58">
        <v>35796.116900000001</v>
      </c>
      <c r="AK58">
        <v>35852.22075</v>
      </c>
      <c r="AL58">
        <v>36418.710655000003</v>
      </c>
      <c r="AM58">
        <v>37857.006309999997</v>
      </c>
      <c r="AN58">
        <v>37142.70895</v>
      </c>
      <c r="AO58">
        <v>37010.380749999997</v>
      </c>
      <c r="AP58">
        <v>37449.451200000003</v>
      </c>
      <c r="AQ58">
        <v>36503.599000000002</v>
      </c>
      <c r="AR58">
        <v>36769.403989999999</v>
      </c>
      <c r="AS58">
        <v>38826.87515</v>
      </c>
      <c r="AT58">
        <v>37446.506529999999</v>
      </c>
      <c r="AU58">
        <v>37599.782550000004</v>
      </c>
      <c r="AV58">
        <v>38040.645049999999</v>
      </c>
      <c r="AW58">
        <v>38286.57905</v>
      </c>
      <c r="AX58">
        <v>37176.629000000001</v>
      </c>
      <c r="AY58">
        <v>37838.670050000001</v>
      </c>
      <c r="AZ58">
        <v>36869.512150000002</v>
      </c>
      <c r="BA58">
        <v>36332.659399999997</v>
      </c>
      <c r="BB58">
        <v>35214.270100000002</v>
      </c>
      <c r="BC58">
        <v>37016.714999999997</v>
      </c>
      <c r="BD58">
        <v>36776.666550000002</v>
      </c>
      <c r="BE58">
        <v>35339.385000000002</v>
      </c>
      <c r="BF58">
        <v>35735.320599999999</v>
      </c>
      <c r="BG58">
        <v>36956.811699999998</v>
      </c>
      <c r="BH58">
        <v>36065.269500000002</v>
      </c>
      <c r="BI58">
        <v>37906.364950000003</v>
      </c>
      <c r="BJ58">
        <v>37214.947</v>
      </c>
      <c r="BK58">
        <v>37643.294699999999</v>
      </c>
      <c r="BL58">
        <v>37597.212299999999</v>
      </c>
      <c r="BM58">
        <v>36734.190549999999</v>
      </c>
      <c r="BN58">
        <v>37398.330710000002</v>
      </c>
      <c r="BO58">
        <v>36885.711150000003</v>
      </c>
      <c r="BP58">
        <v>36425.718849999997</v>
      </c>
      <c r="BQ58">
        <v>36424.627350000002</v>
      </c>
      <c r="BR58">
        <v>36758.088830000001</v>
      </c>
      <c r="BS58">
        <v>35669.448355</v>
      </c>
      <c r="BT58">
        <v>36462.5749</v>
      </c>
      <c r="BU58">
        <v>37135.867899999997</v>
      </c>
      <c r="BV58">
        <v>38364.319450000003</v>
      </c>
      <c r="BW58">
        <v>37454.008399999999</v>
      </c>
      <c r="BX58">
        <v>39427.11015</v>
      </c>
      <c r="BY58">
        <v>37687.983050000003</v>
      </c>
      <c r="BZ58">
        <v>36061.726150000002</v>
      </c>
      <c r="CA58">
        <v>37942.681199999999</v>
      </c>
      <c r="CB58">
        <v>35716.005949999999</v>
      </c>
      <c r="CC58">
        <v>36439.45175</v>
      </c>
      <c r="CD58">
        <v>37668.2137</v>
      </c>
      <c r="CE58">
        <v>36058.462299999999</v>
      </c>
      <c r="CF58">
        <v>36074.06495</v>
      </c>
      <c r="CG58">
        <v>36219.281300000002</v>
      </c>
      <c r="CH58">
        <v>36168.867700000003</v>
      </c>
      <c r="CI58">
        <v>36315.277999999998</v>
      </c>
      <c r="CJ58">
        <v>35999.723850000002</v>
      </c>
      <c r="CK58">
        <v>36436.927009999999</v>
      </c>
      <c r="CL58">
        <v>37123.976600000002</v>
      </c>
      <c r="CM58">
        <v>35424.716950000002</v>
      </c>
      <c r="CN58">
        <v>37321.4683</v>
      </c>
      <c r="CO58">
        <v>37097.679649999998</v>
      </c>
      <c r="CP58">
        <v>36972.952165000002</v>
      </c>
      <c r="CQ58">
        <v>36447.712650000001</v>
      </c>
      <c r="CR58">
        <v>37717.888500000001</v>
      </c>
      <c r="CS58">
        <v>38096.464399999997</v>
      </c>
      <c r="CT58">
        <v>35800.621749999998</v>
      </c>
      <c r="CU58">
        <v>37269.122799999997</v>
      </c>
      <c r="CV58">
        <v>36712.85615</v>
      </c>
      <c r="CW58">
        <v>37652.986949999999</v>
      </c>
      <c r="CX58">
        <v>36839.3243</v>
      </c>
      <c r="CY58">
        <v>35903.540650000003</v>
      </c>
      <c r="CZ58">
        <v>36157.119850000003</v>
      </c>
      <c r="DA58">
        <v>37754.87455</v>
      </c>
      <c r="DB58">
        <v>37884.080699999999</v>
      </c>
      <c r="DC58">
        <v>36275.973250000003</v>
      </c>
      <c r="DD58">
        <v>37440.20665</v>
      </c>
      <c r="DE58">
        <v>37475.245199999998</v>
      </c>
      <c r="DF58">
        <v>38925.244700000003</v>
      </c>
      <c r="DG58">
        <v>36147.086389999997</v>
      </c>
      <c r="DH58">
        <v>36241.092499999999</v>
      </c>
      <c r="DI58">
        <v>36147.542200000004</v>
      </c>
      <c r="DJ58">
        <v>37521.369299999998</v>
      </c>
      <c r="DK58">
        <v>38116.650950000003</v>
      </c>
      <c r="DL58">
        <v>37606.284549999997</v>
      </c>
      <c r="DM58">
        <v>37738.021350000003</v>
      </c>
      <c r="DN58">
        <v>37820.309800000003</v>
      </c>
      <c r="DO58">
        <v>36586.8128</v>
      </c>
      <c r="DP58">
        <v>36519.6734</v>
      </c>
      <c r="DQ58">
        <v>37135.13895</v>
      </c>
      <c r="DR58">
        <v>36925.479950000001</v>
      </c>
      <c r="DS58">
        <v>38053.453999999998</v>
      </c>
      <c r="DT58">
        <v>37073.633699999998</v>
      </c>
      <c r="DU58">
        <v>36893.249349999998</v>
      </c>
      <c r="DV58">
        <v>36733.257899999997</v>
      </c>
      <c r="DW58">
        <v>36223.838400000001</v>
      </c>
      <c r="DX58">
        <v>34439.746299999999</v>
      </c>
      <c r="DY58">
        <v>35107.697950000002</v>
      </c>
      <c r="DZ58">
        <v>36880.611449999997</v>
      </c>
      <c r="EA58">
        <v>35334.439250000003</v>
      </c>
      <c r="EB58">
        <v>36704.025300000001</v>
      </c>
      <c r="EC58">
        <v>36801.223550000002</v>
      </c>
      <c r="ED58">
        <v>38550.831250000003</v>
      </c>
      <c r="EE58">
        <v>35888.368699999999</v>
      </c>
      <c r="EF58">
        <v>35549.621400000004</v>
      </c>
      <c r="EG58">
        <v>36360.73285</v>
      </c>
      <c r="EH58">
        <v>34825.64875</v>
      </c>
      <c r="EI58">
        <v>37243.469850000001</v>
      </c>
      <c r="EJ58">
        <v>36670.176050000002</v>
      </c>
      <c r="EK58">
        <v>34168.165999999997</v>
      </c>
      <c r="EL58">
        <v>35443.409050000002</v>
      </c>
      <c r="EM58">
        <v>35770.645400000001</v>
      </c>
      <c r="EN58">
        <v>35453.607049999999</v>
      </c>
      <c r="EO58">
        <v>37134.90655</v>
      </c>
      <c r="EP58">
        <v>34896.363599999997</v>
      </c>
      <c r="EQ58">
        <v>36297.84895</v>
      </c>
      <c r="ER58">
        <v>35984.645299999996</v>
      </c>
      <c r="ES58">
        <v>36981.040549999998</v>
      </c>
      <c r="ET58">
        <v>37013.454100000003</v>
      </c>
      <c r="EU58">
        <v>36887.869550000003</v>
      </c>
      <c r="EV58">
        <v>37271.949639999999</v>
      </c>
      <c r="EW58">
        <v>35353.213649999998</v>
      </c>
      <c r="EX58">
        <v>35833.102850000003</v>
      </c>
      <c r="EY58">
        <v>36252.745499999997</v>
      </c>
      <c r="EZ58">
        <v>34926.436350000004</v>
      </c>
      <c r="FA58">
        <v>36720.734199999999</v>
      </c>
      <c r="FB58">
        <v>35027.612000000001</v>
      </c>
      <c r="FC58">
        <v>37204.933649999999</v>
      </c>
      <c r="FD58">
        <v>36860.991499999996</v>
      </c>
      <c r="FE58">
        <v>37126.690900000001</v>
      </c>
      <c r="FF58">
        <v>39496.460400000004</v>
      </c>
      <c r="FG58">
        <v>38491.646500000003</v>
      </c>
      <c r="FH58">
        <v>36875.815649999997</v>
      </c>
      <c r="FI58">
        <v>35325.5602</v>
      </c>
      <c r="FJ58">
        <v>36714.17095</v>
      </c>
      <c r="FK58">
        <v>36847.934549999998</v>
      </c>
      <c r="FL58">
        <v>36481.517449999999</v>
      </c>
      <c r="FM58">
        <v>38112.3056</v>
      </c>
      <c r="FN58">
        <v>35500.265050000002</v>
      </c>
      <c r="FO58">
        <v>35768.305200000003</v>
      </c>
      <c r="FP58">
        <v>37143.087850000004</v>
      </c>
      <c r="FQ58">
        <v>36739.807099999998</v>
      </c>
      <c r="FR58">
        <v>37593.444799999997</v>
      </c>
      <c r="FS58">
        <v>37319.006999999998</v>
      </c>
      <c r="FT58">
        <v>35654.066899999998</v>
      </c>
      <c r="FU58">
        <v>36862.239600000001</v>
      </c>
      <c r="FV58">
        <v>36171.700449999997</v>
      </c>
      <c r="FW58">
        <v>36254.864099999999</v>
      </c>
      <c r="FX58">
        <v>36688.180350000002</v>
      </c>
      <c r="FY58">
        <v>36599.196799999998</v>
      </c>
      <c r="FZ58">
        <v>37317.968699999998</v>
      </c>
      <c r="GA58">
        <v>36535.18</v>
      </c>
      <c r="GB58">
        <v>35185.349150000002</v>
      </c>
      <c r="GC58">
        <v>36019.892449999999</v>
      </c>
      <c r="GD58">
        <v>37162.021399999998</v>
      </c>
      <c r="GE58">
        <v>36104.791299999997</v>
      </c>
      <c r="GF58">
        <v>36642.169300000001</v>
      </c>
      <c r="GG58">
        <v>37759.740550000002</v>
      </c>
      <c r="GH58">
        <v>36660.397349999999</v>
      </c>
      <c r="GI58">
        <v>36452.504950000002</v>
      </c>
      <c r="GJ58">
        <v>37420.649100000002</v>
      </c>
      <c r="GK58">
        <v>36854.547700000003</v>
      </c>
      <c r="GL58">
        <v>35694.835229999997</v>
      </c>
      <c r="GM58">
        <v>37226.935550000002</v>
      </c>
      <c r="GN58">
        <v>35994.827299999997</v>
      </c>
      <c r="GO58">
        <v>34662.318249999997</v>
      </c>
      <c r="GP58">
        <v>36667.96039</v>
      </c>
      <c r="GQ58">
        <v>35832.830999999998</v>
      </c>
      <c r="GR58">
        <v>38291.069150000003</v>
      </c>
      <c r="GS58">
        <v>39591.245649999997</v>
      </c>
      <c r="GT58">
        <v>35983.162250000001</v>
      </c>
      <c r="GU58">
        <v>35811.002800000002</v>
      </c>
      <c r="GV58">
        <v>35165.90034</v>
      </c>
      <c r="GW58">
        <v>36561.337</v>
      </c>
      <c r="GX58">
        <v>35077.541400000002</v>
      </c>
      <c r="GY58">
        <v>36077.230199999998</v>
      </c>
      <c r="GZ58">
        <v>37254.291299999997</v>
      </c>
      <c r="HA58">
        <v>36935.453750000001</v>
      </c>
      <c r="HB58">
        <v>36403.416230000003</v>
      </c>
      <c r="HC58">
        <v>36473.893750000003</v>
      </c>
      <c r="HD58">
        <v>37999.350449999998</v>
      </c>
      <c r="HE58">
        <v>36709.837699999996</v>
      </c>
      <c r="HF58">
        <v>36845.821250000001</v>
      </c>
      <c r="HG58">
        <v>36929.286999999997</v>
      </c>
      <c r="HH58">
        <v>37724.754744999998</v>
      </c>
      <c r="HI58">
        <v>35964.339050000002</v>
      </c>
      <c r="HJ58">
        <v>35378.745799999997</v>
      </c>
      <c r="HK58">
        <v>35277.952100000002</v>
      </c>
      <c r="HL58">
        <v>36023.746749999998</v>
      </c>
      <c r="HM58">
        <v>39146.6855</v>
      </c>
      <c r="HN58">
        <v>36066.319300000003</v>
      </c>
      <c r="HO58">
        <v>37395.238799999999</v>
      </c>
      <c r="HP58">
        <v>37226.778700000003</v>
      </c>
      <c r="HQ58">
        <v>36295.231050000002</v>
      </c>
      <c r="HR58">
        <v>36630.850550000003</v>
      </c>
      <c r="HS58">
        <v>36395.838389999997</v>
      </c>
      <c r="HT58">
        <v>36529.351150000002</v>
      </c>
      <c r="HU58">
        <v>37344.447919999999</v>
      </c>
      <c r="HV58">
        <v>37381.251519999998</v>
      </c>
      <c r="HW58">
        <v>37705.188970000003</v>
      </c>
      <c r="HX58">
        <v>37573.995369999997</v>
      </c>
      <c r="HY58">
        <v>37453.692600000002</v>
      </c>
      <c r="HZ58">
        <v>36018.34953</v>
      </c>
      <c r="IA58">
        <v>36942.158000000003</v>
      </c>
      <c r="IB58">
        <v>35828.869899999998</v>
      </c>
      <c r="IC58">
        <v>36362.503900000003</v>
      </c>
      <c r="ID58">
        <v>37147.707719999999</v>
      </c>
      <c r="IE58">
        <v>36419.33365</v>
      </c>
      <c r="IF58">
        <v>35519.587699999996</v>
      </c>
      <c r="IG58">
        <v>36801.95665</v>
      </c>
      <c r="IH58">
        <v>36839.592600000004</v>
      </c>
      <c r="II58">
        <v>36751.064850000002</v>
      </c>
      <c r="IJ58">
        <v>36227.633549999999</v>
      </c>
      <c r="IK58">
        <v>37133.689250000003</v>
      </c>
      <c r="IL58">
        <v>36853.784249999997</v>
      </c>
      <c r="IM58">
        <v>36224.110099999998</v>
      </c>
      <c r="IN58">
        <v>36769.594299999997</v>
      </c>
      <c r="IO58">
        <v>38840.966350000002</v>
      </c>
      <c r="IP58">
        <v>36338.465550000001</v>
      </c>
      <c r="IQ58">
        <v>36212.8459</v>
      </c>
      <c r="IR58">
        <v>36389.2837</v>
      </c>
      <c r="IS58">
        <v>37770.335149999999</v>
      </c>
      <c r="IT58">
        <v>37643.678950000001</v>
      </c>
      <c r="IU58">
        <v>36584.272100000002</v>
      </c>
      <c r="IV58">
        <v>37298.46675</v>
      </c>
      <c r="IW58">
        <v>36123.345000000001</v>
      </c>
      <c r="IX58">
        <v>38446.480300000003</v>
      </c>
      <c r="IY58">
        <v>38154.092799999999</v>
      </c>
      <c r="IZ58">
        <v>37236.747900000002</v>
      </c>
      <c r="JA58">
        <v>37560.933199999999</v>
      </c>
      <c r="JB58">
        <v>36546.322999999997</v>
      </c>
      <c r="JC58">
        <v>38010.536350000002</v>
      </c>
      <c r="JD58">
        <v>36262.346899999997</v>
      </c>
      <c r="JE58">
        <v>36232.62715</v>
      </c>
      <c r="JF58">
        <v>37810.287649999998</v>
      </c>
      <c r="JG58">
        <v>36818.962050000002</v>
      </c>
      <c r="JH58">
        <v>37809.329449999997</v>
      </c>
      <c r="JI58">
        <v>36894.626600000003</v>
      </c>
      <c r="JJ58">
        <v>37981.609600000003</v>
      </c>
      <c r="JK58">
        <v>37661.936954999997</v>
      </c>
      <c r="JL58">
        <v>38185.460950000001</v>
      </c>
      <c r="JM58">
        <v>38125.046549999999</v>
      </c>
      <c r="JN58">
        <v>37215.874669999997</v>
      </c>
      <c r="JO58">
        <v>36509.472950000003</v>
      </c>
      <c r="JP58">
        <v>37498.58885</v>
      </c>
      <c r="JQ58">
        <v>36728.676850000003</v>
      </c>
      <c r="JR58">
        <v>36598.357349999998</v>
      </c>
      <c r="JS58">
        <v>36933.353669999997</v>
      </c>
      <c r="JT58">
        <v>37447.973449999998</v>
      </c>
      <c r="JU58">
        <v>37245.647449999997</v>
      </c>
      <c r="JV58">
        <v>37979.493499999997</v>
      </c>
      <c r="JW58">
        <v>36307.135600000001</v>
      </c>
      <c r="JX58">
        <v>36456.842199999999</v>
      </c>
      <c r="JY58">
        <v>36968.2071</v>
      </c>
      <c r="JZ58">
        <v>35412.976199999997</v>
      </c>
      <c r="KA58">
        <v>36597.071049999999</v>
      </c>
      <c r="KB58">
        <v>36769.8917</v>
      </c>
      <c r="KC58">
        <v>36984.085149999999</v>
      </c>
      <c r="KD58">
        <v>37887.539900000003</v>
      </c>
      <c r="KE58">
        <v>35453.206100000003</v>
      </c>
      <c r="KF58">
        <v>38329.989500000003</v>
      </c>
      <c r="KG58">
        <v>37717.073450000004</v>
      </c>
      <c r="KH58">
        <v>37184.1515</v>
      </c>
      <c r="KI58">
        <v>35874.625650000002</v>
      </c>
      <c r="KJ58">
        <v>37006.440900000001</v>
      </c>
      <c r="KK58">
        <v>37027.131300000001</v>
      </c>
      <c r="KL58">
        <v>35662.783799999997</v>
      </c>
      <c r="KM58">
        <v>36665.328999999998</v>
      </c>
      <c r="KN58">
        <v>36221.123350000002</v>
      </c>
      <c r="KO58">
        <v>36700.172550000003</v>
      </c>
      <c r="KP58">
        <v>36528.924950000001</v>
      </c>
      <c r="KQ58">
        <v>37638.591634999997</v>
      </c>
      <c r="KR58">
        <v>37194.837399999997</v>
      </c>
      <c r="KS58">
        <v>36859.978949999997</v>
      </c>
      <c r="KT58">
        <v>36356.782449999999</v>
      </c>
      <c r="KU58">
        <v>37035.354899999998</v>
      </c>
      <c r="KV58">
        <v>36443.793380000003</v>
      </c>
      <c r="KW58">
        <v>37806.445350000002</v>
      </c>
      <c r="KX58">
        <v>36594.718500000003</v>
      </c>
      <c r="KY58">
        <v>37588.380920000003</v>
      </c>
      <c r="KZ58">
        <v>38475.966</v>
      </c>
      <c r="LA58">
        <v>37575.816800000001</v>
      </c>
      <c r="LB58">
        <v>36594.566650000001</v>
      </c>
      <c r="LC58">
        <v>35886.777300000002</v>
      </c>
      <c r="LD58">
        <v>37161.5052</v>
      </c>
      <c r="LE58">
        <v>36036.213349999998</v>
      </c>
      <c r="LF58">
        <v>37972.065450000002</v>
      </c>
      <c r="LG58">
        <v>36361.79365</v>
      </c>
      <c r="LH58">
        <v>35408.108899999999</v>
      </c>
      <c r="LI58">
        <v>35911.85325</v>
      </c>
      <c r="LJ58">
        <v>36788.917999999998</v>
      </c>
      <c r="LK58">
        <v>37639.249400000001</v>
      </c>
      <c r="LL58">
        <v>37420.221700000002</v>
      </c>
      <c r="LM58">
        <v>36264.911999999997</v>
      </c>
      <c r="LN58">
        <v>36432.55515</v>
      </c>
      <c r="LO58">
        <v>35803.902399999999</v>
      </c>
      <c r="LP58">
        <v>37082.470099999999</v>
      </c>
      <c r="LQ58">
        <v>37949.084600000002</v>
      </c>
      <c r="LR58">
        <v>37777.3629</v>
      </c>
      <c r="LS58">
        <v>37001.1224</v>
      </c>
      <c r="LT58">
        <v>37583.803999999996</v>
      </c>
      <c r="LU58">
        <v>36824.519200000002</v>
      </c>
      <c r="LV58">
        <v>36618.39041</v>
      </c>
      <c r="LW58">
        <v>35869.002390000001</v>
      </c>
      <c r="LX58">
        <v>36307.105150000003</v>
      </c>
      <c r="LY58">
        <v>35789.17755</v>
      </c>
      <c r="LZ58">
        <v>36035.837399999997</v>
      </c>
      <c r="MA58">
        <v>33753.175499999998</v>
      </c>
      <c r="MB58">
        <v>35704.755100000002</v>
      </c>
      <c r="MC58">
        <v>36900.675450000002</v>
      </c>
      <c r="MD58">
        <v>33401.260090000003</v>
      </c>
      <c r="ME58">
        <v>37305.215400000001</v>
      </c>
      <c r="MF58">
        <v>35490.096949999999</v>
      </c>
      <c r="MG58">
        <v>37258.994899999998</v>
      </c>
      <c r="MH58">
        <v>37095.34575</v>
      </c>
      <c r="MI58">
        <v>35443.367899999997</v>
      </c>
      <c r="MJ58">
        <v>38145.350899999998</v>
      </c>
      <c r="MK58">
        <v>36048.462</v>
      </c>
      <c r="ML58">
        <v>37594.703699999998</v>
      </c>
      <c r="MM58">
        <v>35722.542500000003</v>
      </c>
      <c r="MN58">
        <v>36138.210850000003</v>
      </c>
      <c r="MO58">
        <v>37037.891499999998</v>
      </c>
      <c r="MP58">
        <v>37542.04075</v>
      </c>
      <c r="MQ58">
        <v>36045.969100000002</v>
      </c>
      <c r="MR58">
        <v>36196.536099999998</v>
      </c>
      <c r="MS58">
        <v>36421.247199999998</v>
      </c>
      <c r="MT58">
        <v>37301.510349999997</v>
      </c>
      <c r="MU58">
        <v>37305.808649999999</v>
      </c>
      <c r="MV58">
        <v>36553.262114999998</v>
      </c>
      <c r="MW58">
        <v>35629.598899999997</v>
      </c>
      <c r="MX58">
        <v>36807.462814999999</v>
      </c>
      <c r="MY58">
        <v>36625.803679999997</v>
      </c>
      <c r="MZ58">
        <v>37108.680399999997</v>
      </c>
      <c r="NA58">
        <v>36205.473599999998</v>
      </c>
      <c r="NB58">
        <v>37142.855000000003</v>
      </c>
      <c r="NC58">
        <v>36308.678699999997</v>
      </c>
      <c r="ND58">
        <v>37058.583500000001</v>
      </c>
      <c r="NE58">
        <v>37163.942000000003</v>
      </c>
      <c r="NF58">
        <v>36796.599450000002</v>
      </c>
      <c r="NG58">
        <v>37027.564299999998</v>
      </c>
      <c r="NH58">
        <v>37275.898849999998</v>
      </c>
      <c r="NI58">
        <v>36138.659594999997</v>
      </c>
      <c r="NJ58">
        <v>37709.554150000004</v>
      </c>
      <c r="NK58">
        <v>37224.8946</v>
      </c>
      <c r="NL58">
        <v>37641.406349999997</v>
      </c>
      <c r="NM58">
        <v>36834.537349999999</v>
      </c>
      <c r="NN58">
        <v>36085.967700000001</v>
      </c>
      <c r="NO58">
        <v>37474.619449999998</v>
      </c>
      <c r="NP58">
        <v>36235.340499999998</v>
      </c>
      <c r="NQ58">
        <v>37532.690049999997</v>
      </c>
      <c r="NR58">
        <v>35670.01655</v>
      </c>
      <c r="NS58">
        <v>36055.79135</v>
      </c>
      <c r="NT58">
        <v>35476.098700000002</v>
      </c>
      <c r="NU58">
        <v>36506.728150000003</v>
      </c>
      <c r="NV58">
        <v>35794.699240000002</v>
      </c>
      <c r="NW58">
        <v>36523.283949999997</v>
      </c>
      <c r="NX58">
        <v>36857.090100000001</v>
      </c>
      <c r="NY58">
        <v>36449.205450000001</v>
      </c>
      <c r="NZ58">
        <v>35453.247300000003</v>
      </c>
      <c r="OA58">
        <v>35638.292650000003</v>
      </c>
      <c r="OB58">
        <v>37546.959049999998</v>
      </c>
      <c r="OC58">
        <v>36245.6774</v>
      </c>
      <c r="OD58">
        <v>38201.090604999998</v>
      </c>
      <c r="OE58">
        <v>37275.180350000002</v>
      </c>
      <c r="OF58">
        <v>36581.653100000003</v>
      </c>
      <c r="OG58">
        <v>36991.950449999997</v>
      </c>
      <c r="OH58">
        <v>38219.615899999997</v>
      </c>
      <c r="OI58">
        <v>36031.040500000003</v>
      </c>
      <c r="OJ58">
        <v>38025.538950000002</v>
      </c>
      <c r="OK58">
        <v>37367.953849999998</v>
      </c>
      <c r="OL58">
        <v>36907.232649999998</v>
      </c>
      <c r="OM58">
        <v>37103.948100000001</v>
      </c>
      <c r="ON58">
        <v>36957.242449999998</v>
      </c>
      <c r="OO58">
        <v>35759.204035000002</v>
      </c>
      <c r="OP58">
        <v>36918.097349999996</v>
      </c>
      <c r="OQ58">
        <v>37548.897900000004</v>
      </c>
      <c r="OR58">
        <v>34736.644500000002</v>
      </c>
      <c r="OS58">
        <v>35980.477099999996</v>
      </c>
      <c r="OT58">
        <v>37025.241199999997</v>
      </c>
      <c r="OU58">
        <v>35182.752235</v>
      </c>
      <c r="OV58">
        <v>37350.078500000003</v>
      </c>
      <c r="OW58">
        <v>34446.501600000003</v>
      </c>
      <c r="OX58">
        <v>37339.022799999999</v>
      </c>
      <c r="OY58">
        <v>37103.726049999997</v>
      </c>
      <c r="OZ58">
        <v>37165.022250000002</v>
      </c>
      <c r="PA58">
        <v>36515.834620000001</v>
      </c>
      <c r="PB58">
        <v>36965.293180000001</v>
      </c>
      <c r="PC58">
        <v>37409.712930000002</v>
      </c>
      <c r="PD58">
        <v>37457.134749999997</v>
      </c>
      <c r="PE58">
        <v>37268.069499999998</v>
      </c>
      <c r="PF58">
        <v>37169.082300000002</v>
      </c>
      <c r="PG58">
        <v>36328.592550000001</v>
      </c>
      <c r="PH58">
        <v>35931.186199999996</v>
      </c>
      <c r="PI58">
        <v>37049.251349999999</v>
      </c>
      <c r="PJ58">
        <v>36488.533100000001</v>
      </c>
      <c r="PK58">
        <v>36822.863599999997</v>
      </c>
      <c r="PL58">
        <v>37478.219299999997</v>
      </c>
      <c r="PM58">
        <v>36968.949999999997</v>
      </c>
      <c r="PN58">
        <v>37091.781364000002</v>
      </c>
      <c r="PO58">
        <v>36421.351150000002</v>
      </c>
      <c r="PP58">
        <v>36977.558349999999</v>
      </c>
      <c r="PQ58">
        <v>36476.697999999997</v>
      </c>
      <c r="PR58">
        <v>37015.337</v>
      </c>
      <c r="PS58">
        <v>37155.428480000002</v>
      </c>
      <c r="PT58">
        <v>35413.1803</v>
      </c>
      <c r="PU58">
        <v>35807.221299999997</v>
      </c>
      <c r="PV58">
        <v>37424.952400000002</v>
      </c>
      <c r="PW58">
        <v>37932.994299999998</v>
      </c>
      <c r="PX58">
        <v>39112.730250000001</v>
      </c>
      <c r="PY58">
        <v>36089.851150000002</v>
      </c>
      <c r="PZ58">
        <v>37490.184450000001</v>
      </c>
      <c r="QA58">
        <v>37810.597349999996</v>
      </c>
      <c r="QB58">
        <v>37062.994700000003</v>
      </c>
      <c r="QC58">
        <v>36396.746400000004</v>
      </c>
      <c r="QD58">
        <v>37709.121050000002</v>
      </c>
      <c r="QE58">
        <v>36538.913984999999</v>
      </c>
      <c r="QF58">
        <v>35030.373355000003</v>
      </c>
      <c r="QG58">
        <v>36537.933149999997</v>
      </c>
      <c r="QH58">
        <v>36380.632550000002</v>
      </c>
      <c r="QI58">
        <v>37166.46355</v>
      </c>
      <c r="QJ58">
        <v>37893.998549999997</v>
      </c>
      <c r="QK58">
        <v>37168.391949999997</v>
      </c>
      <c r="QL58">
        <v>35578.056750000003</v>
      </c>
      <c r="QM58">
        <v>36232.224099999999</v>
      </c>
      <c r="QN58">
        <v>37494.074200000003</v>
      </c>
      <c r="QO58">
        <v>36342.412250000001</v>
      </c>
      <c r="QP58">
        <v>36381.990949999999</v>
      </c>
      <c r="QQ58">
        <v>36426.820350000002</v>
      </c>
      <c r="QR58">
        <v>36437.504634999998</v>
      </c>
      <c r="QS58">
        <v>37327.019030000003</v>
      </c>
      <c r="QT58">
        <v>37331.38695</v>
      </c>
      <c r="QU58">
        <v>37734.795850000002</v>
      </c>
      <c r="QV58">
        <v>38356.075449999997</v>
      </c>
      <c r="QW58">
        <v>37047.435400000002</v>
      </c>
      <c r="QX58">
        <v>36881.372300000003</v>
      </c>
      <c r="QY58">
        <v>37951.438849999999</v>
      </c>
      <c r="QZ58">
        <v>36680.887799999997</v>
      </c>
      <c r="RA58">
        <v>37537.857600000003</v>
      </c>
      <c r="RB58">
        <v>36999.294150000002</v>
      </c>
      <c r="RC58">
        <v>36696.515599999999</v>
      </c>
      <c r="RD58">
        <v>36541.200949999999</v>
      </c>
      <c r="RE58">
        <v>37021.747000000003</v>
      </c>
      <c r="RF58">
        <v>37628.245999999999</v>
      </c>
      <c r="RG58">
        <v>36706.694150000003</v>
      </c>
      <c r="RH58">
        <v>36517.895900000003</v>
      </c>
      <c r="RI58">
        <v>37978.381099999999</v>
      </c>
      <c r="RJ58">
        <v>36706.871550000003</v>
      </c>
      <c r="RK58">
        <v>35873.358200000002</v>
      </c>
      <c r="RL58">
        <v>37554.7284</v>
      </c>
      <c r="RM58">
        <v>37748.174400000004</v>
      </c>
      <c r="RN58">
        <v>36166.1486</v>
      </c>
      <c r="RO58">
        <v>37613.537250000001</v>
      </c>
      <c r="RP58">
        <v>36420.096599999997</v>
      </c>
      <c r="RQ58">
        <v>37143.890850000003</v>
      </c>
      <c r="RR58">
        <v>36186.232100000001</v>
      </c>
      <c r="RS58">
        <v>36630.810550000002</v>
      </c>
      <c r="RT58">
        <v>37844.042999999998</v>
      </c>
      <c r="RU58">
        <v>37207.684699999998</v>
      </c>
      <c r="RV58">
        <v>36509.4159</v>
      </c>
      <c r="RW58">
        <v>36199.464699999997</v>
      </c>
      <c r="RX58">
        <v>35123.331919999997</v>
      </c>
      <c r="RY58">
        <v>36651.850149999998</v>
      </c>
      <c r="RZ58">
        <v>35410.604449999999</v>
      </c>
      <c r="SA58">
        <v>37074.195446500002</v>
      </c>
      <c r="SB58">
        <v>35785.629849999998</v>
      </c>
      <c r="SC58">
        <v>35985.109750000003</v>
      </c>
      <c r="SD58">
        <v>37126.223299999998</v>
      </c>
      <c r="SE58">
        <v>38877.945599999999</v>
      </c>
      <c r="SF58">
        <v>37192.83655</v>
      </c>
      <c r="SG58">
        <v>36832.427900000002</v>
      </c>
      <c r="SH58">
        <v>37268.790050000003</v>
      </c>
      <c r="SI58">
        <v>38915.143799999998</v>
      </c>
    </row>
    <row r="59" spans="1:503" x14ac:dyDescent="0.35">
      <c r="A59">
        <v>305</v>
      </c>
      <c r="B59">
        <v>37230</v>
      </c>
      <c r="C59">
        <v>37239</v>
      </c>
      <c r="D59">
        <v>38043.108999999997</v>
      </c>
      <c r="E59">
        <v>34789.147850000001</v>
      </c>
      <c r="F59">
        <v>35494.556499999999</v>
      </c>
      <c r="G59">
        <v>36049.051050000002</v>
      </c>
      <c r="H59">
        <v>37852.040549999998</v>
      </c>
      <c r="I59">
        <v>35925.388550000003</v>
      </c>
      <c r="J59">
        <v>37970.63005</v>
      </c>
      <c r="K59">
        <v>37642.21615</v>
      </c>
      <c r="L59">
        <v>37177.503250000002</v>
      </c>
      <c r="M59">
        <v>36953.463199999998</v>
      </c>
      <c r="N59">
        <v>38683.720249999998</v>
      </c>
      <c r="O59">
        <v>37414.208850000003</v>
      </c>
      <c r="P59">
        <v>37740.432699999998</v>
      </c>
      <c r="Q59">
        <v>37938.340649999998</v>
      </c>
      <c r="R59">
        <v>38366.77175</v>
      </c>
      <c r="S59">
        <v>36165.617550000003</v>
      </c>
      <c r="T59">
        <v>38250.409449999999</v>
      </c>
      <c r="U59">
        <v>36331.037450000003</v>
      </c>
      <c r="V59">
        <v>38459.001349999999</v>
      </c>
      <c r="W59">
        <v>36639.418039999997</v>
      </c>
      <c r="X59">
        <v>35526.304210000002</v>
      </c>
      <c r="Y59">
        <v>38061.585400000004</v>
      </c>
      <c r="Z59">
        <v>38396.184099999999</v>
      </c>
      <c r="AA59">
        <v>37845.879549999998</v>
      </c>
      <c r="AB59">
        <v>38376.955300000001</v>
      </c>
      <c r="AC59">
        <v>37236.146050000003</v>
      </c>
      <c r="AD59">
        <v>39530.935449999997</v>
      </c>
      <c r="AE59">
        <v>38146.297749999998</v>
      </c>
      <c r="AF59">
        <v>37125.571499999998</v>
      </c>
      <c r="AG59">
        <v>36536.8986</v>
      </c>
      <c r="AH59">
        <v>36444.041649999999</v>
      </c>
      <c r="AI59">
        <v>37257.529399999999</v>
      </c>
      <c r="AJ59">
        <v>36118.108399999997</v>
      </c>
      <c r="AK59">
        <v>35888.657200000001</v>
      </c>
      <c r="AL59">
        <v>36872.593255</v>
      </c>
      <c r="AM59">
        <v>38054.020199999999</v>
      </c>
      <c r="AN59">
        <v>37734.758450000001</v>
      </c>
      <c r="AO59">
        <v>37242.814050000001</v>
      </c>
      <c r="AP59">
        <v>37740.850200000001</v>
      </c>
      <c r="AQ59">
        <v>36935.608099999998</v>
      </c>
      <c r="AR59">
        <v>37408.495990000003</v>
      </c>
      <c r="AS59">
        <v>39602.018250000001</v>
      </c>
      <c r="AT59">
        <v>37807.496249999997</v>
      </c>
      <c r="AU59">
        <v>38384.793749999997</v>
      </c>
      <c r="AV59">
        <v>38393.875350000002</v>
      </c>
      <c r="AW59">
        <v>39103.151949999999</v>
      </c>
      <c r="AX59">
        <v>37697.751300000004</v>
      </c>
      <c r="AY59">
        <v>38497.531150000003</v>
      </c>
      <c r="AZ59">
        <v>37314.820050000002</v>
      </c>
      <c r="BA59">
        <v>36780.648099999999</v>
      </c>
      <c r="BB59">
        <v>35982.614999999998</v>
      </c>
      <c r="BC59">
        <v>37787.29</v>
      </c>
      <c r="BD59">
        <v>37780.124949999998</v>
      </c>
      <c r="BE59">
        <v>36142.412700000001</v>
      </c>
      <c r="BF59">
        <v>36419.243699999999</v>
      </c>
      <c r="BG59">
        <v>37335.755799999999</v>
      </c>
      <c r="BH59">
        <v>36545.936000000002</v>
      </c>
      <c r="BI59">
        <v>38032.722150000001</v>
      </c>
      <c r="BJ59">
        <v>37536.0965</v>
      </c>
      <c r="BK59">
        <v>38094.648200000003</v>
      </c>
      <c r="BL59">
        <v>38782.0821</v>
      </c>
      <c r="BM59">
        <v>38032.619550000003</v>
      </c>
      <c r="BN59">
        <v>38090.779210000001</v>
      </c>
      <c r="BO59">
        <v>37943.102149999999</v>
      </c>
      <c r="BP59">
        <v>37562.151850000002</v>
      </c>
      <c r="BQ59">
        <v>37640.420449999998</v>
      </c>
      <c r="BR59">
        <v>37122.052329999999</v>
      </c>
      <c r="BS59">
        <v>36368.741054999999</v>
      </c>
      <c r="BT59">
        <v>37122.266900000002</v>
      </c>
      <c r="BU59">
        <v>37736.045599999998</v>
      </c>
      <c r="BV59">
        <v>38785.228949999997</v>
      </c>
      <c r="BW59">
        <v>38552.463400000001</v>
      </c>
      <c r="BX59">
        <v>39790.830650000004</v>
      </c>
      <c r="BY59">
        <v>38129.332549999999</v>
      </c>
      <c r="BZ59">
        <v>36470.419549999999</v>
      </c>
      <c r="CA59">
        <v>38200.154600000002</v>
      </c>
      <c r="CB59">
        <v>35891.142549999997</v>
      </c>
      <c r="CC59">
        <v>36672.54075</v>
      </c>
      <c r="CD59">
        <v>38022.871700000003</v>
      </c>
      <c r="CE59">
        <v>36558.728300000002</v>
      </c>
      <c r="CF59">
        <v>36965.857949999998</v>
      </c>
      <c r="CG59">
        <v>37341.179300000003</v>
      </c>
      <c r="CH59">
        <v>36465.5052</v>
      </c>
      <c r="CI59">
        <v>36494.165800000002</v>
      </c>
      <c r="CJ59">
        <v>36497.934849999998</v>
      </c>
      <c r="CK59">
        <v>37014.373809999997</v>
      </c>
      <c r="CL59">
        <v>37589.982799999998</v>
      </c>
      <c r="CM59">
        <v>35863.322950000002</v>
      </c>
      <c r="CN59">
        <v>37673.314899999998</v>
      </c>
      <c r="CO59">
        <v>37406.558250000002</v>
      </c>
      <c r="CP59">
        <v>37523.627164999998</v>
      </c>
      <c r="CQ59">
        <v>36630.222950000003</v>
      </c>
      <c r="CR59">
        <v>37860.135900000001</v>
      </c>
      <c r="CS59">
        <v>38579.6895</v>
      </c>
      <c r="CT59">
        <v>36276.814050000001</v>
      </c>
      <c r="CU59">
        <v>37584.635300000002</v>
      </c>
      <c r="CV59">
        <v>37220.675349999998</v>
      </c>
      <c r="CW59">
        <v>38212.80545</v>
      </c>
      <c r="CX59">
        <v>37560.025300000001</v>
      </c>
      <c r="CY59">
        <v>36464.053650000002</v>
      </c>
      <c r="CZ59">
        <v>36345.463750000003</v>
      </c>
      <c r="DA59">
        <v>37904.288849999997</v>
      </c>
      <c r="DB59">
        <v>38000.6319</v>
      </c>
      <c r="DC59">
        <v>36578.293449999997</v>
      </c>
      <c r="DD59">
        <v>37878.048150000002</v>
      </c>
      <c r="DE59">
        <v>38331.123200000002</v>
      </c>
      <c r="DF59">
        <v>39281.110699999997</v>
      </c>
      <c r="DG59">
        <v>36575.269099999998</v>
      </c>
      <c r="DH59">
        <v>37188.969299999997</v>
      </c>
      <c r="DI59">
        <v>36269.928699999997</v>
      </c>
      <c r="DJ59">
        <v>38465.375999999997</v>
      </c>
      <c r="DK59">
        <v>38285.153050000001</v>
      </c>
      <c r="DL59">
        <v>37976.30775</v>
      </c>
      <c r="DM59">
        <v>38109.354350000001</v>
      </c>
      <c r="DN59">
        <v>39375.691800000001</v>
      </c>
      <c r="DO59">
        <v>37299.518799999998</v>
      </c>
      <c r="DP59">
        <v>36954.819600000003</v>
      </c>
      <c r="DQ59">
        <v>37697.32185</v>
      </c>
      <c r="DR59">
        <v>37590.74295</v>
      </c>
      <c r="DS59">
        <v>38945.543299999998</v>
      </c>
      <c r="DT59">
        <v>37501.819199999998</v>
      </c>
      <c r="DU59">
        <v>37409.50735</v>
      </c>
      <c r="DV59">
        <v>37372.877899999999</v>
      </c>
      <c r="DW59">
        <v>36627.575199999999</v>
      </c>
      <c r="DX59">
        <v>34700.534800000001</v>
      </c>
      <c r="DY59">
        <v>35395.027950000003</v>
      </c>
      <c r="DZ59">
        <v>37228.03845</v>
      </c>
      <c r="EA59">
        <v>36143.02925</v>
      </c>
      <c r="EB59">
        <v>36904.469400000002</v>
      </c>
      <c r="EC59">
        <v>37001.498149999999</v>
      </c>
      <c r="ED59">
        <v>38697.99985</v>
      </c>
      <c r="EE59">
        <v>36253.883199999997</v>
      </c>
      <c r="EF59">
        <v>35805.810100000002</v>
      </c>
      <c r="EG59">
        <v>36616.287349999999</v>
      </c>
      <c r="EH59">
        <v>35115.964950000001</v>
      </c>
      <c r="EI59">
        <v>37552.483849999997</v>
      </c>
      <c r="EJ59">
        <v>37178.779049999997</v>
      </c>
      <c r="EK59">
        <v>34713.574800000002</v>
      </c>
      <c r="EL59">
        <v>36801.763650000001</v>
      </c>
      <c r="EM59">
        <v>36231.734700000001</v>
      </c>
      <c r="EN59">
        <v>36007.438450000001</v>
      </c>
      <c r="EO59">
        <v>37246.604099999997</v>
      </c>
      <c r="EP59">
        <v>35354.8531</v>
      </c>
      <c r="EQ59">
        <v>36709.429949999998</v>
      </c>
      <c r="ER59">
        <v>36142.7621</v>
      </c>
      <c r="ES59">
        <v>37189.417049999996</v>
      </c>
      <c r="ET59">
        <v>37838.953000000001</v>
      </c>
      <c r="EU59">
        <v>37159.084849999999</v>
      </c>
      <c r="EV59">
        <v>38117.048840000003</v>
      </c>
      <c r="EW59">
        <v>36037.675949999997</v>
      </c>
      <c r="EX59">
        <v>36681.445849999996</v>
      </c>
      <c r="EY59">
        <v>36587.8266</v>
      </c>
      <c r="EZ59">
        <v>35248.707649999997</v>
      </c>
      <c r="FA59">
        <v>36789.295749999997</v>
      </c>
      <c r="FB59">
        <v>35390.9928</v>
      </c>
      <c r="FC59">
        <v>37972.549650000001</v>
      </c>
      <c r="FD59">
        <v>37518.906499999997</v>
      </c>
      <c r="FE59">
        <v>37440.433400000002</v>
      </c>
      <c r="FF59">
        <v>39816.065900000001</v>
      </c>
      <c r="FG59">
        <v>39326.808499999999</v>
      </c>
      <c r="FH59">
        <v>37590.059249999998</v>
      </c>
      <c r="FI59">
        <v>36346.313399999999</v>
      </c>
      <c r="FJ59">
        <v>37469.951249999998</v>
      </c>
      <c r="FK59">
        <v>37729.12485</v>
      </c>
      <c r="FL59">
        <v>37116.467449999996</v>
      </c>
      <c r="FM59">
        <v>38448.760600000001</v>
      </c>
      <c r="FN59">
        <v>35745.464950000001</v>
      </c>
      <c r="FO59">
        <v>36435.342900000003</v>
      </c>
      <c r="FP59">
        <v>38641.076849999998</v>
      </c>
      <c r="FQ59">
        <v>36906.406999999999</v>
      </c>
      <c r="FR59">
        <v>38322.119100000004</v>
      </c>
      <c r="FS59">
        <v>37597.975200000001</v>
      </c>
      <c r="FT59">
        <v>35966.813399999999</v>
      </c>
      <c r="FU59">
        <v>37192.2601</v>
      </c>
      <c r="FV59">
        <v>36600.16835</v>
      </c>
      <c r="FW59">
        <v>37222.449099999998</v>
      </c>
      <c r="FX59">
        <v>37435.287750000003</v>
      </c>
      <c r="FY59">
        <v>36820.860800000002</v>
      </c>
      <c r="FZ59">
        <v>37722.744200000001</v>
      </c>
      <c r="GA59">
        <v>37150.362800000003</v>
      </c>
      <c r="GB59">
        <v>36152.245150000002</v>
      </c>
      <c r="GC59">
        <v>36989.609450000004</v>
      </c>
      <c r="GD59">
        <v>37605.621200000001</v>
      </c>
      <c r="GE59">
        <v>36270.7552</v>
      </c>
      <c r="GF59">
        <v>36982.129300000001</v>
      </c>
      <c r="GG59">
        <v>38149.177349999998</v>
      </c>
      <c r="GH59">
        <v>37072.169150000002</v>
      </c>
      <c r="GI59">
        <v>38579.186350000004</v>
      </c>
      <c r="GJ59">
        <v>38336.002500000002</v>
      </c>
      <c r="GK59">
        <v>37769.4931</v>
      </c>
      <c r="GL59">
        <v>36565.460299999999</v>
      </c>
      <c r="GM59">
        <v>37312.638650000001</v>
      </c>
      <c r="GN59">
        <v>36690.2713</v>
      </c>
      <c r="GO59">
        <v>35802.541149999997</v>
      </c>
      <c r="GP59">
        <v>38897.469089999999</v>
      </c>
      <c r="GQ59">
        <v>36246.059500000003</v>
      </c>
      <c r="GR59">
        <v>38560.751250000001</v>
      </c>
      <c r="GS59">
        <v>39784.379650000003</v>
      </c>
      <c r="GT59">
        <v>36259.143450000003</v>
      </c>
      <c r="GU59">
        <v>37018.611799999999</v>
      </c>
      <c r="GV59">
        <v>36079.688340000001</v>
      </c>
      <c r="GW59">
        <v>36907.934999999998</v>
      </c>
      <c r="GX59">
        <v>35766.340400000001</v>
      </c>
      <c r="GY59">
        <v>36539.063199999997</v>
      </c>
      <c r="GZ59">
        <v>37565.5461</v>
      </c>
      <c r="HA59">
        <v>37456.862050000003</v>
      </c>
      <c r="HB59">
        <v>36933.095950000003</v>
      </c>
      <c r="HC59">
        <v>37135.069750000002</v>
      </c>
      <c r="HD59">
        <v>38378.96845</v>
      </c>
      <c r="HE59">
        <v>36901.811199999996</v>
      </c>
      <c r="HF59">
        <v>37696.928249999997</v>
      </c>
      <c r="HG59">
        <v>37974.719799999999</v>
      </c>
      <c r="HH59">
        <v>37905.682945</v>
      </c>
      <c r="HI59">
        <v>37118.927250000001</v>
      </c>
      <c r="HJ59">
        <v>37184.763299999999</v>
      </c>
      <c r="HK59">
        <v>36583.347099999999</v>
      </c>
      <c r="HL59">
        <v>37048.521249999998</v>
      </c>
      <c r="HM59">
        <v>39629.114999999998</v>
      </c>
      <c r="HN59">
        <v>36534.288699999997</v>
      </c>
      <c r="HO59">
        <v>37858.623800000001</v>
      </c>
      <c r="HP59">
        <v>37314.412300000004</v>
      </c>
      <c r="HQ59">
        <v>37206.564050000001</v>
      </c>
      <c r="HR59">
        <v>36946.143049999999</v>
      </c>
      <c r="HS59">
        <v>36546.747300000003</v>
      </c>
      <c r="HT59">
        <v>37208.91865</v>
      </c>
      <c r="HU59">
        <v>37474.669099999999</v>
      </c>
      <c r="HV59">
        <v>37605.456720000002</v>
      </c>
      <c r="HW59">
        <v>37839.881869999997</v>
      </c>
      <c r="HX59">
        <v>38048.409370000001</v>
      </c>
      <c r="HY59">
        <v>38147.131600000001</v>
      </c>
      <c r="HZ59">
        <v>36222.549700000003</v>
      </c>
      <c r="IA59">
        <v>37025.5455</v>
      </c>
      <c r="IB59">
        <v>36098.352400000003</v>
      </c>
      <c r="IC59">
        <v>36494.313699999999</v>
      </c>
      <c r="ID59">
        <v>37804.207049999997</v>
      </c>
      <c r="IE59">
        <v>37267.618450000002</v>
      </c>
      <c r="IF59">
        <v>36091.913</v>
      </c>
      <c r="IG59">
        <v>37581.700649999999</v>
      </c>
      <c r="IH59">
        <v>38241.776599999997</v>
      </c>
      <c r="II59">
        <v>37837.57185</v>
      </c>
      <c r="IJ59">
        <v>37334.934549999998</v>
      </c>
      <c r="IK59">
        <v>37341.670749999997</v>
      </c>
      <c r="IL59">
        <v>37986.088250000001</v>
      </c>
      <c r="IM59">
        <v>37024.223100000003</v>
      </c>
      <c r="IN59">
        <v>37218.531799999997</v>
      </c>
      <c r="IO59">
        <v>39044.92035</v>
      </c>
      <c r="IP59">
        <v>36487.665650000003</v>
      </c>
      <c r="IQ59">
        <v>36816.068399999996</v>
      </c>
      <c r="IR59">
        <v>36689.105499999998</v>
      </c>
      <c r="IS59">
        <v>37993.205349999997</v>
      </c>
      <c r="IT59">
        <v>38125.16635</v>
      </c>
      <c r="IU59">
        <v>37166.253700000001</v>
      </c>
      <c r="IV59">
        <v>37503.87025</v>
      </c>
      <c r="IW59">
        <v>36304.294999999998</v>
      </c>
      <c r="IX59">
        <v>38891.648300000001</v>
      </c>
      <c r="IY59">
        <v>38869.9758</v>
      </c>
      <c r="IZ59">
        <v>37682.4931</v>
      </c>
      <c r="JA59">
        <v>37900.2592</v>
      </c>
      <c r="JB59">
        <v>36781.455999999998</v>
      </c>
      <c r="JC59">
        <v>38197.100050000001</v>
      </c>
      <c r="JD59">
        <v>36589.708299999998</v>
      </c>
      <c r="JE59">
        <v>36946.553050000002</v>
      </c>
      <c r="JF59">
        <v>38954.982649999998</v>
      </c>
      <c r="JG59">
        <v>38007.162049999999</v>
      </c>
      <c r="JH59">
        <v>38155.967049999999</v>
      </c>
      <c r="JI59">
        <v>37064.091800000002</v>
      </c>
      <c r="JJ59">
        <v>38198.404799999997</v>
      </c>
      <c r="JK59">
        <v>37847.594955</v>
      </c>
      <c r="JL59">
        <v>38567.639949999997</v>
      </c>
      <c r="JM59">
        <v>38362.917049999996</v>
      </c>
      <c r="JN59">
        <v>37534.895669999998</v>
      </c>
      <c r="JO59">
        <v>37189.54565</v>
      </c>
      <c r="JP59">
        <v>37741.958050000001</v>
      </c>
      <c r="JQ59">
        <v>37274.809050000003</v>
      </c>
      <c r="JR59">
        <v>36847.979050000002</v>
      </c>
      <c r="JS59">
        <v>37363.831100000003</v>
      </c>
      <c r="JT59">
        <v>38077.70925</v>
      </c>
      <c r="JU59">
        <v>38226.86995</v>
      </c>
      <c r="JV59">
        <v>39297.319499999998</v>
      </c>
      <c r="JW59">
        <v>36656.746200000001</v>
      </c>
      <c r="JX59">
        <v>36760.609900000003</v>
      </c>
      <c r="JY59">
        <v>37284.737200000003</v>
      </c>
      <c r="JZ59">
        <v>35707.811300000001</v>
      </c>
      <c r="KA59">
        <v>36929.96875</v>
      </c>
      <c r="KB59">
        <v>37102.633900000001</v>
      </c>
      <c r="KC59">
        <v>37494.552649999998</v>
      </c>
      <c r="KD59">
        <v>38433.182399999998</v>
      </c>
      <c r="KE59">
        <v>36547.323100000001</v>
      </c>
      <c r="KF59">
        <v>39182.945500000002</v>
      </c>
      <c r="KG59">
        <v>38039.381849999998</v>
      </c>
      <c r="KH59">
        <v>37753.828000000001</v>
      </c>
      <c r="KI59">
        <v>36488.794450000001</v>
      </c>
      <c r="KJ59">
        <v>37821.675900000002</v>
      </c>
      <c r="KK59">
        <v>37615.183799999999</v>
      </c>
      <c r="KL59">
        <v>35804.436600000001</v>
      </c>
      <c r="KM59">
        <v>36964.120499999997</v>
      </c>
      <c r="KN59">
        <v>36726.118349999997</v>
      </c>
      <c r="KO59">
        <v>37013.525249999999</v>
      </c>
      <c r="KP59">
        <v>36659.879950000002</v>
      </c>
      <c r="KQ59">
        <v>37942.495235000002</v>
      </c>
      <c r="KR59">
        <v>37840.644899999999</v>
      </c>
      <c r="KS59">
        <v>37723.518550000001</v>
      </c>
      <c r="KT59">
        <v>37867.368450000002</v>
      </c>
      <c r="KU59">
        <v>37259.454899999997</v>
      </c>
      <c r="KV59">
        <v>36570.299650000001</v>
      </c>
      <c r="KW59">
        <v>39559.603349999998</v>
      </c>
      <c r="KX59">
        <v>36808.013099999996</v>
      </c>
      <c r="KY59">
        <v>38550.660600000003</v>
      </c>
      <c r="KZ59">
        <v>39361.654000000002</v>
      </c>
      <c r="LA59">
        <v>38415.618799999997</v>
      </c>
      <c r="LB59">
        <v>37003.503449999997</v>
      </c>
      <c r="LC59">
        <v>36781.976999999999</v>
      </c>
      <c r="LD59">
        <v>38158.163999999997</v>
      </c>
      <c r="LE59">
        <v>36249.710249999996</v>
      </c>
      <c r="LF59">
        <v>38017.006950000003</v>
      </c>
      <c r="LG59">
        <v>36675.815750000002</v>
      </c>
      <c r="LH59">
        <v>35760.620300000002</v>
      </c>
      <c r="LI59">
        <v>36274.383750000001</v>
      </c>
      <c r="LJ59">
        <v>37011.987999999998</v>
      </c>
      <c r="LK59">
        <v>38128.375899999999</v>
      </c>
      <c r="LL59">
        <v>37723.390099999997</v>
      </c>
      <c r="LM59">
        <v>36561.270400000001</v>
      </c>
      <c r="LN59">
        <v>36810.012649999997</v>
      </c>
      <c r="LO59">
        <v>35967.693599999999</v>
      </c>
      <c r="LP59">
        <v>37234.638800000001</v>
      </c>
      <c r="LQ59">
        <v>38436.438699999999</v>
      </c>
      <c r="LR59">
        <v>38005.5726</v>
      </c>
      <c r="LS59">
        <v>37351.689899999998</v>
      </c>
      <c r="LT59">
        <v>37854.034800000001</v>
      </c>
      <c r="LU59">
        <v>36915.179300000003</v>
      </c>
      <c r="LV59">
        <v>36691.398950000003</v>
      </c>
      <c r="LW59">
        <v>36094.169000000002</v>
      </c>
      <c r="LX59">
        <v>36664.737050000003</v>
      </c>
      <c r="LY59">
        <v>37242.283349999998</v>
      </c>
      <c r="LZ59">
        <v>37156.006300000001</v>
      </c>
      <c r="MA59">
        <v>34097.853600000002</v>
      </c>
      <c r="MB59">
        <v>36493.185100000002</v>
      </c>
      <c r="MC59">
        <v>37824.28845</v>
      </c>
      <c r="MD59">
        <v>34346.318090000001</v>
      </c>
      <c r="ME59">
        <v>37695.424899999998</v>
      </c>
      <c r="MF59">
        <v>35778.958050000001</v>
      </c>
      <c r="MG59">
        <v>37711.495199999998</v>
      </c>
      <c r="MH59">
        <v>37480.856549999997</v>
      </c>
      <c r="MI59">
        <v>35690.570399999997</v>
      </c>
      <c r="MJ59">
        <v>38658.727899999998</v>
      </c>
      <c r="MK59">
        <v>36650.743000000002</v>
      </c>
      <c r="ML59">
        <v>37843.984199999999</v>
      </c>
      <c r="MM59">
        <v>35949.828200000004</v>
      </c>
      <c r="MN59">
        <v>36680.809350000003</v>
      </c>
      <c r="MO59">
        <v>38300.656499999997</v>
      </c>
      <c r="MP59">
        <v>38160.10325</v>
      </c>
      <c r="MQ59">
        <v>37151.0501</v>
      </c>
      <c r="MR59">
        <v>37333.022599999997</v>
      </c>
      <c r="MS59">
        <v>36845.326999999997</v>
      </c>
      <c r="MT59">
        <v>37418.527849999999</v>
      </c>
      <c r="MU59">
        <v>37707.752849999997</v>
      </c>
      <c r="MV59">
        <v>36736.490615000002</v>
      </c>
      <c r="MW59">
        <v>35983.070299999999</v>
      </c>
      <c r="MX59">
        <v>37471.994715000001</v>
      </c>
      <c r="MY59">
        <v>37276.68318</v>
      </c>
      <c r="MZ59">
        <v>37742.772400000002</v>
      </c>
      <c r="NA59">
        <v>36334.502849999997</v>
      </c>
      <c r="NB59">
        <v>37317.374300000003</v>
      </c>
      <c r="NC59">
        <v>37356.726499999997</v>
      </c>
      <c r="ND59">
        <v>37634.117400000003</v>
      </c>
      <c r="NE59">
        <v>37287.934999999998</v>
      </c>
      <c r="NF59">
        <v>37019.721949999999</v>
      </c>
      <c r="NG59">
        <v>37651.946799999998</v>
      </c>
      <c r="NH59">
        <v>37972.386850000003</v>
      </c>
      <c r="NI59">
        <v>36369.011194999999</v>
      </c>
      <c r="NJ59">
        <v>38440.909149999999</v>
      </c>
      <c r="NK59">
        <v>38090.243600000002</v>
      </c>
      <c r="NL59">
        <v>37943.736250000002</v>
      </c>
      <c r="NM59">
        <v>36969.842750000003</v>
      </c>
      <c r="NN59">
        <v>36299.652000000002</v>
      </c>
      <c r="NO59">
        <v>37652.73775</v>
      </c>
      <c r="NP59">
        <v>37217.479700000004</v>
      </c>
      <c r="NQ59">
        <v>38956.444349999998</v>
      </c>
      <c r="NR59">
        <v>36520.962350000002</v>
      </c>
      <c r="NS59">
        <v>36830.801749999999</v>
      </c>
      <c r="NT59">
        <v>35953.174099999997</v>
      </c>
      <c r="NU59">
        <v>36711.075449999997</v>
      </c>
      <c r="NV59">
        <v>36061.094550000002</v>
      </c>
      <c r="NW59">
        <v>36820.998050000002</v>
      </c>
      <c r="NX59">
        <v>37223.3079</v>
      </c>
      <c r="NY59">
        <v>36632.139450000002</v>
      </c>
      <c r="NZ59">
        <v>36084.902999999998</v>
      </c>
      <c r="OA59">
        <v>36108.968849999997</v>
      </c>
      <c r="OB59">
        <v>37635.4156</v>
      </c>
      <c r="OC59">
        <v>36493.436000000002</v>
      </c>
      <c r="OD59">
        <v>38992.177705000002</v>
      </c>
      <c r="OE59">
        <v>37413.074549999998</v>
      </c>
      <c r="OF59">
        <v>37104.627099999998</v>
      </c>
      <c r="OG59">
        <v>37224.437449999998</v>
      </c>
      <c r="OH59">
        <v>38404.434099999999</v>
      </c>
      <c r="OI59">
        <v>36312.087800000001</v>
      </c>
      <c r="OJ59">
        <v>38392.085850000003</v>
      </c>
      <c r="OK59">
        <v>37473.114500000003</v>
      </c>
      <c r="OL59">
        <v>37652.873549999997</v>
      </c>
      <c r="OM59">
        <v>37811.295599999998</v>
      </c>
      <c r="ON59">
        <v>37495.455450000001</v>
      </c>
      <c r="OO59">
        <v>36422.208335000003</v>
      </c>
      <c r="OP59">
        <v>37179.840750000003</v>
      </c>
      <c r="OQ59">
        <v>38029.967400000001</v>
      </c>
      <c r="OR59">
        <v>35172.194900000002</v>
      </c>
      <c r="OS59">
        <v>36551.809800000003</v>
      </c>
      <c r="OT59">
        <v>37397.5838</v>
      </c>
      <c r="OU59">
        <v>35297.470934999998</v>
      </c>
      <c r="OV59">
        <v>38121.775500000003</v>
      </c>
      <c r="OW59">
        <v>34696.374900000003</v>
      </c>
      <c r="OX59">
        <v>38612.29</v>
      </c>
      <c r="OY59">
        <v>38253.851049999997</v>
      </c>
      <c r="OZ59">
        <v>38590.472249999999</v>
      </c>
      <c r="PA59">
        <v>37266.384050000001</v>
      </c>
      <c r="PB59">
        <v>37146.716139999997</v>
      </c>
      <c r="PC59">
        <v>38038.367850000002</v>
      </c>
      <c r="PD59">
        <v>38961.185449999997</v>
      </c>
      <c r="PE59">
        <v>38293.881500000003</v>
      </c>
      <c r="PF59">
        <v>37282.889600000002</v>
      </c>
      <c r="PG59">
        <v>37047.941350000001</v>
      </c>
      <c r="PH59">
        <v>36138.516799999998</v>
      </c>
      <c r="PI59">
        <v>37379.751850000001</v>
      </c>
      <c r="PJ59">
        <v>36835.855600000003</v>
      </c>
      <c r="PK59">
        <v>36930.497949999997</v>
      </c>
      <c r="PL59">
        <v>37634.230100000001</v>
      </c>
      <c r="PM59">
        <v>37731.132299999997</v>
      </c>
      <c r="PN59">
        <v>37781.379364</v>
      </c>
      <c r="PO59">
        <v>37224.62515</v>
      </c>
      <c r="PP59">
        <v>37587.173949999997</v>
      </c>
      <c r="PQ59">
        <v>37112.500500000002</v>
      </c>
      <c r="PR59">
        <v>37192.044399999999</v>
      </c>
      <c r="PS59">
        <v>38087.689480000001</v>
      </c>
      <c r="PT59">
        <v>36220.420299999998</v>
      </c>
      <c r="PU59">
        <v>36085.9643</v>
      </c>
      <c r="PV59">
        <v>38302.727400000003</v>
      </c>
      <c r="PW59">
        <v>38554.326800000003</v>
      </c>
      <c r="PX59">
        <v>39751.239249999999</v>
      </c>
      <c r="PY59">
        <v>36756.067150000003</v>
      </c>
      <c r="PZ59">
        <v>37933.983950000002</v>
      </c>
      <c r="QA59">
        <v>38090.294300000001</v>
      </c>
      <c r="QB59">
        <v>37961.807699999998</v>
      </c>
      <c r="QC59">
        <v>37217.591200000003</v>
      </c>
      <c r="QD59">
        <v>38096.99235</v>
      </c>
      <c r="QE59">
        <v>37538.918584999999</v>
      </c>
      <c r="QF59">
        <v>35873.711654999999</v>
      </c>
      <c r="QG59">
        <v>37039.645149999997</v>
      </c>
      <c r="QH59">
        <v>36806.114549999998</v>
      </c>
      <c r="QI59">
        <v>37660.643550000001</v>
      </c>
      <c r="QJ59">
        <v>38401.93795</v>
      </c>
      <c r="QK59">
        <v>37616.327850000001</v>
      </c>
      <c r="QL59">
        <v>35990.592850000001</v>
      </c>
      <c r="QM59">
        <v>36974.085099999997</v>
      </c>
      <c r="QN59">
        <v>37699.0003</v>
      </c>
      <c r="QO59">
        <v>36517.843549999998</v>
      </c>
      <c r="QP59">
        <v>36954.455950000003</v>
      </c>
      <c r="QQ59">
        <v>36676.896350000003</v>
      </c>
      <c r="QR59">
        <v>36712.476634999999</v>
      </c>
      <c r="QS59">
        <v>37649.791429999997</v>
      </c>
      <c r="QT59">
        <v>37935.213349999998</v>
      </c>
      <c r="QU59">
        <v>38721.840850000001</v>
      </c>
      <c r="QV59">
        <v>39194.143450000003</v>
      </c>
      <c r="QW59">
        <v>37251.464200000002</v>
      </c>
      <c r="QX59">
        <v>37464.217799999999</v>
      </c>
      <c r="QY59">
        <v>38337.113850000002</v>
      </c>
      <c r="QZ59">
        <v>37161.391000000003</v>
      </c>
      <c r="RA59">
        <v>37691.168799999999</v>
      </c>
      <c r="RB59">
        <v>37782.830950000003</v>
      </c>
      <c r="RC59">
        <v>37842.457600000002</v>
      </c>
      <c r="RD59">
        <v>37282.38495</v>
      </c>
      <c r="RE59">
        <v>37897.356</v>
      </c>
      <c r="RF59">
        <v>38407.071400000001</v>
      </c>
      <c r="RG59">
        <v>37026.403149999998</v>
      </c>
      <c r="RH59">
        <v>36796.795400000003</v>
      </c>
      <c r="RI59">
        <v>38418.933599999997</v>
      </c>
      <c r="RJ59">
        <v>37119.537850000001</v>
      </c>
      <c r="RK59">
        <v>36681.1567</v>
      </c>
      <c r="RL59">
        <v>38046.730100000001</v>
      </c>
      <c r="RM59">
        <v>37805.491999999998</v>
      </c>
      <c r="RN59">
        <v>36539.814599999998</v>
      </c>
      <c r="RO59">
        <v>38094.356249999997</v>
      </c>
      <c r="RP59">
        <v>36609.448900000003</v>
      </c>
      <c r="RQ59">
        <v>37618.00275</v>
      </c>
      <c r="RR59">
        <v>36620.023399999998</v>
      </c>
      <c r="RS59">
        <v>37320.18505</v>
      </c>
      <c r="RT59">
        <v>38113.023999999998</v>
      </c>
      <c r="RU59">
        <v>37315.085099999997</v>
      </c>
      <c r="RV59">
        <v>37184.5147</v>
      </c>
      <c r="RW59">
        <v>36951.723899999997</v>
      </c>
      <c r="RX59">
        <v>35866.53342</v>
      </c>
      <c r="RY59">
        <v>36803.67095</v>
      </c>
      <c r="RZ59">
        <v>36074.195050000002</v>
      </c>
      <c r="SA59">
        <v>37159.915096500001</v>
      </c>
      <c r="SB59">
        <v>36027.887849999999</v>
      </c>
      <c r="SC59">
        <v>36165.368750000001</v>
      </c>
      <c r="SD59">
        <v>37715.518600000003</v>
      </c>
      <c r="SE59">
        <v>40344.863599999997</v>
      </c>
      <c r="SF59">
        <v>38751.012549999999</v>
      </c>
      <c r="SG59">
        <v>37559.8609</v>
      </c>
      <c r="SH59">
        <v>37680.830549999999</v>
      </c>
      <c r="SI59">
        <v>39594.0291</v>
      </c>
    </row>
    <row r="60" spans="1:503" x14ac:dyDescent="0.35">
      <c r="A60">
        <v>310</v>
      </c>
      <c r="B60">
        <v>37669</v>
      </c>
      <c r="C60">
        <v>37678</v>
      </c>
      <c r="D60">
        <v>38866.324000000001</v>
      </c>
      <c r="E60">
        <v>35403.017849999997</v>
      </c>
      <c r="F60">
        <v>35769.599999999999</v>
      </c>
      <c r="G60">
        <v>36269.341050000003</v>
      </c>
      <c r="H60">
        <v>37945.367550000003</v>
      </c>
      <c r="I60">
        <v>36422.220050000004</v>
      </c>
      <c r="J60">
        <v>38501.905050000001</v>
      </c>
      <c r="K60">
        <v>38181.861149999997</v>
      </c>
      <c r="L60">
        <v>37401.825750000004</v>
      </c>
      <c r="M60">
        <v>37259.8292</v>
      </c>
      <c r="N60">
        <v>39127.373249999997</v>
      </c>
      <c r="O60">
        <v>37814.467349999999</v>
      </c>
      <c r="P60">
        <v>38279.257700000002</v>
      </c>
      <c r="Q60">
        <v>38197.265149999999</v>
      </c>
      <c r="R60">
        <v>38449.373749999999</v>
      </c>
      <c r="S60">
        <v>36272.447050000002</v>
      </c>
      <c r="T60">
        <v>38307.621449999999</v>
      </c>
      <c r="U60">
        <v>36455.56695</v>
      </c>
      <c r="V60">
        <v>38584.81985</v>
      </c>
      <c r="W60">
        <v>36738.526039999997</v>
      </c>
      <c r="X60">
        <v>35673.122210000001</v>
      </c>
      <c r="Y60">
        <v>39355.305399999997</v>
      </c>
      <c r="Z60">
        <v>38924.619100000004</v>
      </c>
      <c r="AA60">
        <v>38226.018049999999</v>
      </c>
      <c r="AB60">
        <v>38975.690300000002</v>
      </c>
      <c r="AC60">
        <v>37806.616049999997</v>
      </c>
      <c r="AD60">
        <v>39920.703450000001</v>
      </c>
      <c r="AE60">
        <v>39030.827749999997</v>
      </c>
      <c r="AF60">
        <v>38066.261500000001</v>
      </c>
      <c r="AG60">
        <v>37326.4686</v>
      </c>
      <c r="AH60">
        <v>37221.641649999998</v>
      </c>
      <c r="AI60">
        <v>38058.954400000002</v>
      </c>
      <c r="AJ60">
        <v>36929.563399999999</v>
      </c>
      <c r="AK60">
        <v>36832.3272</v>
      </c>
      <c r="AL60">
        <v>37555.618255000001</v>
      </c>
      <c r="AM60">
        <v>38400.8367</v>
      </c>
      <c r="AN60">
        <v>37958.649449999997</v>
      </c>
      <c r="AO60">
        <v>37511.29305</v>
      </c>
      <c r="AP60">
        <v>38011.2382</v>
      </c>
      <c r="AQ60">
        <v>37391.549599999998</v>
      </c>
      <c r="AR60">
        <v>37564.209990000003</v>
      </c>
      <c r="AS60">
        <v>40074.634749999997</v>
      </c>
      <c r="AT60">
        <v>38240.873749999999</v>
      </c>
      <c r="AU60">
        <v>38427.960099999997</v>
      </c>
      <c r="AV60">
        <v>38504.32185</v>
      </c>
      <c r="AW60">
        <v>39420.471949999999</v>
      </c>
      <c r="AX60">
        <v>38549.151299999998</v>
      </c>
      <c r="AY60">
        <v>39223.516150000003</v>
      </c>
      <c r="AZ60">
        <v>37440.311549999999</v>
      </c>
      <c r="BA60">
        <v>36794.032650000001</v>
      </c>
      <c r="BB60">
        <v>36512.544999999998</v>
      </c>
      <c r="BC60">
        <v>38291.245000000003</v>
      </c>
      <c r="BD60">
        <v>38657.844949999999</v>
      </c>
      <c r="BE60">
        <v>36845.377699999997</v>
      </c>
      <c r="BF60">
        <v>37271.378700000001</v>
      </c>
      <c r="BG60">
        <v>38122.390800000001</v>
      </c>
      <c r="BH60">
        <v>37426.345999999998</v>
      </c>
      <c r="BI60">
        <v>38821.757149999998</v>
      </c>
      <c r="BJ60">
        <v>38322.626499999998</v>
      </c>
      <c r="BK60">
        <v>38382.384700000002</v>
      </c>
      <c r="BL60">
        <v>38942.221100000002</v>
      </c>
      <c r="BM60">
        <v>38064.745349999997</v>
      </c>
      <c r="BN60">
        <v>38242.317210000001</v>
      </c>
      <c r="BO60">
        <v>38326.825649999999</v>
      </c>
      <c r="BP60">
        <v>37891.226849999999</v>
      </c>
      <c r="BQ60">
        <v>38490.880449999997</v>
      </c>
      <c r="BR60">
        <v>37624.432330000003</v>
      </c>
      <c r="BS60">
        <v>36712.364054999998</v>
      </c>
      <c r="BT60">
        <v>37543.405400000003</v>
      </c>
      <c r="BU60">
        <v>37829.055099999998</v>
      </c>
      <c r="BV60">
        <v>38878.238449999997</v>
      </c>
      <c r="BW60">
        <v>38937.5749</v>
      </c>
      <c r="BX60">
        <v>40726.640650000001</v>
      </c>
      <c r="BY60">
        <v>38580.474549999999</v>
      </c>
      <c r="BZ60">
        <v>37809.994550000003</v>
      </c>
      <c r="CA60">
        <v>38401.090100000001</v>
      </c>
      <c r="CB60">
        <v>36165.447549999997</v>
      </c>
      <c r="CC60">
        <v>36842.348749999997</v>
      </c>
      <c r="CD60">
        <v>38157.761700000003</v>
      </c>
      <c r="CE60">
        <v>36732.531799999997</v>
      </c>
      <c r="CF60">
        <v>37179.74495</v>
      </c>
      <c r="CG60">
        <v>38409.5193</v>
      </c>
      <c r="CH60">
        <v>37350.8102</v>
      </c>
      <c r="CI60">
        <v>36839.6518</v>
      </c>
      <c r="CJ60">
        <v>36779.453350000003</v>
      </c>
      <c r="CK60">
        <v>37213.670310000001</v>
      </c>
      <c r="CL60">
        <v>38042.052300000003</v>
      </c>
      <c r="CM60">
        <v>36782.532950000001</v>
      </c>
      <c r="CN60">
        <v>37982.899400000002</v>
      </c>
      <c r="CO60">
        <v>38163.803249999997</v>
      </c>
      <c r="CP60">
        <v>38813.167164999999</v>
      </c>
      <c r="CQ60">
        <v>37229.007949999999</v>
      </c>
      <c r="CR60">
        <v>38085.974399999999</v>
      </c>
      <c r="CS60">
        <v>38633.662499999999</v>
      </c>
      <c r="CT60">
        <v>37433.39905</v>
      </c>
      <c r="CU60">
        <v>39074.770299999996</v>
      </c>
      <c r="CV60">
        <v>38040.880349999999</v>
      </c>
      <c r="CW60">
        <v>38927.490449999998</v>
      </c>
      <c r="CX60">
        <v>37950.528299999998</v>
      </c>
      <c r="CY60">
        <v>36763.678650000002</v>
      </c>
      <c r="CZ60">
        <v>36428.695749999999</v>
      </c>
      <c r="DA60">
        <v>38103.007850000002</v>
      </c>
      <c r="DB60">
        <v>38100.995900000002</v>
      </c>
      <c r="DC60">
        <v>36805.289449999997</v>
      </c>
      <c r="DD60">
        <v>37967.41115</v>
      </c>
      <c r="DE60">
        <v>38535.4012</v>
      </c>
      <c r="DF60">
        <v>39447.820200000002</v>
      </c>
      <c r="DG60">
        <v>37217.099099999999</v>
      </c>
      <c r="DH60">
        <v>37325.999799999998</v>
      </c>
      <c r="DI60">
        <v>37555.038699999997</v>
      </c>
      <c r="DJ60">
        <v>39774.250999999997</v>
      </c>
      <c r="DK60">
        <v>38882.233050000003</v>
      </c>
      <c r="DL60">
        <v>38557.297749999998</v>
      </c>
      <c r="DM60">
        <v>38300.809350000003</v>
      </c>
      <c r="DN60">
        <v>39460.938300000002</v>
      </c>
      <c r="DO60">
        <v>37702.925300000003</v>
      </c>
      <c r="DP60">
        <v>37410.285100000001</v>
      </c>
      <c r="DQ60">
        <v>38977.096850000002</v>
      </c>
      <c r="DR60">
        <v>37909.393450000003</v>
      </c>
      <c r="DS60">
        <v>39225.965799999998</v>
      </c>
      <c r="DT60">
        <v>37856.7762</v>
      </c>
      <c r="DU60">
        <v>37800.760349999997</v>
      </c>
      <c r="DV60">
        <v>37699.683400000002</v>
      </c>
      <c r="DW60">
        <v>36897.6777</v>
      </c>
      <c r="DX60">
        <v>35153.367299999998</v>
      </c>
      <c r="DY60">
        <v>35841.741450000001</v>
      </c>
      <c r="DZ60">
        <v>37531.874450000003</v>
      </c>
      <c r="EA60">
        <v>37005.479249999997</v>
      </c>
      <c r="EB60">
        <v>37400.6469</v>
      </c>
      <c r="EC60">
        <v>37205.563649999996</v>
      </c>
      <c r="ED60">
        <v>38779.566350000001</v>
      </c>
      <c r="EE60">
        <v>36765.813199999997</v>
      </c>
      <c r="EF60">
        <v>36099.547599999998</v>
      </c>
      <c r="EG60">
        <v>36618.832260000003</v>
      </c>
      <c r="EH60">
        <v>35162.705900000001</v>
      </c>
      <c r="EI60">
        <v>38101.968849999997</v>
      </c>
      <c r="EJ60">
        <v>37835.59405</v>
      </c>
      <c r="EK60">
        <v>35626.7048</v>
      </c>
      <c r="EL60">
        <v>38800.138650000001</v>
      </c>
      <c r="EM60">
        <v>36334.749199999998</v>
      </c>
      <c r="EN60">
        <v>36489.104449999999</v>
      </c>
      <c r="EO60">
        <v>37645.715100000001</v>
      </c>
      <c r="EP60">
        <v>35902.688099999999</v>
      </c>
      <c r="EQ60">
        <v>36972.356950000001</v>
      </c>
      <c r="ER60">
        <v>37568.132100000003</v>
      </c>
      <c r="ES60">
        <v>37206.346649999999</v>
      </c>
      <c r="ET60">
        <v>38214.485000000001</v>
      </c>
      <c r="EU60">
        <v>37293.698850000001</v>
      </c>
      <c r="EV60">
        <v>38326.154840000003</v>
      </c>
      <c r="EW60">
        <v>36336.938950000003</v>
      </c>
      <c r="EX60">
        <v>36697.826399999998</v>
      </c>
      <c r="EY60">
        <v>36763.168599999997</v>
      </c>
      <c r="EZ60">
        <v>35741.330150000002</v>
      </c>
      <c r="FA60">
        <v>37165.072249999997</v>
      </c>
      <c r="FB60">
        <v>35651.862800000003</v>
      </c>
      <c r="FC60">
        <v>38197.198649999998</v>
      </c>
      <c r="FD60">
        <v>37933.375999999997</v>
      </c>
      <c r="FE60">
        <v>38009.563399999999</v>
      </c>
      <c r="FF60">
        <v>40134.438399999999</v>
      </c>
      <c r="FG60">
        <v>39388.552000000003</v>
      </c>
      <c r="FH60">
        <v>37651.802750000003</v>
      </c>
      <c r="FI60">
        <v>36544.724399999999</v>
      </c>
      <c r="FJ60">
        <v>38000.551249999997</v>
      </c>
      <c r="FK60">
        <v>37847.676350000002</v>
      </c>
      <c r="FL60">
        <v>37289.967449999996</v>
      </c>
      <c r="FM60">
        <v>38698.570599999999</v>
      </c>
      <c r="FN60">
        <v>36036.892950000001</v>
      </c>
      <c r="FO60">
        <v>36570.231899999999</v>
      </c>
      <c r="FP60">
        <v>39207.841849999997</v>
      </c>
      <c r="FQ60">
        <v>37281.171000000002</v>
      </c>
      <c r="FR60">
        <v>39041.869100000004</v>
      </c>
      <c r="FS60">
        <v>37903.824699999997</v>
      </c>
      <c r="FT60">
        <v>36848.288399999998</v>
      </c>
      <c r="FU60">
        <v>38143.650099999999</v>
      </c>
      <c r="FV60">
        <v>37169.328350000003</v>
      </c>
      <c r="FW60">
        <v>37458.234600000003</v>
      </c>
      <c r="FX60">
        <v>37923.200250000002</v>
      </c>
      <c r="FY60">
        <v>37174.173300000002</v>
      </c>
      <c r="FZ60">
        <v>38025.0052</v>
      </c>
      <c r="GA60">
        <v>37526.1728</v>
      </c>
      <c r="GB60">
        <v>36202.688649999996</v>
      </c>
      <c r="GC60">
        <v>37510.944450000003</v>
      </c>
      <c r="GD60">
        <v>38296.226199999997</v>
      </c>
      <c r="GE60">
        <v>36644.655700000003</v>
      </c>
      <c r="GF60">
        <v>37358.269800000002</v>
      </c>
      <c r="GG60">
        <v>38516.370849999999</v>
      </c>
      <c r="GH60">
        <v>37580.649149999997</v>
      </c>
      <c r="GI60">
        <v>38657.850850000003</v>
      </c>
      <c r="GJ60">
        <v>38674.428</v>
      </c>
      <c r="GK60">
        <v>37884.436600000001</v>
      </c>
      <c r="GL60">
        <v>37501.4853</v>
      </c>
      <c r="GM60">
        <v>37704.542150000001</v>
      </c>
      <c r="GN60">
        <v>37171.436300000001</v>
      </c>
      <c r="GO60">
        <v>36629.076150000001</v>
      </c>
      <c r="GP60">
        <v>38996.739589999997</v>
      </c>
      <c r="GQ60">
        <v>36714.616499999996</v>
      </c>
      <c r="GR60">
        <v>38603.132899999997</v>
      </c>
      <c r="GS60">
        <v>40105.067150000003</v>
      </c>
      <c r="GT60">
        <v>36591.563950000003</v>
      </c>
      <c r="GU60">
        <v>37421.7808</v>
      </c>
      <c r="GV60">
        <v>36234.717340000003</v>
      </c>
      <c r="GW60">
        <v>37252.374499999998</v>
      </c>
      <c r="GX60">
        <v>36011.6849</v>
      </c>
      <c r="GY60">
        <v>37277.103199999998</v>
      </c>
      <c r="GZ60">
        <v>37992.238599999997</v>
      </c>
      <c r="HA60">
        <v>37700.40105</v>
      </c>
      <c r="HB60">
        <v>37171.071949999998</v>
      </c>
      <c r="HC60">
        <v>37427.03875</v>
      </c>
      <c r="HD60">
        <v>38561.097450000001</v>
      </c>
      <c r="HE60">
        <v>37462.431199999999</v>
      </c>
      <c r="HF60">
        <v>38044.696250000001</v>
      </c>
      <c r="HG60">
        <v>38278.695299999999</v>
      </c>
      <c r="HH60">
        <v>38093.724445</v>
      </c>
      <c r="HI60">
        <v>37221.12225</v>
      </c>
      <c r="HJ60">
        <v>37467.513299999999</v>
      </c>
      <c r="HK60">
        <v>36776.970099999999</v>
      </c>
      <c r="HL60">
        <v>37127.522749999996</v>
      </c>
      <c r="HM60">
        <v>39823.739500000003</v>
      </c>
      <c r="HN60">
        <v>36636.351199999997</v>
      </c>
      <c r="HO60">
        <v>37960.796300000002</v>
      </c>
      <c r="HP60">
        <v>37356.708700000003</v>
      </c>
      <c r="HQ60">
        <v>37860.179049999999</v>
      </c>
      <c r="HR60">
        <v>37401.715049999999</v>
      </c>
      <c r="HS60">
        <v>37297.862300000001</v>
      </c>
      <c r="HT60">
        <v>37711.743649999997</v>
      </c>
      <c r="HU60">
        <v>38408.354099999997</v>
      </c>
      <c r="HV60">
        <v>37994.424720000003</v>
      </c>
      <c r="HW60">
        <v>38608.736870000001</v>
      </c>
      <c r="HX60">
        <v>38341.287369999998</v>
      </c>
      <c r="HY60">
        <v>38302.620600000002</v>
      </c>
      <c r="HZ60">
        <v>36312.241699999999</v>
      </c>
      <c r="IA60">
        <v>37111.421499999997</v>
      </c>
      <c r="IB60">
        <v>36472.827400000002</v>
      </c>
      <c r="IC60">
        <v>36503.6999</v>
      </c>
      <c r="ID60">
        <v>38045.590049999999</v>
      </c>
      <c r="IE60">
        <v>37490.758950000003</v>
      </c>
      <c r="IF60">
        <v>36680.008000000002</v>
      </c>
      <c r="IG60">
        <v>38136.275650000003</v>
      </c>
      <c r="IH60">
        <v>38501.016100000001</v>
      </c>
      <c r="II60">
        <v>37936.013850000003</v>
      </c>
      <c r="IJ60">
        <v>37755.987050000003</v>
      </c>
      <c r="IK60">
        <v>38219.090750000003</v>
      </c>
      <c r="IL60">
        <v>38126.020250000001</v>
      </c>
      <c r="IM60">
        <v>37493.0216</v>
      </c>
      <c r="IN60">
        <v>37239.06955</v>
      </c>
      <c r="IO60">
        <v>39226.689350000001</v>
      </c>
      <c r="IP60">
        <v>36955.232150000003</v>
      </c>
      <c r="IQ60">
        <v>37158.267399999997</v>
      </c>
      <c r="IR60">
        <v>36833.546999999999</v>
      </c>
      <c r="IS60">
        <v>38153.743349999997</v>
      </c>
      <c r="IT60">
        <v>38354.213349999998</v>
      </c>
      <c r="IU60">
        <v>37280.039700000001</v>
      </c>
      <c r="IV60">
        <v>37744.214249999997</v>
      </c>
      <c r="IW60">
        <v>36470.963000000003</v>
      </c>
      <c r="IX60">
        <v>38953.1538</v>
      </c>
      <c r="IY60">
        <v>39552.125800000002</v>
      </c>
      <c r="IZ60">
        <v>38332.488100000002</v>
      </c>
      <c r="JA60">
        <v>38429.2042</v>
      </c>
      <c r="JB60">
        <v>37625.771000000001</v>
      </c>
      <c r="JC60">
        <v>38251.43705</v>
      </c>
      <c r="JD60">
        <v>36777.525300000001</v>
      </c>
      <c r="JE60">
        <v>36967.593099999998</v>
      </c>
      <c r="JF60">
        <v>39035.630149999997</v>
      </c>
      <c r="JG60">
        <v>38071.10555</v>
      </c>
      <c r="JH60">
        <v>38236.284549999997</v>
      </c>
      <c r="JI60">
        <v>37628.226799999997</v>
      </c>
      <c r="JJ60">
        <v>38877.779799999997</v>
      </c>
      <c r="JK60">
        <v>38144.094955</v>
      </c>
      <c r="JL60">
        <v>39170.879950000002</v>
      </c>
      <c r="JM60">
        <v>38822.882550000002</v>
      </c>
      <c r="JN60">
        <v>37909.431170000003</v>
      </c>
      <c r="JO60">
        <v>37526.714650000002</v>
      </c>
      <c r="JP60">
        <v>38101.223550000002</v>
      </c>
      <c r="JQ60">
        <v>37720.345050000004</v>
      </c>
      <c r="JR60">
        <v>38053.224049999997</v>
      </c>
      <c r="JS60">
        <v>38083.576099999998</v>
      </c>
      <c r="JT60">
        <v>38217.677250000001</v>
      </c>
      <c r="JU60">
        <v>38497.50245</v>
      </c>
      <c r="JV60">
        <v>39421.338000000003</v>
      </c>
      <c r="JW60">
        <v>37085.662199999999</v>
      </c>
      <c r="JX60">
        <v>37289.3099</v>
      </c>
      <c r="JY60">
        <v>37860.932200000003</v>
      </c>
      <c r="JZ60">
        <v>36009.523800000003</v>
      </c>
      <c r="KA60">
        <v>37605.088750000003</v>
      </c>
      <c r="KB60">
        <v>37744.173900000002</v>
      </c>
      <c r="KC60">
        <v>37658.899649999999</v>
      </c>
      <c r="KD60">
        <v>38838.744899999998</v>
      </c>
      <c r="KE60">
        <v>37017.842100000002</v>
      </c>
      <c r="KF60">
        <v>39195.801599999999</v>
      </c>
      <c r="KG60">
        <v>38708.076849999998</v>
      </c>
      <c r="KH60">
        <v>38216.501499999998</v>
      </c>
      <c r="KI60">
        <v>36675.345450000001</v>
      </c>
      <c r="KJ60">
        <v>37920.703399999999</v>
      </c>
      <c r="KK60">
        <v>37814.365299999998</v>
      </c>
      <c r="KL60">
        <v>36440.596599999997</v>
      </c>
      <c r="KM60">
        <v>37243.919999999998</v>
      </c>
      <c r="KN60">
        <v>37122.989350000003</v>
      </c>
      <c r="KO60">
        <v>37068.027750000001</v>
      </c>
      <c r="KP60">
        <v>37007.398450000001</v>
      </c>
      <c r="KQ60">
        <v>38087.124734999998</v>
      </c>
      <c r="KR60">
        <v>38010.206899999997</v>
      </c>
      <c r="KS60">
        <v>37919.782050000002</v>
      </c>
      <c r="KT60">
        <v>38323.854449999999</v>
      </c>
      <c r="KU60">
        <v>37322.893400000001</v>
      </c>
      <c r="KV60">
        <v>36740.859149999997</v>
      </c>
      <c r="KW60">
        <v>39795.689350000001</v>
      </c>
      <c r="KX60">
        <v>37483.563099999999</v>
      </c>
      <c r="KY60">
        <v>39432.100599999998</v>
      </c>
      <c r="KZ60">
        <v>40047.063999999998</v>
      </c>
      <c r="LA60">
        <v>39620.483800000002</v>
      </c>
      <c r="LB60">
        <v>37726.853450000002</v>
      </c>
      <c r="LC60">
        <v>37401.947</v>
      </c>
      <c r="LD60">
        <v>38985.809000000001</v>
      </c>
      <c r="LE60">
        <v>36503.767749999999</v>
      </c>
      <c r="LF60">
        <v>38020.496404999998</v>
      </c>
      <c r="LG60">
        <v>37466.275750000001</v>
      </c>
      <c r="LH60">
        <v>36591.205300000001</v>
      </c>
      <c r="LI60">
        <v>37710.308749999997</v>
      </c>
      <c r="LJ60">
        <v>37412.879999999997</v>
      </c>
      <c r="LK60">
        <v>38665.420899999997</v>
      </c>
      <c r="LL60">
        <v>37890.274599999997</v>
      </c>
      <c r="LM60">
        <v>36712.590900000003</v>
      </c>
      <c r="LN60">
        <v>37121.89615</v>
      </c>
      <c r="LO60">
        <v>36136.365599999997</v>
      </c>
      <c r="LP60">
        <v>38028.783799999997</v>
      </c>
      <c r="LQ60">
        <v>39185.243699999999</v>
      </c>
      <c r="LR60">
        <v>38292.434099999999</v>
      </c>
      <c r="LS60">
        <v>38383.419900000001</v>
      </c>
      <c r="LT60">
        <v>38417.174800000001</v>
      </c>
      <c r="LU60">
        <v>38339.539299999997</v>
      </c>
      <c r="LV60">
        <v>37393.148950000003</v>
      </c>
      <c r="LW60">
        <v>36519.197</v>
      </c>
      <c r="LX60">
        <v>37454.50705</v>
      </c>
      <c r="LY60">
        <v>37483.78585</v>
      </c>
      <c r="LZ60">
        <v>37749.031300000002</v>
      </c>
      <c r="MA60">
        <v>34270.5501</v>
      </c>
      <c r="MB60">
        <v>36822.227099999996</v>
      </c>
      <c r="MC60">
        <v>38039.095950000003</v>
      </c>
      <c r="MD60">
        <v>34867.703090000003</v>
      </c>
      <c r="ME60">
        <v>37752.0144</v>
      </c>
      <c r="MF60">
        <v>36681.983050000003</v>
      </c>
      <c r="MG60">
        <v>38153.360699999997</v>
      </c>
      <c r="MH60">
        <v>37733.569049999998</v>
      </c>
      <c r="MI60">
        <v>36439.335400000004</v>
      </c>
      <c r="MJ60">
        <v>39301.6129</v>
      </c>
      <c r="MK60">
        <v>37243.648000000001</v>
      </c>
      <c r="ML60">
        <v>38668.189200000001</v>
      </c>
      <c r="MM60">
        <v>36100.174700000003</v>
      </c>
      <c r="MN60">
        <v>36894.79335</v>
      </c>
      <c r="MO60">
        <v>38662.063000000002</v>
      </c>
      <c r="MP60">
        <v>38396.469250000002</v>
      </c>
      <c r="MQ60">
        <v>37280.892099999997</v>
      </c>
      <c r="MR60">
        <v>37385.104099999997</v>
      </c>
      <c r="MS60">
        <v>36943.599000000002</v>
      </c>
      <c r="MT60">
        <v>37436.743049999997</v>
      </c>
      <c r="MU60">
        <v>37785.430849999997</v>
      </c>
      <c r="MV60">
        <v>36998.576115000003</v>
      </c>
      <c r="MW60">
        <v>36068.724300000002</v>
      </c>
      <c r="MX60">
        <v>37733.097215000002</v>
      </c>
      <c r="MY60">
        <v>38042.218180000003</v>
      </c>
      <c r="MZ60">
        <v>38548.4424</v>
      </c>
      <c r="NA60">
        <v>37295.697849999997</v>
      </c>
      <c r="NB60">
        <v>38748.399299999997</v>
      </c>
      <c r="NC60">
        <v>37843.616000000002</v>
      </c>
      <c r="ND60">
        <v>38300.827400000002</v>
      </c>
      <c r="NE60">
        <v>37756.195500000002</v>
      </c>
      <c r="NF60">
        <v>37195.344449999997</v>
      </c>
      <c r="NG60">
        <v>38117.763299999999</v>
      </c>
      <c r="NH60">
        <v>38777.876850000001</v>
      </c>
      <c r="NI60">
        <v>36821.128194999998</v>
      </c>
      <c r="NJ60">
        <v>38668.492149999998</v>
      </c>
      <c r="NK60">
        <v>38216.3626</v>
      </c>
      <c r="NL60">
        <v>38228.764750000002</v>
      </c>
      <c r="NM60">
        <v>37244.702749999997</v>
      </c>
      <c r="NN60">
        <v>36551.8125</v>
      </c>
      <c r="NO60">
        <v>38216.507749999997</v>
      </c>
      <c r="NP60">
        <v>38428.239699999998</v>
      </c>
      <c r="NQ60">
        <v>39335.070849999996</v>
      </c>
      <c r="NR60">
        <v>36761.825349999999</v>
      </c>
      <c r="NS60">
        <v>37779.721749999997</v>
      </c>
      <c r="NT60">
        <v>36165.629099999998</v>
      </c>
      <c r="NU60">
        <v>36789.47595</v>
      </c>
      <c r="NV60">
        <v>36386.195050000002</v>
      </c>
      <c r="NW60">
        <v>37031.979050000002</v>
      </c>
      <c r="NX60">
        <v>37750.632899999997</v>
      </c>
      <c r="NY60">
        <v>38011.954449999997</v>
      </c>
      <c r="NZ60">
        <v>36967.178</v>
      </c>
      <c r="OA60">
        <v>36878.943850000003</v>
      </c>
      <c r="OB60">
        <v>37910.9781</v>
      </c>
      <c r="OC60">
        <v>37520.851000000002</v>
      </c>
      <c r="OD60">
        <v>39056.907205000003</v>
      </c>
      <c r="OE60">
        <v>38104.579550000002</v>
      </c>
      <c r="OF60">
        <v>38373.907099999997</v>
      </c>
      <c r="OG60">
        <v>38139.717449999996</v>
      </c>
      <c r="OH60">
        <v>38814.095600000001</v>
      </c>
      <c r="OI60">
        <v>36453.984299999996</v>
      </c>
      <c r="OJ60">
        <v>38556.495349999997</v>
      </c>
      <c r="OK60">
        <v>37752.541499999999</v>
      </c>
      <c r="OL60">
        <v>38184.598550000002</v>
      </c>
      <c r="OM60">
        <v>38115.871599999999</v>
      </c>
      <c r="ON60">
        <v>38120.995450000002</v>
      </c>
      <c r="OO60">
        <v>37738.633334999999</v>
      </c>
      <c r="OP60">
        <v>37288.995750000002</v>
      </c>
      <c r="OQ60">
        <v>38128.6829</v>
      </c>
      <c r="OR60">
        <v>35797.134899999997</v>
      </c>
      <c r="OS60">
        <v>37446.799800000001</v>
      </c>
      <c r="OT60">
        <v>37825.7863</v>
      </c>
      <c r="OU60">
        <v>35845.430934999997</v>
      </c>
      <c r="OV60">
        <v>38233.224999999999</v>
      </c>
      <c r="OW60">
        <v>35130.511400000003</v>
      </c>
      <c r="OX60">
        <v>38794.375</v>
      </c>
      <c r="OY60">
        <v>38309.132550000002</v>
      </c>
      <c r="OZ60">
        <v>38708.562250000003</v>
      </c>
      <c r="PA60">
        <v>37759.043550000002</v>
      </c>
      <c r="PB60">
        <v>37909.37614</v>
      </c>
      <c r="PC60">
        <v>38711.352850000003</v>
      </c>
      <c r="PD60">
        <v>39137.187449999998</v>
      </c>
      <c r="PE60">
        <v>39001.316500000001</v>
      </c>
      <c r="PF60">
        <v>38768.529600000002</v>
      </c>
      <c r="PG60">
        <v>37624.796349999997</v>
      </c>
      <c r="PH60">
        <v>36617.6708</v>
      </c>
      <c r="PI60">
        <v>37439.055849999997</v>
      </c>
      <c r="PJ60">
        <v>37289.063099999999</v>
      </c>
      <c r="PK60">
        <v>37279.044950000003</v>
      </c>
      <c r="PL60">
        <v>38114.399599999997</v>
      </c>
      <c r="PM60">
        <v>38430.972300000001</v>
      </c>
      <c r="PN60">
        <v>38131.203364000001</v>
      </c>
      <c r="PO60">
        <v>37402.768150000004</v>
      </c>
      <c r="PP60">
        <v>38273.443950000001</v>
      </c>
      <c r="PQ60">
        <v>38496.620499999997</v>
      </c>
      <c r="PR60">
        <v>37588.335899999998</v>
      </c>
      <c r="PS60">
        <v>38725.874479999999</v>
      </c>
      <c r="PT60">
        <v>36506.132299999997</v>
      </c>
      <c r="PU60">
        <v>36326.225299999998</v>
      </c>
      <c r="PV60">
        <v>38599.052900000002</v>
      </c>
      <c r="PW60">
        <v>38852.0913</v>
      </c>
      <c r="PX60">
        <v>40204.797250000003</v>
      </c>
      <c r="PY60">
        <v>36956.64215</v>
      </c>
      <c r="PZ60">
        <v>37974.93245</v>
      </c>
      <c r="QA60">
        <v>38917.659299999999</v>
      </c>
      <c r="QB60">
        <v>38456.064700000003</v>
      </c>
      <c r="QC60">
        <v>37418.162700000001</v>
      </c>
      <c r="QD60">
        <v>38353.426350000002</v>
      </c>
      <c r="QE60">
        <v>37790.654085000002</v>
      </c>
      <c r="QF60">
        <v>36023.685655000001</v>
      </c>
      <c r="QG60">
        <v>37087.078450000001</v>
      </c>
      <c r="QH60">
        <v>37265.120049999998</v>
      </c>
      <c r="QI60">
        <v>37902.893049999999</v>
      </c>
      <c r="QJ60">
        <v>39502.622949999997</v>
      </c>
      <c r="QK60">
        <v>38238.172850000003</v>
      </c>
      <c r="QL60">
        <v>36251.461349999998</v>
      </c>
      <c r="QM60">
        <v>37383.823100000001</v>
      </c>
      <c r="QN60">
        <v>38140.677799999998</v>
      </c>
      <c r="QO60">
        <v>37109.763550000003</v>
      </c>
      <c r="QP60">
        <v>37300.491450000001</v>
      </c>
      <c r="QQ60">
        <v>37296.441350000001</v>
      </c>
      <c r="QR60">
        <v>37081.547135000001</v>
      </c>
      <c r="QS60">
        <v>38000.965429999997</v>
      </c>
      <c r="QT60">
        <v>37996.120349999997</v>
      </c>
      <c r="QU60">
        <v>38900.86335</v>
      </c>
      <c r="QV60">
        <v>39375.529450000002</v>
      </c>
      <c r="QW60">
        <v>37500.2742</v>
      </c>
      <c r="QX60">
        <v>37674.980300000003</v>
      </c>
      <c r="QY60">
        <v>38451.719349999999</v>
      </c>
      <c r="QZ60">
        <v>37447.250500000002</v>
      </c>
      <c r="RA60">
        <v>38222.133800000003</v>
      </c>
      <c r="RB60">
        <v>39341.265950000001</v>
      </c>
      <c r="RC60">
        <v>38376.497600000002</v>
      </c>
      <c r="RD60">
        <v>37604.982450000003</v>
      </c>
      <c r="RE60">
        <v>38373.730000000003</v>
      </c>
      <c r="RF60">
        <v>38502.439899999998</v>
      </c>
      <c r="RG60">
        <v>37202.29765</v>
      </c>
      <c r="RH60">
        <v>37308.325400000002</v>
      </c>
      <c r="RI60">
        <v>38705.6636</v>
      </c>
      <c r="RJ60">
        <v>37376.030350000001</v>
      </c>
      <c r="RK60">
        <v>36735.4067</v>
      </c>
      <c r="RL60">
        <v>38376.525099999999</v>
      </c>
      <c r="RM60">
        <v>39109.911999999997</v>
      </c>
      <c r="RN60">
        <v>37477.744599999998</v>
      </c>
      <c r="RO60">
        <v>38307.634749999997</v>
      </c>
      <c r="RP60">
        <v>37532.993900000001</v>
      </c>
      <c r="RQ60">
        <v>38156.742749999998</v>
      </c>
      <c r="RR60">
        <v>37089.164900000003</v>
      </c>
      <c r="RS60">
        <v>38235.600050000001</v>
      </c>
      <c r="RT60">
        <v>38886.434000000001</v>
      </c>
      <c r="RU60">
        <v>38694.915099999998</v>
      </c>
      <c r="RV60">
        <v>37325.208200000001</v>
      </c>
      <c r="RW60">
        <v>37245.037900000003</v>
      </c>
      <c r="RX60">
        <v>35886.844669999999</v>
      </c>
      <c r="RY60">
        <v>37237.764450000002</v>
      </c>
      <c r="RZ60">
        <v>36193.96355</v>
      </c>
      <c r="SA60">
        <v>37238.389596499997</v>
      </c>
      <c r="SB60">
        <v>36812.367850000002</v>
      </c>
      <c r="SC60">
        <v>36511.484750000003</v>
      </c>
      <c r="SD60">
        <v>37877.828099999999</v>
      </c>
      <c r="SE60">
        <v>40927.828600000001</v>
      </c>
      <c r="SF60">
        <v>38861.595050000004</v>
      </c>
      <c r="SG60">
        <v>38105.480900000002</v>
      </c>
      <c r="SH60">
        <v>37722.037100000001</v>
      </c>
      <c r="SI60">
        <v>39904.707600000002</v>
      </c>
    </row>
    <row r="61" spans="1:503" x14ac:dyDescent="0.35">
      <c r="A61">
        <v>316</v>
      </c>
      <c r="B61">
        <v>38198</v>
      </c>
      <c r="C61">
        <v>38213</v>
      </c>
      <c r="D61">
        <v>39295.658560000003</v>
      </c>
      <c r="E61">
        <v>35562.024859999998</v>
      </c>
      <c r="F61">
        <v>36171.8125</v>
      </c>
      <c r="G61">
        <v>36840.930050000003</v>
      </c>
      <c r="H61">
        <v>38522.692849999999</v>
      </c>
      <c r="I61">
        <v>37904.379050000003</v>
      </c>
      <c r="J61">
        <v>39030.780350000001</v>
      </c>
      <c r="K61">
        <v>38436.496149999999</v>
      </c>
      <c r="L61">
        <v>37520.954059999996</v>
      </c>
      <c r="M61">
        <v>37792.3217</v>
      </c>
      <c r="N61">
        <v>39811.669569999998</v>
      </c>
      <c r="O61">
        <v>38936.494350000001</v>
      </c>
      <c r="P61">
        <v>38486.011700000003</v>
      </c>
      <c r="Q61">
        <v>38782.883650000003</v>
      </c>
      <c r="R61">
        <v>38639.849349999997</v>
      </c>
      <c r="S61">
        <v>36777.50475</v>
      </c>
      <c r="T61">
        <v>38651.923849999999</v>
      </c>
      <c r="U61">
        <v>37380.99295</v>
      </c>
      <c r="V61">
        <v>38731.421249999999</v>
      </c>
      <c r="W61">
        <v>36931.46254</v>
      </c>
      <c r="X61">
        <v>35928.463210000002</v>
      </c>
      <c r="Y61">
        <v>39701.359900000003</v>
      </c>
      <c r="Z61">
        <v>39316.259100000003</v>
      </c>
      <c r="AA61">
        <v>38741.417650000003</v>
      </c>
      <c r="AB61">
        <v>40427.876300000004</v>
      </c>
      <c r="AC61">
        <v>38470.496050000002</v>
      </c>
      <c r="AD61">
        <v>40620.907050000002</v>
      </c>
      <c r="AE61">
        <v>39493.111850000001</v>
      </c>
      <c r="AF61">
        <v>38134.421049999997</v>
      </c>
      <c r="AG61">
        <v>37962.643900000003</v>
      </c>
      <c r="AH61">
        <v>38407.01225</v>
      </c>
      <c r="AI61">
        <v>38785.974170000001</v>
      </c>
      <c r="AJ61">
        <v>37033.673900000002</v>
      </c>
      <c r="AK61">
        <v>37051.8007</v>
      </c>
      <c r="AL61">
        <v>37756.849255000001</v>
      </c>
      <c r="AM61">
        <v>38616.682200000003</v>
      </c>
      <c r="AN61">
        <v>38799.29045</v>
      </c>
      <c r="AO61">
        <v>38424.297050000001</v>
      </c>
      <c r="AP61">
        <v>38904.761599999998</v>
      </c>
      <c r="AQ61">
        <v>38268.9663</v>
      </c>
      <c r="AR61">
        <v>38567.249889999999</v>
      </c>
      <c r="AS61">
        <v>40221.048649999997</v>
      </c>
      <c r="AT61">
        <v>38784.049050000001</v>
      </c>
      <c r="AU61">
        <v>38789.8145</v>
      </c>
      <c r="AV61">
        <v>38824.673849999999</v>
      </c>
      <c r="AW61">
        <v>39633.230450000003</v>
      </c>
      <c r="AX61">
        <v>39187.946300000003</v>
      </c>
      <c r="AY61">
        <v>39521.502650000002</v>
      </c>
      <c r="AZ61">
        <v>37638.471649999999</v>
      </c>
      <c r="BA61">
        <v>37006.041149999997</v>
      </c>
      <c r="BB61">
        <v>37038.426599999999</v>
      </c>
      <c r="BC61">
        <v>38517.926500000001</v>
      </c>
      <c r="BD61">
        <v>39405.496950000001</v>
      </c>
      <c r="BE61">
        <v>37625.851699999999</v>
      </c>
      <c r="BF61">
        <v>37930.413999999997</v>
      </c>
      <c r="BG61">
        <v>38391.228799999997</v>
      </c>
      <c r="BH61">
        <v>37714.664199999999</v>
      </c>
      <c r="BI61">
        <v>39086.126949999998</v>
      </c>
      <c r="BJ61">
        <v>38991.717100000002</v>
      </c>
      <c r="BK61">
        <v>38904.835500000001</v>
      </c>
      <c r="BL61">
        <v>39160.842499999999</v>
      </c>
      <c r="BM61">
        <v>38630.272850000001</v>
      </c>
      <c r="BN61">
        <v>38543.811809999999</v>
      </c>
      <c r="BO61">
        <v>38623.064850000002</v>
      </c>
      <c r="BP61">
        <v>38823.165350000003</v>
      </c>
      <c r="BQ61">
        <v>38827.667849999998</v>
      </c>
      <c r="BR61">
        <v>38675.597029999997</v>
      </c>
      <c r="BS61">
        <v>37241.125554999999</v>
      </c>
      <c r="BT61">
        <v>38671.749900000003</v>
      </c>
      <c r="BU61">
        <v>38070.4257</v>
      </c>
      <c r="BV61">
        <v>39305.11535</v>
      </c>
      <c r="BW61">
        <v>39257.261400000003</v>
      </c>
      <c r="BX61">
        <v>41392.205650000004</v>
      </c>
      <c r="BY61">
        <v>38727.460939999997</v>
      </c>
      <c r="BZ61">
        <v>38278.904549999999</v>
      </c>
      <c r="CA61">
        <v>38618.647100000002</v>
      </c>
      <c r="CB61">
        <v>36873.336450000003</v>
      </c>
      <c r="CC61">
        <v>37362.734949999998</v>
      </c>
      <c r="CD61">
        <v>38512.3603</v>
      </c>
      <c r="CE61">
        <v>37138.519800000002</v>
      </c>
      <c r="CF61">
        <v>37552.150150000001</v>
      </c>
      <c r="CG61">
        <v>38721.1463</v>
      </c>
      <c r="CH61">
        <v>37730.579100000003</v>
      </c>
      <c r="CI61">
        <v>37126.06998</v>
      </c>
      <c r="CJ61">
        <v>37514.114350000003</v>
      </c>
      <c r="CK61">
        <v>37635.148309999997</v>
      </c>
      <c r="CL61">
        <v>38691.151299999998</v>
      </c>
      <c r="CM61">
        <v>37522.105949999997</v>
      </c>
      <c r="CN61">
        <v>38450.909399999997</v>
      </c>
      <c r="CO61">
        <v>38718.83625</v>
      </c>
      <c r="CP61">
        <v>39351.091665</v>
      </c>
      <c r="CQ61">
        <v>37909.952850000001</v>
      </c>
      <c r="CR61">
        <v>38844.962399999997</v>
      </c>
      <c r="CS61">
        <v>39286.406499999997</v>
      </c>
      <c r="CT61">
        <v>38102.307050000003</v>
      </c>
      <c r="CU61">
        <v>39290.333599999998</v>
      </c>
      <c r="CV61">
        <v>38478.431449999996</v>
      </c>
      <c r="CW61">
        <v>39543.160450000003</v>
      </c>
      <c r="CX61">
        <v>38398.745699999999</v>
      </c>
      <c r="CY61">
        <v>37148.137150000002</v>
      </c>
      <c r="CZ61">
        <v>36821.01425</v>
      </c>
      <c r="DA61">
        <v>38195.065450000002</v>
      </c>
      <c r="DB61">
        <v>38313.109409999997</v>
      </c>
      <c r="DC61">
        <v>37161.00445</v>
      </c>
      <c r="DD61">
        <v>38218.498149999999</v>
      </c>
      <c r="DE61">
        <v>39153.057699999998</v>
      </c>
      <c r="DF61">
        <v>39716.970200000003</v>
      </c>
      <c r="DG61">
        <v>38944.529600000002</v>
      </c>
      <c r="DH61">
        <v>38673.320800000001</v>
      </c>
      <c r="DI61">
        <v>37780.302600000003</v>
      </c>
      <c r="DJ61">
        <v>39874.474800000004</v>
      </c>
      <c r="DK61">
        <v>39003.996850000003</v>
      </c>
      <c r="DL61">
        <v>38996.981749999999</v>
      </c>
      <c r="DM61">
        <v>38551.371650000001</v>
      </c>
      <c r="DN61">
        <v>39584.265200000002</v>
      </c>
      <c r="DO61">
        <v>38143.227299999999</v>
      </c>
      <c r="DP61">
        <v>38348.801099999997</v>
      </c>
      <c r="DQ61">
        <v>39392.09115</v>
      </c>
      <c r="DR61">
        <v>38218.72135</v>
      </c>
      <c r="DS61">
        <v>40075.919800000003</v>
      </c>
      <c r="DT61">
        <v>38798.739300000001</v>
      </c>
      <c r="DU61">
        <v>38742.692349999998</v>
      </c>
      <c r="DV61">
        <v>38616.661399999997</v>
      </c>
      <c r="DW61">
        <v>37222.635699999999</v>
      </c>
      <c r="DX61">
        <v>35698.781799999997</v>
      </c>
      <c r="DY61">
        <v>37080.605450000003</v>
      </c>
      <c r="DZ61">
        <v>38358.957450000002</v>
      </c>
      <c r="EA61">
        <v>37751.979249999997</v>
      </c>
      <c r="EB61">
        <v>37872.982900000003</v>
      </c>
      <c r="EC61">
        <v>37533.75765</v>
      </c>
      <c r="ED61">
        <v>38947.27665</v>
      </c>
      <c r="EE61">
        <v>37753.611499999999</v>
      </c>
      <c r="EF61">
        <v>36604.436099999999</v>
      </c>
      <c r="EG61">
        <v>37284.69126</v>
      </c>
      <c r="EH61">
        <v>35542.327899999997</v>
      </c>
      <c r="EI61">
        <v>38521.825349999999</v>
      </c>
      <c r="EJ61">
        <v>38605.381050000004</v>
      </c>
      <c r="EK61">
        <v>36050.330800000003</v>
      </c>
      <c r="EL61">
        <v>39662.058149999997</v>
      </c>
      <c r="EM61">
        <v>37102.9836</v>
      </c>
      <c r="EN61">
        <v>37261.530149999999</v>
      </c>
      <c r="EO61">
        <v>39249.071100000001</v>
      </c>
      <c r="EP61">
        <v>36169.103300000002</v>
      </c>
      <c r="EQ61">
        <v>37212.984250000001</v>
      </c>
      <c r="ER61">
        <v>37871.118499999997</v>
      </c>
      <c r="ES61">
        <v>37658.463049999998</v>
      </c>
      <c r="ET61">
        <v>40158.578200000004</v>
      </c>
      <c r="EU61">
        <v>38098.640149999999</v>
      </c>
      <c r="EV61">
        <v>38737.074840000001</v>
      </c>
      <c r="EW61">
        <v>36645.896549999998</v>
      </c>
      <c r="EX61">
        <v>36791.149949999999</v>
      </c>
      <c r="EY61">
        <v>36867.620999999999</v>
      </c>
      <c r="EZ61">
        <v>35989.989150000001</v>
      </c>
      <c r="FA61">
        <v>37594.222750000001</v>
      </c>
      <c r="FB61">
        <v>36018.6198</v>
      </c>
      <c r="FC61">
        <v>38452.550450000002</v>
      </c>
      <c r="FD61">
        <v>38091.496800000001</v>
      </c>
      <c r="FE61">
        <v>38265.263400000003</v>
      </c>
      <c r="FF61">
        <v>40226.084000000003</v>
      </c>
      <c r="FG61">
        <v>39519.427049999998</v>
      </c>
      <c r="FH61">
        <v>38419.409149999999</v>
      </c>
      <c r="FI61">
        <v>37087.348299999998</v>
      </c>
      <c r="FJ61">
        <v>38189.905449999998</v>
      </c>
      <c r="FK61">
        <v>38249.220849999998</v>
      </c>
      <c r="FL61">
        <v>37995.178829999997</v>
      </c>
      <c r="FM61">
        <v>38901.640399999997</v>
      </c>
      <c r="FN61">
        <v>36624.541850000001</v>
      </c>
      <c r="FO61">
        <v>36782.795400000003</v>
      </c>
      <c r="FP61">
        <v>39569.124450000003</v>
      </c>
      <c r="FQ61">
        <v>37467.81</v>
      </c>
      <c r="FR61">
        <v>39354.514000000003</v>
      </c>
      <c r="FS61">
        <v>38318.611499999999</v>
      </c>
      <c r="FT61">
        <v>38029.203399999999</v>
      </c>
      <c r="FU61">
        <v>38281.654199999997</v>
      </c>
      <c r="FV61">
        <v>38301.680350000002</v>
      </c>
      <c r="FW61">
        <v>38108.058599999997</v>
      </c>
      <c r="FX61">
        <v>38119.70033</v>
      </c>
      <c r="FY61">
        <v>37428.801399999997</v>
      </c>
      <c r="FZ61">
        <v>38429.253199999999</v>
      </c>
      <c r="GA61">
        <v>38070.359799999998</v>
      </c>
      <c r="GB61">
        <v>39521.387649999997</v>
      </c>
      <c r="GC61">
        <v>38172.11995</v>
      </c>
      <c r="GD61">
        <v>38354.535649999998</v>
      </c>
      <c r="GE61">
        <v>36799.3361</v>
      </c>
      <c r="GF61">
        <v>37735.757299999997</v>
      </c>
      <c r="GG61">
        <v>38772.360849999997</v>
      </c>
      <c r="GH61">
        <v>38576.896050000003</v>
      </c>
      <c r="GI61">
        <v>39066.009149999998</v>
      </c>
      <c r="GJ61">
        <v>39199.838799999998</v>
      </c>
      <c r="GK61">
        <v>38341.646800000002</v>
      </c>
      <c r="GL61">
        <v>37990.975899999998</v>
      </c>
      <c r="GM61">
        <v>38529.350550000003</v>
      </c>
      <c r="GN61">
        <v>38485.870300000002</v>
      </c>
      <c r="GO61">
        <v>37215.006150000001</v>
      </c>
      <c r="GP61">
        <v>39524.564689999999</v>
      </c>
      <c r="GQ61">
        <v>36872.336439999999</v>
      </c>
      <c r="GR61">
        <v>38758.954700000002</v>
      </c>
      <c r="GS61">
        <v>40716.708250000003</v>
      </c>
      <c r="GT61">
        <v>36883.054689999997</v>
      </c>
      <c r="GU61">
        <v>38141.878799999999</v>
      </c>
      <c r="GV61">
        <v>37382.719340000003</v>
      </c>
      <c r="GW61">
        <v>37747.164499999999</v>
      </c>
      <c r="GX61">
        <v>36580.49</v>
      </c>
      <c r="GY61">
        <v>37760.013400000003</v>
      </c>
      <c r="GZ61">
        <v>38451.970099999999</v>
      </c>
      <c r="HA61">
        <v>38304.667049999996</v>
      </c>
      <c r="HB61">
        <v>37366.407050000002</v>
      </c>
      <c r="HC61">
        <v>37893.17585</v>
      </c>
      <c r="HD61">
        <v>38950.117550000003</v>
      </c>
      <c r="HE61">
        <v>38265.826200000003</v>
      </c>
      <c r="HF61">
        <v>39000.56525</v>
      </c>
      <c r="HG61">
        <v>38437.709000000003</v>
      </c>
      <c r="HH61">
        <v>38948.084445</v>
      </c>
      <c r="HI61">
        <v>38004.669750000001</v>
      </c>
      <c r="HJ61">
        <v>38891.285799999998</v>
      </c>
      <c r="HK61">
        <v>37868.901100000003</v>
      </c>
      <c r="HL61">
        <v>39380.181449999996</v>
      </c>
      <c r="HM61">
        <v>40257.750899999999</v>
      </c>
      <c r="HN61">
        <v>36877.157200000001</v>
      </c>
      <c r="HO61">
        <v>38194.650199999996</v>
      </c>
      <c r="HP61">
        <v>37621.743199999997</v>
      </c>
      <c r="HQ61">
        <v>38487.560850000002</v>
      </c>
      <c r="HR61">
        <v>37836.479650000001</v>
      </c>
      <c r="HS61">
        <v>37854.186300000001</v>
      </c>
      <c r="HT61">
        <v>37829.061249999999</v>
      </c>
      <c r="HU61">
        <v>38629.574189999999</v>
      </c>
      <c r="HV61">
        <v>38591.560720000001</v>
      </c>
      <c r="HW61">
        <v>38731.342369999998</v>
      </c>
      <c r="HX61">
        <v>38488.374170000003</v>
      </c>
      <c r="HY61">
        <v>38694.4061</v>
      </c>
      <c r="HZ61">
        <v>37209.1077</v>
      </c>
      <c r="IA61">
        <v>37265.994700000003</v>
      </c>
      <c r="IB61">
        <v>36908.487399999998</v>
      </c>
      <c r="IC61">
        <v>37852.0599</v>
      </c>
      <c r="ID61">
        <v>38680.841549999997</v>
      </c>
      <c r="IE61">
        <v>37763.894549999997</v>
      </c>
      <c r="IF61">
        <v>36949.151409999999</v>
      </c>
      <c r="IG61">
        <v>38223.303099999997</v>
      </c>
      <c r="IH61">
        <v>39400.449099999998</v>
      </c>
      <c r="II61">
        <v>38493.97335</v>
      </c>
      <c r="IJ61">
        <v>38598.210850000003</v>
      </c>
      <c r="IK61">
        <v>38461.732750000003</v>
      </c>
      <c r="IL61">
        <v>38709.328249999999</v>
      </c>
      <c r="IM61">
        <v>38660.945299999999</v>
      </c>
      <c r="IN61">
        <v>38288.06955</v>
      </c>
      <c r="IO61">
        <v>39511.023950000003</v>
      </c>
      <c r="IP61">
        <v>37534.429349999999</v>
      </c>
      <c r="IQ61">
        <v>38010.515800000001</v>
      </c>
      <c r="IR61">
        <v>37283.194499999998</v>
      </c>
      <c r="IS61">
        <v>38530.664750000004</v>
      </c>
      <c r="IT61">
        <v>38787.550949999997</v>
      </c>
      <c r="IU61">
        <v>37782.494100000004</v>
      </c>
      <c r="IV61">
        <v>38352.69975</v>
      </c>
      <c r="IW61">
        <v>36729.7111</v>
      </c>
      <c r="IX61">
        <v>39108.917800000003</v>
      </c>
      <c r="IY61">
        <v>40200.151700000002</v>
      </c>
      <c r="IZ61">
        <v>38507.464399999997</v>
      </c>
      <c r="JA61">
        <v>38843.890200000002</v>
      </c>
      <c r="JB61">
        <v>38003.900199999996</v>
      </c>
      <c r="JC61">
        <v>39081.160049999999</v>
      </c>
      <c r="JD61">
        <v>38258.621299999999</v>
      </c>
      <c r="JE61">
        <v>38136.328099999999</v>
      </c>
      <c r="JF61">
        <v>39154.193550000004</v>
      </c>
      <c r="JG61">
        <v>38958.717550000001</v>
      </c>
      <c r="JH61">
        <v>39103.842449999996</v>
      </c>
      <c r="JI61">
        <v>38273.246800000001</v>
      </c>
      <c r="JJ61">
        <v>39476.180800000002</v>
      </c>
      <c r="JK61">
        <v>38538.543955000001</v>
      </c>
      <c r="JL61">
        <v>39354.48515</v>
      </c>
      <c r="JM61">
        <v>38926.845589999997</v>
      </c>
      <c r="JN61">
        <v>38341.454669999999</v>
      </c>
      <c r="JO61">
        <v>37752.452649999999</v>
      </c>
      <c r="JP61">
        <v>38461.472750000001</v>
      </c>
      <c r="JQ61">
        <v>38009.800750000002</v>
      </c>
      <c r="JR61">
        <v>38521.220249999998</v>
      </c>
      <c r="JS61">
        <v>38330.618900000001</v>
      </c>
      <c r="JT61">
        <v>38580.19515</v>
      </c>
      <c r="JU61">
        <v>38615.51165</v>
      </c>
      <c r="JV61">
        <v>39571.082999999999</v>
      </c>
      <c r="JW61">
        <v>37814.8753</v>
      </c>
      <c r="JX61">
        <v>38035.085899999998</v>
      </c>
      <c r="JY61">
        <v>38151.333749999998</v>
      </c>
      <c r="JZ61">
        <v>36380.668299999998</v>
      </c>
      <c r="KA61">
        <v>38115.51425</v>
      </c>
      <c r="KB61">
        <v>37836.219899999996</v>
      </c>
      <c r="KC61">
        <v>38070.69515</v>
      </c>
      <c r="KD61">
        <v>40076.337599999999</v>
      </c>
      <c r="KE61">
        <v>38781.564700000003</v>
      </c>
      <c r="KF61">
        <v>39918.404199999997</v>
      </c>
      <c r="KG61">
        <v>39283.537850000001</v>
      </c>
      <c r="KH61">
        <v>38321.948100000001</v>
      </c>
      <c r="KI61">
        <v>37191.484949999998</v>
      </c>
      <c r="KJ61">
        <v>38520.268400000001</v>
      </c>
      <c r="KK61">
        <v>38355.824099999998</v>
      </c>
      <c r="KL61">
        <v>36513.014499999997</v>
      </c>
      <c r="KM61">
        <v>37890.308799999999</v>
      </c>
      <c r="KN61">
        <v>37567.91865</v>
      </c>
      <c r="KO61">
        <v>37394.037550000001</v>
      </c>
      <c r="KP61">
        <v>37244.662550000001</v>
      </c>
      <c r="KQ61">
        <v>38755.654035</v>
      </c>
      <c r="KR61">
        <v>38646.127399999998</v>
      </c>
      <c r="KS61">
        <v>38033.421649999997</v>
      </c>
      <c r="KT61">
        <v>38722.306449999996</v>
      </c>
      <c r="KU61">
        <v>37603.2984</v>
      </c>
      <c r="KV61">
        <v>37772.476150000002</v>
      </c>
      <c r="KW61">
        <v>40980.934549999998</v>
      </c>
      <c r="KX61">
        <v>37944.4643</v>
      </c>
      <c r="KY61">
        <v>39582.585599999999</v>
      </c>
      <c r="KZ61">
        <v>40441.763400000003</v>
      </c>
      <c r="LA61">
        <v>40248.618199999997</v>
      </c>
      <c r="LB61">
        <v>38407.338450000003</v>
      </c>
      <c r="LC61">
        <v>37607.8917</v>
      </c>
      <c r="LD61">
        <v>39967.260799999996</v>
      </c>
      <c r="LE61">
        <v>36975.968050000003</v>
      </c>
      <c r="LF61">
        <v>38558.574605000002</v>
      </c>
      <c r="LG61">
        <v>37992.681750000003</v>
      </c>
      <c r="LH61">
        <v>36790.8583</v>
      </c>
      <c r="LI61">
        <v>37987.148350000003</v>
      </c>
      <c r="LJ61">
        <v>38224.8511</v>
      </c>
      <c r="LK61">
        <v>38996.907500000001</v>
      </c>
      <c r="LL61">
        <v>37968.0124</v>
      </c>
      <c r="LM61">
        <v>37189.583400000003</v>
      </c>
      <c r="LN61">
        <v>37730.156649999997</v>
      </c>
      <c r="LO61">
        <v>37240.865599999997</v>
      </c>
      <c r="LP61">
        <v>38516.4516</v>
      </c>
      <c r="LQ61">
        <v>39701.062899999997</v>
      </c>
      <c r="LR61">
        <v>38599.792999999998</v>
      </c>
      <c r="LS61">
        <v>38625.855900000002</v>
      </c>
      <c r="LT61">
        <v>38516.315699999999</v>
      </c>
      <c r="LU61">
        <v>38448.650450000001</v>
      </c>
      <c r="LV61">
        <v>37594.069450000003</v>
      </c>
      <c r="LW61">
        <v>36835.390899999999</v>
      </c>
      <c r="LX61">
        <v>37921.555950000002</v>
      </c>
      <c r="LY61">
        <v>37939.199249999998</v>
      </c>
      <c r="LZ61">
        <v>39080.184300000001</v>
      </c>
      <c r="MA61">
        <v>36044.535100000001</v>
      </c>
      <c r="MB61">
        <v>38003.218099999998</v>
      </c>
      <c r="MC61">
        <v>39117.182950000002</v>
      </c>
      <c r="MD61">
        <v>35596.681089999998</v>
      </c>
      <c r="ME61">
        <v>38505.874400000001</v>
      </c>
      <c r="MF61">
        <v>37212.52405</v>
      </c>
      <c r="MG61">
        <v>38198.486149999997</v>
      </c>
      <c r="MH61">
        <v>38288.080549999999</v>
      </c>
      <c r="MI61">
        <v>36730.353499999997</v>
      </c>
      <c r="MJ61">
        <v>39554.873099999997</v>
      </c>
      <c r="MK61">
        <v>37969.515299999999</v>
      </c>
      <c r="ML61">
        <v>39534.035400000001</v>
      </c>
      <c r="MM61">
        <v>36850.608999999997</v>
      </c>
      <c r="MN61">
        <v>37828.487350000003</v>
      </c>
      <c r="MO61">
        <v>39008.98618</v>
      </c>
      <c r="MP61">
        <v>39186.955249999999</v>
      </c>
      <c r="MQ61">
        <v>37891.370990000003</v>
      </c>
      <c r="MR61">
        <v>37499.178050000002</v>
      </c>
      <c r="MS61">
        <v>37260.559999999998</v>
      </c>
      <c r="MT61">
        <v>37656.605649999998</v>
      </c>
      <c r="MU61">
        <v>38250.265850000003</v>
      </c>
      <c r="MV61">
        <v>37209.165515000001</v>
      </c>
      <c r="MW61">
        <v>36335.797299999998</v>
      </c>
      <c r="MX61">
        <v>38285.347114999997</v>
      </c>
      <c r="MY61">
        <v>38439.250180000003</v>
      </c>
      <c r="MZ61">
        <v>38807.110200000003</v>
      </c>
      <c r="NA61">
        <v>37474.981650000002</v>
      </c>
      <c r="NB61">
        <v>39049.304600000003</v>
      </c>
      <c r="NC61">
        <v>38194.519500000002</v>
      </c>
      <c r="ND61">
        <v>38381.547559999999</v>
      </c>
      <c r="NE61">
        <v>37913.106489999998</v>
      </c>
      <c r="NF61">
        <v>37469.704449999997</v>
      </c>
      <c r="NG61">
        <v>38539.102899999998</v>
      </c>
      <c r="NH61">
        <v>38873.674149999999</v>
      </c>
      <c r="NI61">
        <v>37184.767695000002</v>
      </c>
      <c r="NJ61">
        <v>38913.356299999999</v>
      </c>
      <c r="NK61">
        <v>38577.625200000002</v>
      </c>
      <c r="NL61">
        <v>38690.82645</v>
      </c>
      <c r="NM61">
        <v>37754.937749999997</v>
      </c>
      <c r="NN61">
        <v>36789.038399999998</v>
      </c>
      <c r="NO61">
        <v>38537.634749999997</v>
      </c>
      <c r="NP61">
        <v>38578.465600000003</v>
      </c>
      <c r="NQ61">
        <v>39657.150950000003</v>
      </c>
      <c r="NR61">
        <v>38299.521650000002</v>
      </c>
      <c r="NS61">
        <v>37936.188349999997</v>
      </c>
      <c r="NT61">
        <v>37318.995799999997</v>
      </c>
      <c r="NU61">
        <v>37656.67985</v>
      </c>
      <c r="NV61">
        <v>36885.496550000003</v>
      </c>
      <c r="NW61">
        <v>37488.066449999998</v>
      </c>
      <c r="NX61">
        <v>38223.56</v>
      </c>
      <c r="NY61">
        <v>38533.493949999996</v>
      </c>
      <c r="NZ61">
        <v>37217.7745</v>
      </c>
      <c r="OA61">
        <v>37486.798349999997</v>
      </c>
      <c r="OB61">
        <v>38136.285400000001</v>
      </c>
      <c r="OC61">
        <v>37642.093800000002</v>
      </c>
      <c r="OD61">
        <v>39324.968305000002</v>
      </c>
      <c r="OE61">
        <v>38781.071170000003</v>
      </c>
      <c r="OF61">
        <v>39810.195099999997</v>
      </c>
      <c r="OG61">
        <v>39310.37745</v>
      </c>
      <c r="OH61">
        <v>39100.027099999999</v>
      </c>
      <c r="OI61">
        <v>38126.789299999997</v>
      </c>
      <c r="OJ61">
        <v>39440.36105</v>
      </c>
      <c r="OK61">
        <v>39116.3197</v>
      </c>
      <c r="OL61">
        <v>39139.995649999997</v>
      </c>
      <c r="OM61">
        <v>38372.628599999996</v>
      </c>
      <c r="ON61">
        <v>39050.491650000004</v>
      </c>
      <c r="OO61">
        <v>37985.158835000002</v>
      </c>
      <c r="OP61">
        <v>37667.151449999998</v>
      </c>
      <c r="OQ61">
        <v>38261.552600000003</v>
      </c>
      <c r="OR61">
        <v>36181.349099999999</v>
      </c>
      <c r="OS61">
        <v>37792.093800000002</v>
      </c>
      <c r="OT61">
        <v>38171.1558</v>
      </c>
      <c r="OU61">
        <v>37139.846935000001</v>
      </c>
      <c r="OV61">
        <v>39243.847999999998</v>
      </c>
      <c r="OW61">
        <v>35933.722900000001</v>
      </c>
      <c r="OX61">
        <v>39276.0841</v>
      </c>
      <c r="OY61">
        <v>38618.991950000003</v>
      </c>
      <c r="OZ61">
        <v>38819.828699999998</v>
      </c>
      <c r="PA61">
        <v>37981.529349999997</v>
      </c>
      <c r="PB61">
        <v>38160.850440000002</v>
      </c>
      <c r="PC61">
        <v>39507.478450000002</v>
      </c>
      <c r="PD61">
        <v>40145.359049999999</v>
      </c>
      <c r="PE61">
        <v>39577.961499999998</v>
      </c>
      <c r="PF61">
        <v>39207.384599999998</v>
      </c>
      <c r="PG61">
        <v>38047.248449999999</v>
      </c>
      <c r="PH61">
        <v>37450.877200000003</v>
      </c>
      <c r="PI61">
        <v>37610.160250000001</v>
      </c>
      <c r="PJ61">
        <v>37403.8845</v>
      </c>
      <c r="PK61">
        <v>37512.14645</v>
      </c>
      <c r="PL61">
        <v>38424.6446</v>
      </c>
      <c r="PM61">
        <v>38856.0838</v>
      </c>
      <c r="PN61">
        <v>39088.160563999998</v>
      </c>
      <c r="PO61">
        <v>38112.439149999998</v>
      </c>
      <c r="PP61">
        <v>38683.926950000001</v>
      </c>
      <c r="PQ61">
        <v>38802.565600000002</v>
      </c>
      <c r="PR61">
        <v>37836.137900000002</v>
      </c>
      <c r="PS61">
        <v>39065.776980000002</v>
      </c>
      <c r="PT61">
        <v>36727.399599999997</v>
      </c>
      <c r="PU61">
        <v>37159.514900000002</v>
      </c>
      <c r="PV61">
        <v>38810.834000000003</v>
      </c>
      <c r="PW61">
        <v>39492.557000000001</v>
      </c>
      <c r="PX61">
        <v>40806.882949999999</v>
      </c>
      <c r="PY61">
        <v>37957.09115</v>
      </c>
      <c r="PZ61">
        <v>38311.978949999997</v>
      </c>
      <c r="QA61">
        <v>39346.849800000004</v>
      </c>
      <c r="QB61">
        <v>39107.9205</v>
      </c>
      <c r="QC61">
        <v>37774.048699999999</v>
      </c>
      <c r="QD61">
        <v>39318.991349999997</v>
      </c>
      <c r="QE61">
        <v>37946.892384999999</v>
      </c>
      <c r="QF61">
        <v>36265.080155000003</v>
      </c>
      <c r="QG61">
        <v>37498.714950000001</v>
      </c>
      <c r="QH61">
        <v>37377.009440000002</v>
      </c>
      <c r="QI61">
        <v>38173.067049999998</v>
      </c>
      <c r="QJ61">
        <v>39668.588049999998</v>
      </c>
      <c r="QK61">
        <v>38400.027750000001</v>
      </c>
      <c r="QL61">
        <v>36454.102250000004</v>
      </c>
      <c r="QM61">
        <v>37542.013400000003</v>
      </c>
      <c r="QN61">
        <v>38339.530299999999</v>
      </c>
      <c r="QO61">
        <v>37380.614049999996</v>
      </c>
      <c r="QP61">
        <v>37869.433250000002</v>
      </c>
      <c r="QQ61">
        <v>37362.133600000001</v>
      </c>
      <c r="QR61">
        <v>37327.378734999998</v>
      </c>
      <c r="QS61">
        <v>38692.654929999997</v>
      </c>
      <c r="QT61">
        <v>38737.921349999997</v>
      </c>
      <c r="QU61">
        <v>39081.008349999996</v>
      </c>
      <c r="QV61">
        <v>40232.362249999998</v>
      </c>
      <c r="QW61">
        <v>38367.510199999997</v>
      </c>
      <c r="QX61">
        <v>38612.810599999997</v>
      </c>
      <c r="QY61">
        <v>38569.765370000001</v>
      </c>
      <c r="QZ61">
        <v>37796.9902</v>
      </c>
      <c r="RA61">
        <v>38702.383710000002</v>
      </c>
      <c r="RB61">
        <v>39928.470450000001</v>
      </c>
      <c r="RC61">
        <v>39127.107600000003</v>
      </c>
      <c r="RD61">
        <v>38197.55745</v>
      </c>
      <c r="RE61">
        <v>38699.652000000002</v>
      </c>
      <c r="RF61">
        <v>38915.71153</v>
      </c>
      <c r="RG61">
        <v>37930.041250000002</v>
      </c>
      <c r="RH61">
        <v>37508.416299999997</v>
      </c>
      <c r="RI61">
        <v>39012.894979999997</v>
      </c>
      <c r="RJ61">
        <v>37519.909650000001</v>
      </c>
      <c r="RK61">
        <v>37106.42</v>
      </c>
      <c r="RL61">
        <v>38816.9686</v>
      </c>
      <c r="RM61">
        <v>39379.931900000003</v>
      </c>
      <c r="RN61">
        <v>37900.828500000003</v>
      </c>
      <c r="RO61">
        <v>38957.589849999997</v>
      </c>
      <c r="RP61">
        <v>37633.262499999997</v>
      </c>
      <c r="RQ61">
        <v>38729.729749999999</v>
      </c>
      <c r="RR61">
        <v>38102.069199999998</v>
      </c>
      <c r="RS61">
        <v>38503.572050000002</v>
      </c>
      <c r="RT61">
        <v>39282.700499999999</v>
      </c>
      <c r="RU61">
        <v>38925.414100000002</v>
      </c>
      <c r="RV61">
        <v>37660.428</v>
      </c>
      <c r="RW61">
        <v>38290.3799</v>
      </c>
      <c r="RX61">
        <v>37479.498670000001</v>
      </c>
      <c r="RY61">
        <v>38044.306449999996</v>
      </c>
      <c r="RZ61">
        <v>37232.241549999999</v>
      </c>
      <c r="SA61">
        <v>37677.626096499996</v>
      </c>
      <c r="SB61">
        <v>37420.481849999996</v>
      </c>
      <c r="SC61">
        <v>37608.26945</v>
      </c>
      <c r="SD61">
        <v>38790.929100000001</v>
      </c>
      <c r="SE61">
        <v>41647.298999999999</v>
      </c>
      <c r="SF61">
        <v>38973.833639999997</v>
      </c>
      <c r="SG61">
        <v>38404.3243</v>
      </c>
      <c r="SH61">
        <v>38406.180999999997</v>
      </c>
      <c r="SI61">
        <v>40203.734400000001</v>
      </c>
    </row>
    <row r="62" spans="1:503" x14ac:dyDescent="0.35">
      <c r="A62">
        <v>321</v>
      </c>
      <c r="B62">
        <v>38641</v>
      </c>
      <c r="C62">
        <v>38652</v>
      </c>
      <c r="D62">
        <v>39402.441899999998</v>
      </c>
      <c r="E62">
        <v>35622.601900000001</v>
      </c>
      <c r="F62">
        <v>37086.632100000003</v>
      </c>
      <c r="G62">
        <v>37431.729650000001</v>
      </c>
      <c r="H62">
        <v>38841.43505</v>
      </c>
      <c r="I62">
        <v>38140.642050000002</v>
      </c>
      <c r="J62">
        <v>39298.774550000002</v>
      </c>
      <c r="K62">
        <v>38765.454949999999</v>
      </c>
      <c r="L62">
        <v>37661.187299999998</v>
      </c>
      <c r="M62">
        <v>38498.951699999998</v>
      </c>
      <c r="N62">
        <v>39863.253449999997</v>
      </c>
      <c r="O62">
        <v>39512.14645</v>
      </c>
      <c r="P62">
        <v>38983.155299999999</v>
      </c>
      <c r="Q62">
        <v>39641.492850000002</v>
      </c>
      <c r="R62">
        <v>38812.907050000002</v>
      </c>
      <c r="S62">
        <v>37201.79855</v>
      </c>
      <c r="T62">
        <v>39139.460449999999</v>
      </c>
      <c r="U62">
        <v>37863.967669999998</v>
      </c>
      <c r="V62">
        <v>38995.323450000004</v>
      </c>
      <c r="W62">
        <v>37179.56654</v>
      </c>
      <c r="X62">
        <v>36151.903810000003</v>
      </c>
      <c r="Y62">
        <v>40737.191899999998</v>
      </c>
      <c r="Z62">
        <v>39895.100100000003</v>
      </c>
      <c r="AA62">
        <v>39031.309549999998</v>
      </c>
      <c r="AB62">
        <v>41018.359299999996</v>
      </c>
      <c r="AC62">
        <v>39305.869449999998</v>
      </c>
      <c r="AD62">
        <v>41081.228450000002</v>
      </c>
      <c r="AE62">
        <v>39706.423750000002</v>
      </c>
      <c r="AF62">
        <v>38301.368150000002</v>
      </c>
      <c r="AG62">
        <v>38139.806799999998</v>
      </c>
      <c r="AH62">
        <v>38723.092149999997</v>
      </c>
      <c r="AI62">
        <v>38848.729650000001</v>
      </c>
      <c r="AJ62">
        <v>37138.982400000001</v>
      </c>
      <c r="AK62">
        <v>37613.909699999997</v>
      </c>
      <c r="AL62">
        <v>38474.609255000003</v>
      </c>
      <c r="AM62">
        <v>39337.273200000003</v>
      </c>
      <c r="AN62">
        <v>39530.41345</v>
      </c>
      <c r="AO62">
        <v>38976.026449999998</v>
      </c>
      <c r="AP62">
        <v>39033.7808</v>
      </c>
      <c r="AQ62">
        <v>38580.022799999999</v>
      </c>
      <c r="AR62">
        <v>38830.463190000002</v>
      </c>
      <c r="AS62">
        <v>40263.12369</v>
      </c>
      <c r="AT62">
        <v>38923.696349999998</v>
      </c>
      <c r="AU62">
        <v>39086.619500000001</v>
      </c>
      <c r="AV62">
        <v>39363.596749999997</v>
      </c>
      <c r="AW62">
        <v>40191.186549999999</v>
      </c>
      <c r="AX62">
        <v>39828.048000000003</v>
      </c>
      <c r="AY62">
        <v>40279.671849999999</v>
      </c>
      <c r="AZ62">
        <v>37993.975050000001</v>
      </c>
      <c r="BA62">
        <v>37402.426149999999</v>
      </c>
      <c r="BB62">
        <v>37222.096799999999</v>
      </c>
      <c r="BC62">
        <v>38962.382100000003</v>
      </c>
      <c r="BD62">
        <v>39980.259850000002</v>
      </c>
      <c r="BE62">
        <v>38455.385699999999</v>
      </c>
      <c r="BF62">
        <v>38269.078000000001</v>
      </c>
      <c r="BG62">
        <v>39141.040800000002</v>
      </c>
      <c r="BH62">
        <v>38024.218999999997</v>
      </c>
      <c r="BI62">
        <v>39419.410150000003</v>
      </c>
      <c r="BJ62">
        <v>39242.660499999998</v>
      </c>
      <c r="BK62">
        <v>39142.818700000003</v>
      </c>
      <c r="BL62">
        <v>39475.355100000001</v>
      </c>
      <c r="BM62">
        <v>39006.82185</v>
      </c>
      <c r="BN62">
        <v>38903.836009999999</v>
      </c>
      <c r="BO62">
        <v>38956.972150000001</v>
      </c>
      <c r="BP62">
        <v>39278.821349999998</v>
      </c>
      <c r="BQ62">
        <v>39204.926449999999</v>
      </c>
      <c r="BR62">
        <v>38870.320729999999</v>
      </c>
      <c r="BS62">
        <v>37407.425855000001</v>
      </c>
      <c r="BT62">
        <v>39142.885199999997</v>
      </c>
      <c r="BU62">
        <v>38414.541799999999</v>
      </c>
      <c r="BV62">
        <v>39524.896849999997</v>
      </c>
      <c r="BW62">
        <v>39836.571199999998</v>
      </c>
      <c r="BX62">
        <v>41747.963250000001</v>
      </c>
      <c r="BY62">
        <v>38799.061099999999</v>
      </c>
      <c r="BZ62">
        <v>38962.65825</v>
      </c>
      <c r="CA62">
        <v>39341.432800000002</v>
      </c>
      <c r="CB62">
        <v>37008.107349999998</v>
      </c>
      <c r="CC62">
        <v>37554.404750000002</v>
      </c>
      <c r="CD62">
        <v>38891.81</v>
      </c>
      <c r="CE62">
        <v>37878.159800000001</v>
      </c>
      <c r="CF62">
        <v>38165.983950000002</v>
      </c>
      <c r="CG62">
        <v>39304.945299999999</v>
      </c>
      <c r="CH62">
        <v>38100.611499999999</v>
      </c>
      <c r="CI62">
        <v>37202.334600000002</v>
      </c>
      <c r="CJ62">
        <v>38181.104850000003</v>
      </c>
      <c r="CK62">
        <v>38404.603410000003</v>
      </c>
      <c r="CL62">
        <v>39147.659500000002</v>
      </c>
      <c r="CM62">
        <v>38039.647850000001</v>
      </c>
      <c r="CN62">
        <v>38996.795400000003</v>
      </c>
      <c r="CO62">
        <v>39535.509850000002</v>
      </c>
      <c r="CP62">
        <v>40231.805565000002</v>
      </c>
      <c r="CQ62">
        <v>38218.268550000001</v>
      </c>
      <c r="CR62">
        <v>39417.3416</v>
      </c>
      <c r="CS62">
        <v>39812.383000000002</v>
      </c>
      <c r="CT62">
        <v>38582.216350000002</v>
      </c>
      <c r="CU62">
        <v>39599.012000000002</v>
      </c>
      <c r="CV62">
        <v>38747.453350000003</v>
      </c>
      <c r="CW62">
        <v>39900.364049999996</v>
      </c>
      <c r="CX62">
        <v>38553.272100000002</v>
      </c>
      <c r="CY62">
        <v>37704.266450000003</v>
      </c>
      <c r="CZ62">
        <v>37186.851450000002</v>
      </c>
      <c r="DA62">
        <v>38552.13265</v>
      </c>
      <c r="DB62">
        <v>38427.408150000003</v>
      </c>
      <c r="DC62">
        <v>37349.334049999998</v>
      </c>
      <c r="DD62">
        <v>38523.623650000001</v>
      </c>
      <c r="DE62">
        <v>39891.0023</v>
      </c>
      <c r="DF62">
        <v>40128.802199999998</v>
      </c>
      <c r="DG62">
        <v>39183.185400000002</v>
      </c>
      <c r="DH62">
        <v>39112.721400000002</v>
      </c>
      <c r="DI62">
        <v>38076.783000000003</v>
      </c>
      <c r="DJ62">
        <v>40076.75</v>
      </c>
      <c r="DK62">
        <v>39181.110249999998</v>
      </c>
      <c r="DL62">
        <v>39524.818749999999</v>
      </c>
      <c r="DM62">
        <v>38900.007250000002</v>
      </c>
      <c r="DN62">
        <v>39980.929600000003</v>
      </c>
      <c r="DO62">
        <v>38972.701300000001</v>
      </c>
      <c r="DP62">
        <v>39593.9931</v>
      </c>
      <c r="DQ62">
        <v>39509.303849999997</v>
      </c>
      <c r="DR62">
        <v>38382.809849999998</v>
      </c>
      <c r="DS62">
        <v>40571.735500000003</v>
      </c>
      <c r="DT62">
        <v>39027.937599999997</v>
      </c>
      <c r="DU62">
        <v>39904.65625</v>
      </c>
      <c r="DV62">
        <v>39205.181400000001</v>
      </c>
      <c r="DW62">
        <v>37611.309699999998</v>
      </c>
      <c r="DX62">
        <v>36312.378799999999</v>
      </c>
      <c r="DY62">
        <v>38038.108749999999</v>
      </c>
      <c r="DZ62">
        <v>39166.972349999996</v>
      </c>
      <c r="EA62">
        <v>38503.114049999996</v>
      </c>
      <c r="EB62">
        <v>39048.146699999998</v>
      </c>
      <c r="EC62">
        <v>38263.222549999999</v>
      </c>
      <c r="ED62">
        <v>39104.317049999998</v>
      </c>
      <c r="EE62">
        <v>38154.097699999998</v>
      </c>
      <c r="EF62">
        <v>37283.751100000001</v>
      </c>
      <c r="EG62">
        <v>38718.65436</v>
      </c>
      <c r="EH62">
        <v>36588.452299999997</v>
      </c>
      <c r="EI62">
        <v>39790.51395</v>
      </c>
      <c r="EJ62">
        <v>39400.043449999997</v>
      </c>
      <c r="EK62">
        <v>37025.332499999997</v>
      </c>
      <c r="EL62">
        <v>39842.562749999997</v>
      </c>
      <c r="EM62">
        <v>37240.610999999997</v>
      </c>
      <c r="EN62">
        <v>37409.830750000001</v>
      </c>
      <c r="EO62">
        <v>39809.319900000002</v>
      </c>
      <c r="EP62">
        <v>36577.5003</v>
      </c>
      <c r="EQ62">
        <v>37432.408450000003</v>
      </c>
      <c r="ER62">
        <v>38209.416100000002</v>
      </c>
      <c r="ES62">
        <v>37767.138350000001</v>
      </c>
      <c r="ET62">
        <v>40266.104099999997</v>
      </c>
      <c r="EU62">
        <v>38389.810449999997</v>
      </c>
      <c r="EV62">
        <v>39406.732839999997</v>
      </c>
      <c r="EW62">
        <v>37126.792950000003</v>
      </c>
      <c r="EX62">
        <v>37101.09175</v>
      </c>
      <c r="EY62">
        <v>37182.842600000004</v>
      </c>
      <c r="EZ62">
        <v>36804.710149999999</v>
      </c>
      <c r="FA62">
        <v>38483.686549999999</v>
      </c>
      <c r="FB62">
        <v>36770.459799999997</v>
      </c>
      <c r="FC62">
        <v>38847.909950000001</v>
      </c>
      <c r="FD62">
        <v>38573.434300000001</v>
      </c>
      <c r="FE62">
        <v>38422.548450000002</v>
      </c>
      <c r="FF62">
        <v>40349.797511999997</v>
      </c>
      <c r="FG62">
        <v>40107.180050000003</v>
      </c>
      <c r="FH62">
        <v>38907.52175</v>
      </c>
      <c r="FI62">
        <v>37368.017200000002</v>
      </c>
      <c r="FJ62">
        <v>38382.049249999996</v>
      </c>
      <c r="FK62">
        <v>39466.556850000001</v>
      </c>
      <c r="FL62">
        <v>38049.22135</v>
      </c>
      <c r="FM62">
        <v>39144.417800000003</v>
      </c>
      <c r="FN62">
        <v>37036.340450000003</v>
      </c>
      <c r="FO62">
        <v>37201.812400000003</v>
      </c>
      <c r="FP62">
        <v>39921.174350000001</v>
      </c>
      <c r="FQ62">
        <v>37923.493999999999</v>
      </c>
      <c r="FR62">
        <v>39532.601900000001</v>
      </c>
      <c r="FS62">
        <v>38429.808299999997</v>
      </c>
      <c r="FT62">
        <v>38464.458460000002</v>
      </c>
      <c r="FU62">
        <v>38579.079599999997</v>
      </c>
      <c r="FV62">
        <v>39086.717349999999</v>
      </c>
      <c r="FW62">
        <v>38310.066200000001</v>
      </c>
      <c r="FX62">
        <v>38205.813349999997</v>
      </c>
      <c r="FY62">
        <v>37895.451800000003</v>
      </c>
      <c r="FZ62">
        <v>39225.990700000002</v>
      </c>
      <c r="GA62">
        <v>38733.345500000003</v>
      </c>
      <c r="GB62">
        <v>39839.677049999998</v>
      </c>
      <c r="GC62">
        <v>39254.298849999999</v>
      </c>
      <c r="GD62">
        <v>38593.618549999999</v>
      </c>
      <c r="GE62">
        <v>37069.1227</v>
      </c>
      <c r="GF62">
        <v>38449.439299999998</v>
      </c>
      <c r="GG62">
        <v>39265.659849999996</v>
      </c>
      <c r="GH62">
        <v>38790.799350000001</v>
      </c>
      <c r="GI62">
        <v>39377.065150000002</v>
      </c>
      <c r="GJ62">
        <v>39476.3439</v>
      </c>
      <c r="GK62">
        <v>38604.6558</v>
      </c>
      <c r="GL62">
        <v>38125.780599999998</v>
      </c>
      <c r="GM62">
        <v>38855.525750000001</v>
      </c>
      <c r="GN62">
        <v>39621.1371</v>
      </c>
      <c r="GO62">
        <v>38061.013149999999</v>
      </c>
      <c r="GP62">
        <v>39866.876089999998</v>
      </c>
      <c r="GQ62">
        <v>36928.5314</v>
      </c>
      <c r="GR62">
        <v>39289.792500000003</v>
      </c>
      <c r="GS62">
        <v>41063.124949999998</v>
      </c>
      <c r="GT62">
        <v>36933.50505</v>
      </c>
      <c r="GU62">
        <v>38936.511400000003</v>
      </c>
      <c r="GV62">
        <v>38912.435839999998</v>
      </c>
      <c r="GW62">
        <v>38198.881000000001</v>
      </c>
      <c r="GX62">
        <v>37054.508900000001</v>
      </c>
      <c r="GY62">
        <v>38030.17</v>
      </c>
      <c r="GZ62">
        <v>38630.731699999997</v>
      </c>
      <c r="HA62">
        <v>39343.07905</v>
      </c>
      <c r="HB62">
        <v>37596.456449999998</v>
      </c>
      <c r="HC62">
        <v>38103.099150000002</v>
      </c>
      <c r="HD62">
        <v>39217.437550000002</v>
      </c>
      <c r="HE62">
        <v>38845.362200000003</v>
      </c>
      <c r="HF62">
        <v>39797.223749999997</v>
      </c>
      <c r="HG62">
        <v>38736.669399999999</v>
      </c>
      <c r="HH62">
        <v>39514.011825000001</v>
      </c>
      <c r="HI62">
        <v>38413.49985</v>
      </c>
      <c r="HJ62">
        <v>39283.122499999998</v>
      </c>
      <c r="HK62">
        <v>38434.527600000001</v>
      </c>
      <c r="HL62">
        <v>39758.586450000003</v>
      </c>
      <c r="HM62">
        <v>40593.217100000002</v>
      </c>
      <c r="HN62">
        <v>37393.012199999997</v>
      </c>
      <c r="HO62">
        <v>38419.845099999999</v>
      </c>
      <c r="HP62">
        <v>37802.641199999998</v>
      </c>
      <c r="HQ62">
        <v>38765.173049999998</v>
      </c>
      <c r="HR62">
        <v>38082.421049999997</v>
      </c>
      <c r="HS62">
        <v>38792.0743</v>
      </c>
      <c r="HT62">
        <v>38190.175649999997</v>
      </c>
      <c r="HU62">
        <v>38749.004150000001</v>
      </c>
      <c r="HV62">
        <v>38727.127220000002</v>
      </c>
      <c r="HW62">
        <v>39095.504569999997</v>
      </c>
      <c r="HX62">
        <v>38907.767769999999</v>
      </c>
      <c r="HY62">
        <v>39330.191599999998</v>
      </c>
      <c r="HZ62">
        <v>37720.008199999997</v>
      </c>
      <c r="IA62">
        <v>37576.360999999997</v>
      </c>
      <c r="IB62">
        <v>37348.398800000003</v>
      </c>
      <c r="IC62">
        <v>38523.626300000004</v>
      </c>
      <c r="ID62">
        <v>39333.542350000003</v>
      </c>
      <c r="IE62">
        <v>37893.80055</v>
      </c>
      <c r="IF62">
        <v>37016.253550000001</v>
      </c>
      <c r="IG62">
        <v>38499.985800000002</v>
      </c>
      <c r="IH62">
        <v>39905.156300000002</v>
      </c>
      <c r="II62">
        <v>38955.614549999998</v>
      </c>
      <c r="IJ62">
        <v>38934.22105</v>
      </c>
      <c r="IK62">
        <v>38762.677450000003</v>
      </c>
      <c r="IL62">
        <v>38888.798049999998</v>
      </c>
      <c r="IM62">
        <v>38854.469899999996</v>
      </c>
      <c r="IN62">
        <v>38810.227550000003</v>
      </c>
      <c r="IO62">
        <v>39683.228949999997</v>
      </c>
      <c r="IP62">
        <v>37718.047749999998</v>
      </c>
      <c r="IQ62">
        <v>38145.9804</v>
      </c>
      <c r="IR62">
        <v>37803.464500000002</v>
      </c>
      <c r="IS62">
        <v>38690.965649999998</v>
      </c>
      <c r="IT62">
        <v>39226.119250000003</v>
      </c>
      <c r="IU62">
        <v>38059.405100000004</v>
      </c>
      <c r="IV62">
        <v>38978.066050000001</v>
      </c>
      <c r="IW62">
        <v>36912.675900000002</v>
      </c>
      <c r="IX62">
        <v>39389.101900000001</v>
      </c>
      <c r="IY62">
        <v>40380.493600000002</v>
      </c>
      <c r="IZ62">
        <v>38712.987699999998</v>
      </c>
      <c r="JA62">
        <v>39114.359600000003</v>
      </c>
      <c r="JB62">
        <v>38396.078999999998</v>
      </c>
      <c r="JC62">
        <v>39861.758049999997</v>
      </c>
      <c r="JD62">
        <v>39238.3223</v>
      </c>
      <c r="JE62">
        <v>38999.7601</v>
      </c>
      <c r="JF62">
        <v>39487.775750000001</v>
      </c>
      <c r="JG62">
        <v>39241.323550000001</v>
      </c>
      <c r="JH62">
        <v>39440.442849999999</v>
      </c>
      <c r="JI62">
        <v>38840.2451</v>
      </c>
      <c r="JJ62">
        <v>40105.266600000003</v>
      </c>
      <c r="JK62">
        <v>39284.226154999997</v>
      </c>
      <c r="JL62">
        <v>39817.662949999998</v>
      </c>
      <c r="JM62">
        <v>38959.007680000002</v>
      </c>
      <c r="JN62">
        <v>39289.291669999999</v>
      </c>
      <c r="JO62">
        <v>38236.476649999997</v>
      </c>
      <c r="JP62">
        <v>38981.823550000001</v>
      </c>
      <c r="JQ62">
        <v>38180.217250000002</v>
      </c>
      <c r="JR62">
        <v>38724.429750000003</v>
      </c>
      <c r="JS62">
        <v>38638.616900000001</v>
      </c>
      <c r="JT62">
        <v>38750.647649999999</v>
      </c>
      <c r="JU62">
        <v>38913.34145</v>
      </c>
      <c r="JV62">
        <v>39932.000999999997</v>
      </c>
      <c r="JW62">
        <v>38187.256699999998</v>
      </c>
      <c r="JX62">
        <v>38888.173900000002</v>
      </c>
      <c r="JY62">
        <v>39129.221210000003</v>
      </c>
      <c r="JZ62">
        <v>37018.201500000003</v>
      </c>
      <c r="KA62">
        <v>38703.348749999997</v>
      </c>
      <c r="KB62">
        <v>38012.023099999999</v>
      </c>
      <c r="KC62">
        <v>38893.247649999998</v>
      </c>
      <c r="KD62">
        <v>40253.135900000001</v>
      </c>
      <c r="KE62">
        <v>39159.055099999998</v>
      </c>
      <c r="KF62">
        <v>40287.036599999999</v>
      </c>
      <c r="KG62">
        <v>40076.190849999999</v>
      </c>
      <c r="KH62">
        <v>38618.595500000003</v>
      </c>
      <c r="KI62">
        <v>37755.68995</v>
      </c>
      <c r="KJ62">
        <v>39683.7981</v>
      </c>
      <c r="KK62">
        <v>38464.624499999998</v>
      </c>
      <c r="KL62">
        <v>36862.090100000001</v>
      </c>
      <c r="KM62">
        <v>38195.874000000003</v>
      </c>
      <c r="KN62">
        <v>38059.896849999997</v>
      </c>
      <c r="KO62">
        <v>37643.71675</v>
      </c>
      <c r="KP62">
        <v>37527.923949999997</v>
      </c>
      <c r="KQ62">
        <v>39115.154235000002</v>
      </c>
      <c r="KR62">
        <v>39440.641600000003</v>
      </c>
      <c r="KS62">
        <v>38390.913050000003</v>
      </c>
      <c r="KT62">
        <v>39381.25045</v>
      </c>
      <c r="KU62">
        <v>38200.805999999997</v>
      </c>
      <c r="KV62">
        <v>38466.768150000004</v>
      </c>
      <c r="KW62">
        <v>41145.957049999997</v>
      </c>
      <c r="KX62">
        <v>38146.478000000003</v>
      </c>
      <c r="KY62">
        <v>39706.196199999998</v>
      </c>
      <c r="KZ62">
        <v>40708.950199999999</v>
      </c>
      <c r="LA62">
        <v>40655.165399999998</v>
      </c>
      <c r="LB62">
        <v>39103.462449999999</v>
      </c>
      <c r="LC62">
        <v>37965.633900000001</v>
      </c>
      <c r="LD62">
        <v>40250.185250000002</v>
      </c>
      <c r="LE62">
        <v>37226.049650000001</v>
      </c>
      <c r="LF62">
        <v>38940.416705000003</v>
      </c>
      <c r="LG62">
        <v>38682.097750000001</v>
      </c>
      <c r="LH62">
        <v>37594.410300000003</v>
      </c>
      <c r="LI62">
        <v>38340.143750000003</v>
      </c>
      <c r="LJ62">
        <v>38451.712500000001</v>
      </c>
      <c r="LK62">
        <v>39350.238899999997</v>
      </c>
      <c r="LL62">
        <v>38111.414900000003</v>
      </c>
      <c r="LM62">
        <v>38020.9185</v>
      </c>
      <c r="LN62">
        <v>39854.57935</v>
      </c>
      <c r="LO62">
        <v>38662.597199999997</v>
      </c>
      <c r="LP62">
        <v>38716.508300000001</v>
      </c>
      <c r="LQ62">
        <v>39887.437599999997</v>
      </c>
      <c r="LR62">
        <v>39118.221599999997</v>
      </c>
      <c r="LS62">
        <v>39115.80543</v>
      </c>
      <c r="LT62">
        <v>38807.193299999999</v>
      </c>
      <c r="LU62">
        <v>38967.020850000001</v>
      </c>
      <c r="LV62">
        <v>37956.482550000001</v>
      </c>
      <c r="LW62">
        <v>37279.034500000002</v>
      </c>
      <c r="LX62">
        <v>38324.186549999999</v>
      </c>
      <c r="LY62">
        <v>38458.366849999999</v>
      </c>
      <c r="LZ62">
        <v>39826.084300000002</v>
      </c>
      <c r="MA62">
        <v>37159.645100000002</v>
      </c>
      <c r="MB62">
        <v>38544.2376</v>
      </c>
      <c r="MC62">
        <v>40892.70635</v>
      </c>
      <c r="MD62">
        <v>37367.737090000002</v>
      </c>
      <c r="ME62">
        <v>39663.331200000001</v>
      </c>
      <c r="MF62">
        <v>37388.27895</v>
      </c>
      <c r="MG62">
        <v>38339.135249999999</v>
      </c>
      <c r="MH62">
        <v>38779.76655</v>
      </c>
      <c r="MI62">
        <v>37021.898800000003</v>
      </c>
      <c r="MJ62">
        <v>39862.106800000001</v>
      </c>
      <c r="MK62">
        <v>38425.898500000003</v>
      </c>
      <c r="ML62">
        <v>40057.207199999997</v>
      </c>
      <c r="MM62">
        <v>37011.110099999998</v>
      </c>
      <c r="MN62">
        <v>38631.136449999998</v>
      </c>
      <c r="MO62">
        <v>39063.221899999997</v>
      </c>
      <c r="MP62">
        <v>39819.205349999997</v>
      </c>
      <c r="MQ62">
        <v>38057.871550000003</v>
      </c>
      <c r="MR62">
        <v>38036.845050000004</v>
      </c>
      <c r="MS62">
        <v>37809.139000000003</v>
      </c>
      <c r="MT62">
        <v>37941.411050000002</v>
      </c>
      <c r="MU62">
        <v>38503.322749999999</v>
      </c>
      <c r="MV62">
        <v>37309.848514999998</v>
      </c>
      <c r="MW62">
        <v>36918.656300000002</v>
      </c>
      <c r="MX62">
        <v>38413.404315</v>
      </c>
      <c r="MY62">
        <v>38793.459179999998</v>
      </c>
      <c r="MZ62">
        <v>38954.211479999998</v>
      </c>
      <c r="NA62">
        <v>37990.781849999999</v>
      </c>
      <c r="NB62">
        <v>39330.773000000001</v>
      </c>
      <c r="NC62">
        <v>38796.211199999998</v>
      </c>
      <c r="ND62">
        <v>38428.220600000001</v>
      </c>
      <c r="NE62">
        <v>37980.443249999997</v>
      </c>
      <c r="NF62">
        <v>37656.865850000002</v>
      </c>
      <c r="NG62">
        <v>38745.314200000001</v>
      </c>
      <c r="NH62">
        <v>39184.825349999999</v>
      </c>
      <c r="NI62">
        <v>38662.947695000003</v>
      </c>
      <c r="NJ62">
        <v>39804.9493</v>
      </c>
      <c r="NK62">
        <v>38816.220600000001</v>
      </c>
      <c r="NL62">
        <v>38978.355150000003</v>
      </c>
      <c r="NM62">
        <v>38326.06495</v>
      </c>
      <c r="NN62">
        <v>37058.282599999999</v>
      </c>
      <c r="NO62">
        <v>39180.436849999998</v>
      </c>
      <c r="NP62">
        <v>38681.121299999999</v>
      </c>
      <c r="NQ62">
        <v>39901.069349999998</v>
      </c>
      <c r="NR62">
        <v>38371.323049999999</v>
      </c>
      <c r="NS62">
        <v>38097.714749999999</v>
      </c>
      <c r="NT62">
        <v>37908.633600000001</v>
      </c>
      <c r="NU62">
        <v>38005.213450000003</v>
      </c>
      <c r="NV62">
        <v>37416.629150000001</v>
      </c>
      <c r="NW62">
        <v>37706.834080000001</v>
      </c>
      <c r="NX62">
        <v>38492.370199999998</v>
      </c>
      <c r="NY62">
        <v>39599.020550000001</v>
      </c>
      <c r="NZ62">
        <v>38018.216200000003</v>
      </c>
      <c r="OA62">
        <v>38497.730349999998</v>
      </c>
      <c r="OB62">
        <v>38511.510600000001</v>
      </c>
      <c r="OC62">
        <v>37957.126600000003</v>
      </c>
      <c r="OD62">
        <v>39481.100904999999</v>
      </c>
      <c r="OE62">
        <v>38868.200149999997</v>
      </c>
      <c r="OF62">
        <v>40313.5841</v>
      </c>
      <c r="OG62">
        <v>40953.496950000001</v>
      </c>
      <c r="OH62">
        <v>40055.129800000002</v>
      </c>
      <c r="OI62">
        <v>39346.641600000003</v>
      </c>
      <c r="OJ62">
        <v>39515.467349999999</v>
      </c>
      <c r="OK62">
        <v>39217.870300000002</v>
      </c>
      <c r="OL62">
        <v>39333.690949999997</v>
      </c>
      <c r="OM62">
        <v>39154.364600000001</v>
      </c>
      <c r="ON62">
        <v>39416.64645</v>
      </c>
      <c r="OO62">
        <v>38375.458834999998</v>
      </c>
      <c r="OP62">
        <v>38084.89615</v>
      </c>
      <c r="OQ62">
        <v>38601.328399999999</v>
      </c>
      <c r="OR62">
        <v>36549.206899999997</v>
      </c>
      <c r="OS62">
        <v>38253.122519999997</v>
      </c>
      <c r="OT62">
        <v>38764.249799999998</v>
      </c>
      <c r="OU62">
        <v>37690.606234999999</v>
      </c>
      <c r="OV62">
        <v>39735.179600000003</v>
      </c>
      <c r="OW62">
        <v>36342.945</v>
      </c>
      <c r="OX62">
        <v>39864.013500000001</v>
      </c>
      <c r="OY62">
        <v>39057.026250000003</v>
      </c>
      <c r="OZ62">
        <v>39265.750399999997</v>
      </c>
      <c r="PA62">
        <v>38282.902450000001</v>
      </c>
      <c r="PB62">
        <v>38274.593639999999</v>
      </c>
      <c r="PC62">
        <v>39702.382850000002</v>
      </c>
      <c r="PD62">
        <v>40523.73474</v>
      </c>
      <c r="PE62">
        <v>39906.3177</v>
      </c>
      <c r="PF62">
        <v>40069.111400000002</v>
      </c>
      <c r="PG62">
        <v>38489.037649999998</v>
      </c>
      <c r="PH62">
        <v>37837.491900000001</v>
      </c>
      <c r="PI62">
        <v>37881.496350000001</v>
      </c>
      <c r="PJ62">
        <v>37594.6849</v>
      </c>
      <c r="PK62">
        <v>38127.914120000001</v>
      </c>
      <c r="PL62">
        <v>39284.187700000002</v>
      </c>
      <c r="PM62">
        <v>39361.558599999997</v>
      </c>
      <c r="PN62">
        <v>39530.098464000002</v>
      </c>
      <c r="PO62">
        <v>38710.593150000001</v>
      </c>
      <c r="PP62">
        <v>39186.212950000001</v>
      </c>
      <c r="PQ62">
        <v>39150.074999999997</v>
      </c>
      <c r="PR62">
        <v>38309.868900000001</v>
      </c>
      <c r="PS62">
        <v>39577.675580000003</v>
      </c>
      <c r="PT62">
        <v>36984.810799999999</v>
      </c>
      <c r="PU62">
        <v>37727.523300000001</v>
      </c>
      <c r="PV62">
        <v>38931.664700000001</v>
      </c>
      <c r="PW62">
        <v>39599.140200000002</v>
      </c>
      <c r="PX62">
        <v>40921.667150000001</v>
      </c>
      <c r="PY62">
        <v>38425.025750000001</v>
      </c>
      <c r="PZ62">
        <v>38737.163549999997</v>
      </c>
      <c r="QA62">
        <v>39906.6005</v>
      </c>
      <c r="QB62">
        <v>39342.845699999998</v>
      </c>
      <c r="QC62">
        <v>38722.536699999997</v>
      </c>
      <c r="QD62">
        <v>39438.221749999997</v>
      </c>
      <c r="QE62">
        <v>38069.357884999998</v>
      </c>
      <c r="QF62">
        <v>36830.794954999998</v>
      </c>
      <c r="QG62">
        <v>38870.79045</v>
      </c>
      <c r="QH62">
        <v>37449.239300000001</v>
      </c>
      <c r="QI62">
        <v>38363.207150000002</v>
      </c>
      <c r="QJ62">
        <v>39876.580450000001</v>
      </c>
      <c r="QK62">
        <v>38622.16315</v>
      </c>
      <c r="QL62">
        <v>36821.063849999999</v>
      </c>
      <c r="QM62">
        <v>37773.575720000001</v>
      </c>
      <c r="QN62">
        <v>38537.765500000001</v>
      </c>
      <c r="QO62">
        <v>37613.286549999997</v>
      </c>
      <c r="QP62">
        <v>38125.152950000003</v>
      </c>
      <c r="QQ62">
        <v>37898.352599999998</v>
      </c>
      <c r="QR62">
        <v>37534.722135000004</v>
      </c>
      <c r="QS62">
        <v>38936.217929999999</v>
      </c>
      <c r="QT62">
        <v>39241.355949999997</v>
      </c>
      <c r="QU62">
        <v>39602.370349999997</v>
      </c>
      <c r="QV62">
        <v>40317.318249999997</v>
      </c>
      <c r="QW62">
        <v>38510.7955</v>
      </c>
      <c r="QX62">
        <v>38853.386700000003</v>
      </c>
      <c r="QY62">
        <v>38632.185250000002</v>
      </c>
      <c r="QZ62">
        <v>37877.951699999998</v>
      </c>
      <c r="RA62">
        <v>38734.553050000002</v>
      </c>
      <c r="RB62">
        <v>40079.49555</v>
      </c>
      <c r="RC62">
        <v>39710.138599999998</v>
      </c>
      <c r="RD62">
        <v>38921.25735</v>
      </c>
      <c r="RE62">
        <v>39140.539199999999</v>
      </c>
      <c r="RF62">
        <v>39103.633049999997</v>
      </c>
      <c r="RG62">
        <v>38327.369650000001</v>
      </c>
      <c r="RH62">
        <v>37852.633999999998</v>
      </c>
      <c r="RI62">
        <v>39113.370199999998</v>
      </c>
      <c r="RJ62">
        <v>38073.484649999999</v>
      </c>
      <c r="RK62">
        <v>37248.4067</v>
      </c>
      <c r="RL62">
        <v>39096.946600000003</v>
      </c>
      <c r="RM62">
        <v>39535.5887</v>
      </c>
      <c r="RN62">
        <v>38052.039299999997</v>
      </c>
      <c r="RO62">
        <v>39183.955450000001</v>
      </c>
      <c r="RP62">
        <v>37860.045899999997</v>
      </c>
      <c r="RQ62">
        <v>39148.069750000002</v>
      </c>
      <c r="RR62">
        <v>38358.4058</v>
      </c>
      <c r="RS62">
        <v>38931.107649999998</v>
      </c>
      <c r="RT62">
        <v>39622.7955</v>
      </c>
      <c r="RU62">
        <v>39241.653100000003</v>
      </c>
      <c r="RV62">
        <v>38119.650199999996</v>
      </c>
      <c r="RW62">
        <v>39064.248299999999</v>
      </c>
      <c r="RX62">
        <v>37860.968070000003</v>
      </c>
      <c r="RY62">
        <v>38801.685449999997</v>
      </c>
      <c r="RZ62">
        <v>37765.463750000003</v>
      </c>
      <c r="SA62">
        <v>38418.423796499999</v>
      </c>
      <c r="SB62">
        <v>37872.560949999999</v>
      </c>
      <c r="SC62">
        <v>37759.770250000001</v>
      </c>
      <c r="SD62">
        <v>39422.499600000003</v>
      </c>
      <c r="SE62">
        <v>41815.6705</v>
      </c>
      <c r="SF62">
        <v>39060.219899999996</v>
      </c>
      <c r="SG62">
        <v>38781.919000000002</v>
      </c>
      <c r="SH62">
        <v>38519.955199999997</v>
      </c>
      <c r="SI62">
        <v>40303.656600000002</v>
      </c>
    </row>
    <row r="63" spans="1:503" x14ac:dyDescent="0.35">
      <c r="A63">
        <v>326</v>
      </c>
      <c r="B63">
        <v>39076</v>
      </c>
      <c r="C63">
        <v>39090</v>
      </c>
      <c r="D63">
        <v>39806.383399999999</v>
      </c>
      <c r="E63">
        <v>35876.215700000001</v>
      </c>
      <c r="F63">
        <v>37250.361559999998</v>
      </c>
      <c r="G63">
        <v>37868.373050000002</v>
      </c>
      <c r="H63">
        <v>39321.586450000003</v>
      </c>
      <c r="I63">
        <v>38763.512450000002</v>
      </c>
      <c r="J63">
        <v>40302.173649999997</v>
      </c>
      <c r="K63">
        <v>39147.542150000001</v>
      </c>
      <c r="L63">
        <v>38107.148999999998</v>
      </c>
      <c r="M63">
        <v>39423.616099999999</v>
      </c>
      <c r="N63">
        <v>40092.280850000003</v>
      </c>
      <c r="O63">
        <v>39663.148549999998</v>
      </c>
      <c r="P63">
        <v>39102.263599999998</v>
      </c>
      <c r="Q63">
        <v>39983.399149999997</v>
      </c>
      <c r="R63">
        <v>39176.306149999997</v>
      </c>
      <c r="S63">
        <v>37740.760849999999</v>
      </c>
      <c r="T63">
        <v>39896.009449999998</v>
      </c>
      <c r="U63">
        <v>37966.376750000003</v>
      </c>
      <c r="V63">
        <v>39162.189449999998</v>
      </c>
      <c r="W63">
        <v>37779.516940000001</v>
      </c>
      <c r="X63">
        <v>36499.224009999998</v>
      </c>
      <c r="Y63">
        <v>40978.545700000002</v>
      </c>
      <c r="Z63">
        <v>40156.1201</v>
      </c>
      <c r="AA63">
        <v>39327.901850000002</v>
      </c>
      <c r="AB63">
        <v>41454.691400000003</v>
      </c>
      <c r="AC63">
        <v>39607.752249999998</v>
      </c>
      <c r="AD63">
        <v>41661.976949999997</v>
      </c>
      <c r="AE63">
        <v>40123.079749999997</v>
      </c>
      <c r="AF63">
        <v>38686.439350000001</v>
      </c>
      <c r="AG63">
        <v>38365.226620000001</v>
      </c>
      <c r="AH63">
        <v>38916.730049999998</v>
      </c>
      <c r="AI63">
        <v>39010.003049999999</v>
      </c>
      <c r="AJ63">
        <v>37435.212500000001</v>
      </c>
      <c r="AK63">
        <v>38045.191599999998</v>
      </c>
      <c r="AL63">
        <v>39116.500354999996</v>
      </c>
      <c r="AM63">
        <v>39951.416100000002</v>
      </c>
      <c r="AN63">
        <v>40315.736649999999</v>
      </c>
      <c r="AO63">
        <v>39298.112249999998</v>
      </c>
      <c r="AP63">
        <v>39323.841699999997</v>
      </c>
      <c r="AQ63">
        <v>39020.241600000001</v>
      </c>
      <c r="AR63">
        <v>39219.127589999996</v>
      </c>
      <c r="AS63">
        <v>40282.340850000001</v>
      </c>
      <c r="AT63">
        <v>39183.281750000002</v>
      </c>
      <c r="AU63">
        <v>39317.165699999998</v>
      </c>
      <c r="AV63">
        <v>39567.087249999997</v>
      </c>
      <c r="AW63">
        <v>40347.184050000003</v>
      </c>
      <c r="AX63">
        <v>39977.000999999997</v>
      </c>
      <c r="AY63">
        <v>40543.837249999997</v>
      </c>
      <c r="AZ63">
        <v>38522.664349999999</v>
      </c>
      <c r="BA63">
        <v>37872.528449999998</v>
      </c>
      <c r="BB63">
        <v>37319.248399999997</v>
      </c>
      <c r="BC63">
        <v>39095.562400000003</v>
      </c>
      <c r="BD63">
        <v>40065.399149999997</v>
      </c>
      <c r="BE63">
        <v>39264.887699999999</v>
      </c>
      <c r="BF63">
        <v>38571.1132</v>
      </c>
      <c r="BG63">
        <v>39745.154799999997</v>
      </c>
      <c r="BH63">
        <v>38749.6895</v>
      </c>
      <c r="BI63">
        <v>40083.917450000001</v>
      </c>
      <c r="BJ63">
        <v>39744.255299999997</v>
      </c>
      <c r="BK63">
        <v>39656.360699999997</v>
      </c>
      <c r="BL63">
        <v>40056.739099999999</v>
      </c>
      <c r="BM63">
        <v>39794.076849999998</v>
      </c>
      <c r="BN63">
        <v>39598.485209999999</v>
      </c>
      <c r="BO63">
        <v>39491.659149999999</v>
      </c>
      <c r="BP63">
        <v>39899.217349999999</v>
      </c>
      <c r="BQ63">
        <v>40172.872450000003</v>
      </c>
      <c r="BR63">
        <v>39163.59633</v>
      </c>
      <c r="BS63">
        <v>37653.184054999998</v>
      </c>
      <c r="BT63">
        <v>39500.028700000003</v>
      </c>
      <c r="BU63">
        <v>38896.250599999999</v>
      </c>
      <c r="BV63">
        <v>39870.974849999999</v>
      </c>
      <c r="BW63">
        <v>40125.387799999997</v>
      </c>
      <c r="BX63">
        <v>41836.391949999997</v>
      </c>
      <c r="BY63">
        <v>39108.090799999998</v>
      </c>
      <c r="BZ63">
        <v>39115.030050000001</v>
      </c>
      <c r="CA63">
        <v>39478.136100000003</v>
      </c>
      <c r="CB63">
        <v>37173.738749999997</v>
      </c>
      <c r="CC63">
        <v>37986.15595</v>
      </c>
      <c r="CD63">
        <v>39290.519999999997</v>
      </c>
      <c r="CE63">
        <v>38510.460800000001</v>
      </c>
      <c r="CF63">
        <v>39182.188649999996</v>
      </c>
      <c r="CG63">
        <v>40012.180099999998</v>
      </c>
      <c r="CH63">
        <v>38336.863700000002</v>
      </c>
      <c r="CI63">
        <v>37641.271200000003</v>
      </c>
      <c r="CJ63">
        <v>38793.253850000001</v>
      </c>
      <c r="CK63">
        <v>38688.088210000002</v>
      </c>
      <c r="CL63">
        <v>39465.598100000003</v>
      </c>
      <c r="CM63">
        <v>38687.405449999998</v>
      </c>
      <c r="CN63">
        <v>39479.0913</v>
      </c>
      <c r="CO63">
        <v>39774.928249999997</v>
      </c>
      <c r="CP63">
        <v>40408.230654999999</v>
      </c>
      <c r="CQ63">
        <v>38537.003550000001</v>
      </c>
      <c r="CR63">
        <v>39806.623099999997</v>
      </c>
      <c r="CS63">
        <v>40109.985000000001</v>
      </c>
      <c r="CT63">
        <v>38915.970350000003</v>
      </c>
      <c r="CU63">
        <v>39970.936699999998</v>
      </c>
      <c r="CV63">
        <v>39094.123549999997</v>
      </c>
      <c r="CW63">
        <v>40274.905650000001</v>
      </c>
      <c r="CX63">
        <v>38710.445200000002</v>
      </c>
      <c r="CY63">
        <v>37874.661350000002</v>
      </c>
      <c r="CZ63">
        <v>37413.19225</v>
      </c>
      <c r="DA63">
        <v>38747.594749999997</v>
      </c>
      <c r="DB63">
        <v>39023.865949999999</v>
      </c>
      <c r="DC63">
        <v>37525.962650000001</v>
      </c>
      <c r="DD63">
        <v>38861.46845</v>
      </c>
      <c r="DE63">
        <v>40331.685299999997</v>
      </c>
      <c r="DF63">
        <v>40658.1037</v>
      </c>
      <c r="DG63">
        <v>39535.718200000003</v>
      </c>
      <c r="DH63">
        <v>39202.528599999998</v>
      </c>
      <c r="DI63">
        <v>38236.111199999999</v>
      </c>
      <c r="DJ63">
        <v>40181.489399999999</v>
      </c>
      <c r="DK63">
        <v>39777.212050000002</v>
      </c>
      <c r="DL63">
        <v>39819.535750000003</v>
      </c>
      <c r="DM63">
        <v>39163.356249999997</v>
      </c>
      <c r="DN63">
        <v>40396.830499999996</v>
      </c>
      <c r="DO63">
        <v>39635.577799999999</v>
      </c>
      <c r="DP63">
        <v>40341.736100000002</v>
      </c>
      <c r="DQ63">
        <v>39864.833850000003</v>
      </c>
      <c r="DR63">
        <v>38956.945449999999</v>
      </c>
      <c r="DS63">
        <v>40723.590799999998</v>
      </c>
      <c r="DT63">
        <v>39393.428500000002</v>
      </c>
      <c r="DU63">
        <v>40235.360050000003</v>
      </c>
      <c r="DV63">
        <v>39837.173600000002</v>
      </c>
      <c r="DW63">
        <v>38290.265099999997</v>
      </c>
      <c r="DX63">
        <v>37005.619599999998</v>
      </c>
      <c r="DY63">
        <v>38310.036950000002</v>
      </c>
      <c r="DZ63">
        <v>39605.384149999998</v>
      </c>
      <c r="EA63">
        <v>38871.191650000001</v>
      </c>
      <c r="EB63">
        <v>39415.940900000001</v>
      </c>
      <c r="EC63">
        <v>38728.689250000003</v>
      </c>
      <c r="ED63">
        <v>39450.892849999997</v>
      </c>
      <c r="EE63">
        <v>38588.967199999999</v>
      </c>
      <c r="EF63">
        <v>38066.536399999997</v>
      </c>
      <c r="EG63">
        <v>39064.779320000001</v>
      </c>
      <c r="EH63">
        <v>36937.366000000002</v>
      </c>
      <c r="EI63">
        <v>40241.588750000003</v>
      </c>
      <c r="EJ63">
        <v>39838.581050000001</v>
      </c>
      <c r="EK63">
        <v>37356.9133</v>
      </c>
      <c r="EL63">
        <v>40059.345249999998</v>
      </c>
      <c r="EM63">
        <v>37423.979200000002</v>
      </c>
      <c r="EN63">
        <v>37548.315949999997</v>
      </c>
      <c r="EO63">
        <v>39922.815499999997</v>
      </c>
      <c r="EP63">
        <v>36687.500200000002</v>
      </c>
      <c r="EQ63">
        <v>38139.318749999999</v>
      </c>
      <c r="ER63">
        <v>39180.124000000003</v>
      </c>
      <c r="ES63">
        <v>37967.758150000001</v>
      </c>
      <c r="ET63">
        <v>40375.430699999997</v>
      </c>
      <c r="EU63">
        <v>38473.000050000002</v>
      </c>
      <c r="EV63">
        <v>40108.65784</v>
      </c>
      <c r="EW63">
        <v>37878.165950000002</v>
      </c>
      <c r="EX63">
        <v>37572.633150000001</v>
      </c>
      <c r="EY63">
        <v>38083.194600000003</v>
      </c>
      <c r="EZ63">
        <v>38212.099150000002</v>
      </c>
      <c r="FA63">
        <v>38884.170749999997</v>
      </c>
      <c r="FB63">
        <v>37457.302799999998</v>
      </c>
      <c r="FC63">
        <v>39135.676050000002</v>
      </c>
      <c r="FD63">
        <v>39018.624499999998</v>
      </c>
      <c r="FE63">
        <v>38560.394650000002</v>
      </c>
      <c r="FF63">
        <v>40438.343760000003</v>
      </c>
      <c r="FG63">
        <v>40657.371850000003</v>
      </c>
      <c r="FH63">
        <v>39875.389649999997</v>
      </c>
      <c r="FI63">
        <v>37835.661399999997</v>
      </c>
      <c r="FJ63">
        <v>38945.008249999999</v>
      </c>
      <c r="FK63">
        <v>40633.708749999998</v>
      </c>
      <c r="FL63">
        <v>38449.779349999997</v>
      </c>
      <c r="FM63">
        <v>39651.5046</v>
      </c>
      <c r="FN63">
        <v>37586.238550000002</v>
      </c>
      <c r="FO63">
        <v>37745.151400000002</v>
      </c>
      <c r="FP63">
        <v>40082.15425</v>
      </c>
      <c r="FQ63">
        <v>38801.101000000002</v>
      </c>
      <c r="FR63">
        <v>39802.921199999997</v>
      </c>
      <c r="FS63">
        <v>38564.998599999999</v>
      </c>
      <c r="FT63">
        <v>38541.085500000001</v>
      </c>
      <c r="FU63">
        <v>39055.133600000001</v>
      </c>
      <c r="FV63">
        <v>39660.307350000003</v>
      </c>
      <c r="FW63">
        <v>38688.874600000003</v>
      </c>
      <c r="FX63">
        <v>38609.166149999997</v>
      </c>
      <c r="FY63">
        <v>38381.4372</v>
      </c>
      <c r="FZ63">
        <v>39588.856699999997</v>
      </c>
      <c r="GA63">
        <v>38974.520100000002</v>
      </c>
      <c r="GB63">
        <v>39968.121850000003</v>
      </c>
      <c r="GC63">
        <v>39408.24005</v>
      </c>
      <c r="GD63">
        <v>38860.534350000002</v>
      </c>
      <c r="GE63">
        <v>38011.592400000001</v>
      </c>
      <c r="GF63">
        <v>39505.227899999998</v>
      </c>
      <c r="GG63">
        <v>39342.023150000001</v>
      </c>
      <c r="GH63">
        <v>39174.207150000002</v>
      </c>
      <c r="GI63">
        <v>39684.931949999998</v>
      </c>
      <c r="GJ63">
        <v>39863.755599999997</v>
      </c>
      <c r="GK63">
        <v>38946.0985</v>
      </c>
      <c r="GL63">
        <v>38433.568700000003</v>
      </c>
      <c r="GM63">
        <v>38907.002050000003</v>
      </c>
      <c r="GN63">
        <v>39951.552600000003</v>
      </c>
      <c r="GO63">
        <v>39116.566749999998</v>
      </c>
      <c r="GP63">
        <v>40774.682390000002</v>
      </c>
      <c r="GQ63">
        <v>37190.6322</v>
      </c>
      <c r="GR63">
        <v>39406.516000000003</v>
      </c>
      <c r="GS63">
        <v>41172.066449999998</v>
      </c>
      <c r="GT63">
        <v>37022.63495</v>
      </c>
      <c r="GU63">
        <v>39299.392800000001</v>
      </c>
      <c r="GV63">
        <v>39371.189839999999</v>
      </c>
      <c r="GW63">
        <v>38499.449000000001</v>
      </c>
      <c r="GX63">
        <v>37489.239200000004</v>
      </c>
      <c r="GY63">
        <v>38377.972699999998</v>
      </c>
      <c r="GZ63">
        <v>38957.297100000003</v>
      </c>
      <c r="HA63">
        <v>40240.888749999998</v>
      </c>
      <c r="HB63">
        <v>38350.061950000003</v>
      </c>
      <c r="HC63">
        <v>38637.123749999999</v>
      </c>
      <c r="HD63">
        <v>39812.579949999999</v>
      </c>
      <c r="HE63">
        <v>39295.282399999996</v>
      </c>
      <c r="HF63">
        <v>40057.481749999999</v>
      </c>
      <c r="HG63">
        <v>39153.1299</v>
      </c>
      <c r="HH63">
        <v>39655.909345</v>
      </c>
      <c r="HI63">
        <v>38543.997949999997</v>
      </c>
      <c r="HJ63">
        <v>39628.957399999999</v>
      </c>
      <c r="HK63">
        <v>38694.633600000001</v>
      </c>
      <c r="HL63">
        <v>40168.666850000001</v>
      </c>
      <c r="HM63">
        <v>40904.633300000001</v>
      </c>
      <c r="HN63">
        <v>38101.1342</v>
      </c>
      <c r="HO63">
        <v>38989.696300000003</v>
      </c>
      <c r="HP63">
        <v>38429.607199999999</v>
      </c>
      <c r="HQ63">
        <v>39312.687850000002</v>
      </c>
      <c r="HR63">
        <v>38896.364450000001</v>
      </c>
      <c r="HS63">
        <v>39539.989099999999</v>
      </c>
      <c r="HT63">
        <v>38701.901850000002</v>
      </c>
      <c r="HU63">
        <v>39112.537949999998</v>
      </c>
      <c r="HV63">
        <v>39040.318619999998</v>
      </c>
      <c r="HW63">
        <v>39525.776469999997</v>
      </c>
      <c r="HX63">
        <v>39226.275869999998</v>
      </c>
      <c r="HY63">
        <v>39488.536599999999</v>
      </c>
      <c r="HZ63">
        <v>37967.720200000003</v>
      </c>
      <c r="IA63">
        <v>38092.211000000003</v>
      </c>
      <c r="IB63">
        <v>37501.747000000003</v>
      </c>
      <c r="IC63">
        <v>38900.439899999998</v>
      </c>
      <c r="ID63">
        <v>39724.90885</v>
      </c>
      <c r="IE63">
        <v>38289.735950000002</v>
      </c>
      <c r="IF63">
        <v>37353.866549999999</v>
      </c>
      <c r="IG63">
        <v>38740.549299999999</v>
      </c>
      <c r="IH63">
        <v>40342.074099999998</v>
      </c>
      <c r="II63">
        <v>39139.452649999999</v>
      </c>
      <c r="IJ63">
        <v>39510.303950000001</v>
      </c>
      <c r="IK63">
        <v>39093.255949999999</v>
      </c>
      <c r="IL63">
        <v>38993.684150000001</v>
      </c>
      <c r="IM63">
        <v>39184.710209999997</v>
      </c>
      <c r="IN63">
        <v>39267.74048</v>
      </c>
      <c r="IO63">
        <v>39868.929510000002</v>
      </c>
      <c r="IP63">
        <v>37999.957249999999</v>
      </c>
      <c r="IQ63">
        <v>38481.121809999997</v>
      </c>
      <c r="IR63">
        <v>38429.770199999999</v>
      </c>
      <c r="IS63">
        <v>38914.608</v>
      </c>
      <c r="IT63">
        <v>39524.91085</v>
      </c>
      <c r="IU63">
        <v>38304.536699999997</v>
      </c>
      <c r="IV63">
        <v>39213.888250000004</v>
      </c>
      <c r="IW63">
        <v>37377.601499999997</v>
      </c>
      <c r="IX63">
        <v>39575.635399999999</v>
      </c>
      <c r="IY63">
        <v>40637.885000000002</v>
      </c>
      <c r="IZ63">
        <v>38964.030100000004</v>
      </c>
      <c r="JA63">
        <v>39318.190799999997</v>
      </c>
      <c r="JB63">
        <v>39357.943200000002</v>
      </c>
      <c r="JC63">
        <v>40503.873950000001</v>
      </c>
      <c r="JD63">
        <v>39962.355799999998</v>
      </c>
      <c r="JE63">
        <v>39549.895499999999</v>
      </c>
      <c r="JF63">
        <v>39844.084750000002</v>
      </c>
      <c r="JG63">
        <v>39587.28615</v>
      </c>
      <c r="JH63">
        <v>39796.261050000001</v>
      </c>
      <c r="JI63">
        <v>39214.6852</v>
      </c>
      <c r="JJ63">
        <v>40242.835599999999</v>
      </c>
      <c r="JK63">
        <v>39877.053955000003</v>
      </c>
      <c r="JL63">
        <v>40539.54305</v>
      </c>
      <c r="JM63">
        <v>39093.9614</v>
      </c>
      <c r="JN63">
        <v>40041.822569999997</v>
      </c>
      <c r="JO63">
        <v>38979.064749999998</v>
      </c>
      <c r="JP63">
        <v>39932.28875</v>
      </c>
      <c r="JQ63">
        <v>38395.776850000002</v>
      </c>
      <c r="JR63">
        <v>38818.143349999998</v>
      </c>
      <c r="JS63">
        <v>38771.297299999998</v>
      </c>
      <c r="JT63">
        <v>39007.056349999999</v>
      </c>
      <c r="JU63">
        <v>39489.991349999997</v>
      </c>
      <c r="JV63">
        <v>40529.224999999999</v>
      </c>
      <c r="JW63">
        <v>38672.639499999997</v>
      </c>
      <c r="JX63">
        <v>39391.7644</v>
      </c>
      <c r="JY63">
        <v>39283.330049999997</v>
      </c>
      <c r="JZ63">
        <v>37529.889300000003</v>
      </c>
      <c r="KA63">
        <v>39051.010750000001</v>
      </c>
      <c r="KB63">
        <v>38323.549800000001</v>
      </c>
      <c r="KC63">
        <v>39330.050649999997</v>
      </c>
      <c r="KD63">
        <v>40325.436699999998</v>
      </c>
      <c r="KE63">
        <v>39880.1489</v>
      </c>
      <c r="KF63">
        <v>40918.488499999999</v>
      </c>
      <c r="KG63">
        <v>41040.459049999998</v>
      </c>
      <c r="KH63">
        <v>39227.802499999998</v>
      </c>
      <c r="KI63">
        <v>38368.660649999998</v>
      </c>
      <c r="KJ63">
        <v>40061.6299</v>
      </c>
      <c r="KK63">
        <v>38812.323700000001</v>
      </c>
      <c r="KL63">
        <v>37599.811399999999</v>
      </c>
      <c r="KM63">
        <v>39270.6803</v>
      </c>
      <c r="KN63">
        <v>38899.302649999998</v>
      </c>
      <c r="KO63">
        <v>38119.926460000002</v>
      </c>
      <c r="KP63">
        <v>38458.833449999998</v>
      </c>
      <c r="KQ63">
        <v>39713.348635000002</v>
      </c>
      <c r="KR63">
        <v>39733.013700000003</v>
      </c>
      <c r="KS63">
        <v>39209.851049999997</v>
      </c>
      <c r="KT63">
        <v>40029.891450000003</v>
      </c>
      <c r="KU63">
        <v>38624.759299999998</v>
      </c>
      <c r="KV63">
        <v>38711.94195</v>
      </c>
      <c r="KW63">
        <v>41532.217149999997</v>
      </c>
      <c r="KX63">
        <v>38558.943599999999</v>
      </c>
      <c r="KY63">
        <v>40052.294500000004</v>
      </c>
      <c r="KZ63">
        <v>41035.1276</v>
      </c>
      <c r="LA63">
        <v>40920.112399999998</v>
      </c>
      <c r="LB63">
        <v>40157.539349999999</v>
      </c>
      <c r="LC63">
        <v>38422.127500000002</v>
      </c>
      <c r="LD63">
        <v>40333.599950000003</v>
      </c>
      <c r="LE63">
        <v>37362.076549999998</v>
      </c>
      <c r="LF63">
        <v>39128.074404999999</v>
      </c>
      <c r="LG63">
        <v>39332.214549999997</v>
      </c>
      <c r="LH63">
        <v>38927.374300000003</v>
      </c>
      <c r="LI63">
        <v>39048.663050000003</v>
      </c>
      <c r="LJ63">
        <v>39031.069499999998</v>
      </c>
      <c r="LK63">
        <v>40057.359900000003</v>
      </c>
      <c r="LL63">
        <v>38621.076099999998</v>
      </c>
      <c r="LM63">
        <v>38582.867899999997</v>
      </c>
      <c r="LN63">
        <v>40122.407449999999</v>
      </c>
      <c r="LO63">
        <v>39043.587699999996</v>
      </c>
      <c r="LP63">
        <v>38918.701300000001</v>
      </c>
      <c r="LQ63">
        <v>40274.028200000001</v>
      </c>
      <c r="LR63">
        <v>39659.370000000003</v>
      </c>
      <c r="LS63">
        <v>39204.378850000001</v>
      </c>
      <c r="LT63">
        <v>39432.535300000003</v>
      </c>
      <c r="LU63">
        <v>39839.011550000003</v>
      </c>
      <c r="LV63">
        <v>38433.898950000003</v>
      </c>
      <c r="LW63">
        <v>38458.377500000002</v>
      </c>
      <c r="LX63">
        <v>39195.546549999999</v>
      </c>
      <c r="LY63">
        <v>39441.509850000002</v>
      </c>
      <c r="LZ63">
        <v>40655.641300000003</v>
      </c>
      <c r="MA63">
        <v>37785.794099999999</v>
      </c>
      <c r="MB63">
        <v>38882.999600000003</v>
      </c>
      <c r="MC63">
        <v>41167.795149999998</v>
      </c>
      <c r="MD63">
        <v>37959.872190000002</v>
      </c>
      <c r="ME63">
        <v>40006.767099999997</v>
      </c>
      <c r="MF63">
        <v>37873.455549999999</v>
      </c>
      <c r="MG63">
        <v>38477.674950000001</v>
      </c>
      <c r="MH63">
        <v>39585.810550000002</v>
      </c>
      <c r="MI63">
        <v>37304.766000000003</v>
      </c>
      <c r="MJ63">
        <v>40115.817900000002</v>
      </c>
      <c r="MK63">
        <v>39209.548600000002</v>
      </c>
      <c r="ML63">
        <v>40886.171499999997</v>
      </c>
      <c r="MM63">
        <v>37323.203699999998</v>
      </c>
      <c r="MN63">
        <v>38886.22885</v>
      </c>
      <c r="MO63">
        <v>39341.216899999999</v>
      </c>
      <c r="MP63">
        <v>39935.775950000003</v>
      </c>
      <c r="MQ63">
        <v>38589.296950000004</v>
      </c>
      <c r="MR63">
        <v>38523.418449999997</v>
      </c>
      <c r="MS63">
        <v>38352.568899999998</v>
      </c>
      <c r="MT63">
        <v>38592.628049999999</v>
      </c>
      <c r="MU63">
        <v>38702.983650000002</v>
      </c>
      <c r="MV63">
        <v>37569.674014999997</v>
      </c>
      <c r="MW63">
        <v>37198.4139</v>
      </c>
      <c r="MX63">
        <v>38651.172115000001</v>
      </c>
      <c r="MY63">
        <v>39526.042479999996</v>
      </c>
      <c r="MZ63">
        <v>39023.796000000002</v>
      </c>
      <c r="NA63">
        <v>38794.205450000001</v>
      </c>
      <c r="NB63">
        <v>39595.436500000003</v>
      </c>
      <c r="NC63">
        <v>39104.928</v>
      </c>
      <c r="ND63">
        <v>38689.192199999998</v>
      </c>
      <c r="NE63">
        <v>38221.740550000002</v>
      </c>
      <c r="NF63">
        <v>38065.049149999999</v>
      </c>
      <c r="NG63">
        <v>39079.410199999998</v>
      </c>
      <c r="NH63">
        <v>39954.306449999996</v>
      </c>
      <c r="NI63">
        <v>39708.261995000001</v>
      </c>
      <c r="NJ63">
        <v>40220.988100000002</v>
      </c>
      <c r="NK63">
        <v>39407.342600000004</v>
      </c>
      <c r="NL63">
        <v>39470.286749999999</v>
      </c>
      <c r="NM63">
        <v>38791.94975</v>
      </c>
      <c r="NN63">
        <v>37321.489300000001</v>
      </c>
      <c r="NO63">
        <v>39576.131249999999</v>
      </c>
      <c r="NP63">
        <v>38900.705699999999</v>
      </c>
      <c r="NQ63">
        <v>40169.908349999998</v>
      </c>
      <c r="NR63">
        <v>38619.970849999998</v>
      </c>
      <c r="NS63">
        <v>38676.392749999999</v>
      </c>
      <c r="NT63">
        <v>39389.521500000003</v>
      </c>
      <c r="NU63">
        <v>38682.909449999999</v>
      </c>
      <c r="NV63">
        <v>37610.502549999997</v>
      </c>
      <c r="NW63">
        <v>37797.676500000001</v>
      </c>
      <c r="NX63">
        <v>38677.597099999999</v>
      </c>
      <c r="NY63">
        <v>39731.909350000002</v>
      </c>
      <c r="NZ63">
        <v>38463.470099999999</v>
      </c>
      <c r="OA63">
        <v>39151.96905</v>
      </c>
      <c r="OB63">
        <v>39047.465600000003</v>
      </c>
      <c r="OC63">
        <v>38398.677000000003</v>
      </c>
      <c r="OD63">
        <v>39784.688674999998</v>
      </c>
      <c r="OE63">
        <v>39184.24785</v>
      </c>
      <c r="OF63">
        <v>40389.787750000003</v>
      </c>
      <c r="OG63">
        <v>41129.704149999998</v>
      </c>
      <c r="OH63">
        <v>40134.349470000001</v>
      </c>
      <c r="OI63">
        <v>39580.080300000001</v>
      </c>
      <c r="OJ63">
        <v>39679.514049999998</v>
      </c>
      <c r="OK63">
        <v>39539.156499999997</v>
      </c>
      <c r="OL63">
        <v>39618.113550000002</v>
      </c>
      <c r="OM63">
        <v>39790.56424</v>
      </c>
      <c r="ON63">
        <v>39630.733050000003</v>
      </c>
      <c r="OO63">
        <v>39051.671735000004</v>
      </c>
      <c r="OP63">
        <v>38481.862350000003</v>
      </c>
      <c r="OQ63">
        <v>39184.512199999997</v>
      </c>
      <c r="OR63">
        <v>37378.4689</v>
      </c>
      <c r="OS63">
        <v>38519.681400000001</v>
      </c>
      <c r="OT63">
        <v>39523.696799999998</v>
      </c>
      <c r="OU63">
        <v>38144.862135000003</v>
      </c>
      <c r="OV63">
        <v>40039.5141</v>
      </c>
      <c r="OW63">
        <v>36609.511500000001</v>
      </c>
      <c r="OX63">
        <v>40843.101499999997</v>
      </c>
      <c r="OY63">
        <v>39287.062550000002</v>
      </c>
      <c r="OZ63">
        <v>39478.870799999997</v>
      </c>
      <c r="PA63">
        <v>38712.024850000002</v>
      </c>
      <c r="PB63">
        <v>38628.034540000001</v>
      </c>
      <c r="PC63">
        <v>39991.144650000002</v>
      </c>
      <c r="PD63">
        <v>40541.666149999997</v>
      </c>
      <c r="PE63">
        <v>40081.845500000003</v>
      </c>
      <c r="PF63">
        <v>40337.563499999997</v>
      </c>
      <c r="PG63">
        <v>38745.93535</v>
      </c>
      <c r="PH63">
        <v>38146.395400000001</v>
      </c>
      <c r="PI63">
        <v>38275.694349999998</v>
      </c>
      <c r="PJ63">
        <v>38043.309099999999</v>
      </c>
      <c r="PK63">
        <v>38195.3825</v>
      </c>
      <c r="PL63">
        <v>39612.262999999999</v>
      </c>
      <c r="PM63">
        <v>39726.193800000001</v>
      </c>
      <c r="PN63">
        <v>39857.853863999997</v>
      </c>
      <c r="PO63">
        <v>39387.537149999996</v>
      </c>
      <c r="PP63">
        <v>39689.597349999996</v>
      </c>
      <c r="PQ63">
        <v>39877.689200000001</v>
      </c>
      <c r="PR63">
        <v>38795.463799999998</v>
      </c>
      <c r="PS63">
        <v>39913.52248</v>
      </c>
      <c r="PT63">
        <v>37878.129699999998</v>
      </c>
      <c r="PU63">
        <v>38735.4035</v>
      </c>
      <c r="PV63">
        <v>39136.171300000002</v>
      </c>
      <c r="PW63">
        <v>39760.6351</v>
      </c>
      <c r="PX63">
        <v>41116.473449999998</v>
      </c>
      <c r="PY63">
        <v>38563.070050000002</v>
      </c>
      <c r="PZ63">
        <v>38911.139150000003</v>
      </c>
      <c r="QA63">
        <v>40359.275600000001</v>
      </c>
      <c r="QB63">
        <v>40014.914700000001</v>
      </c>
      <c r="QC63">
        <v>39553.411</v>
      </c>
      <c r="QD63">
        <v>39764.275450000001</v>
      </c>
      <c r="QE63">
        <v>38365.008885000003</v>
      </c>
      <c r="QF63">
        <v>37143.183754999998</v>
      </c>
      <c r="QG63">
        <v>39155.419650000003</v>
      </c>
      <c r="QH63">
        <v>37663.301099999997</v>
      </c>
      <c r="QI63">
        <v>38521.361649999999</v>
      </c>
      <c r="QJ63">
        <v>40367.839650000002</v>
      </c>
      <c r="QK63">
        <v>39033.625950000001</v>
      </c>
      <c r="QL63">
        <v>37489.452649999999</v>
      </c>
      <c r="QM63">
        <v>38039.4692</v>
      </c>
      <c r="QN63">
        <v>38801.510300000002</v>
      </c>
      <c r="QO63">
        <v>37946.377950000002</v>
      </c>
      <c r="QP63">
        <v>38458.518949999998</v>
      </c>
      <c r="QQ63">
        <v>39399.809600000001</v>
      </c>
      <c r="QR63">
        <v>38428.089135000002</v>
      </c>
      <c r="QS63">
        <v>39440.52923</v>
      </c>
      <c r="QT63">
        <v>39558.95145</v>
      </c>
      <c r="QU63">
        <v>39704.87545</v>
      </c>
      <c r="QV63">
        <v>40458.912850000001</v>
      </c>
      <c r="QW63">
        <v>38873.699999999997</v>
      </c>
      <c r="QX63">
        <v>39021.342799999999</v>
      </c>
      <c r="QY63">
        <v>38882.559350000003</v>
      </c>
      <c r="QZ63">
        <v>38054.884700000002</v>
      </c>
      <c r="RA63">
        <v>38876.37745</v>
      </c>
      <c r="RB63">
        <v>40442.174950000001</v>
      </c>
      <c r="RC63">
        <v>40071.309200000003</v>
      </c>
      <c r="RD63">
        <v>39162.308949999999</v>
      </c>
      <c r="RE63">
        <v>39450.144999999997</v>
      </c>
      <c r="RF63">
        <v>39839.487549999998</v>
      </c>
      <c r="RG63">
        <v>38949.049350000001</v>
      </c>
      <c r="RH63">
        <v>37913.672250000003</v>
      </c>
      <c r="RI63">
        <v>39575.203200000004</v>
      </c>
      <c r="RJ63">
        <v>38740.336649999997</v>
      </c>
      <c r="RK63">
        <v>37496.193700000003</v>
      </c>
      <c r="RL63">
        <v>39372.782599999999</v>
      </c>
      <c r="RM63">
        <v>39593.467199999999</v>
      </c>
      <c r="RN63">
        <v>38233.434300000001</v>
      </c>
      <c r="RO63">
        <v>39352.732049999999</v>
      </c>
      <c r="RP63">
        <v>38353.646200000003</v>
      </c>
      <c r="RQ63">
        <v>39886.979149999999</v>
      </c>
      <c r="RR63">
        <v>38763.188699999999</v>
      </c>
      <c r="RS63">
        <v>39293.324249999998</v>
      </c>
      <c r="RT63">
        <v>40557.679859999997</v>
      </c>
      <c r="RU63">
        <v>39691.781300000002</v>
      </c>
      <c r="RV63">
        <v>38632.3704</v>
      </c>
      <c r="RW63">
        <v>39369.174800000001</v>
      </c>
      <c r="RX63">
        <v>38211.496270000003</v>
      </c>
      <c r="RY63">
        <v>39597.150750000001</v>
      </c>
      <c r="RZ63">
        <v>38152.355349999998</v>
      </c>
      <c r="SA63">
        <v>38840.274596499999</v>
      </c>
      <c r="SB63">
        <v>38087.259250000003</v>
      </c>
      <c r="SC63">
        <v>38538.064250000003</v>
      </c>
      <c r="SD63">
        <v>39798.461600000002</v>
      </c>
      <c r="SE63">
        <v>42173.556100000002</v>
      </c>
      <c r="SF63">
        <v>39419.018499999998</v>
      </c>
      <c r="SG63">
        <v>39112.315399999999</v>
      </c>
      <c r="SH63">
        <v>38701.633099999999</v>
      </c>
      <c r="SI63">
        <v>40429.511400000003</v>
      </c>
    </row>
    <row r="64" spans="1:503" x14ac:dyDescent="0.35">
      <c r="A64">
        <v>331</v>
      </c>
      <c r="B64">
        <v>39507</v>
      </c>
      <c r="C64">
        <v>39524</v>
      </c>
      <c r="D64">
        <v>40200.095000000001</v>
      </c>
      <c r="E64">
        <v>36403.338900000002</v>
      </c>
      <c r="F64">
        <v>37574.6728</v>
      </c>
      <c r="G64">
        <v>38497.135450000002</v>
      </c>
      <c r="H64">
        <v>39709.930849999997</v>
      </c>
      <c r="I64">
        <v>38956.572549999997</v>
      </c>
      <c r="J64">
        <v>40482.485249999998</v>
      </c>
      <c r="K64">
        <v>39596.021549999998</v>
      </c>
      <c r="L64">
        <v>38320.270799999998</v>
      </c>
      <c r="M64">
        <v>39519.566500000001</v>
      </c>
      <c r="N64">
        <v>40734.184549999998</v>
      </c>
      <c r="O64">
        <v>39864.208749999998</v>
      </c>
      <c r="P64">
        <v>39364.2912</v>
      </c>
      <c r="Q64">
        <v>40306.521249999998</v>
      </c>
      <c r="R64">
        <v>39493.817750000002</v>
      </c>
      <c r="S64">
        <v>37947.935649999999</v>
      </c>
      <c r="T64">
        <v>40468.08395</v>
      </c>
      <c r="U64">
        <v>38453.464549999997</v>
      </c>
      <c r="V64">
        <v>39568.594850000001</v>
      </c>
      <c r="W64">
        <v>38015.416539999998</v>
      </c>
      <c r="X64">
        <v>36842.253109999998</v>
      </c>
      <c r="Y64">
        <v>41313.154900000001</v>
      </c>
      <c r="Z64">
        <v>40924.158000000003</v>
      </c>
      <c r="AA64">
        <v>39800.945050000002</v>
      </c>
      <c r="AB64">
        <v>41666.643100000001</v>
      </c>
      <c r="AC64">
        <v>39896.174149999999</v>
      </c>
      <c r="AD64">
        <v>41895.501400000001</v>
      </c>
      <c r="AE64">
        <v>40407.836750000002</v>
      </c>
      <c r="AF64">
        <v>39496.459349999997</v>
      </c>
      <c r="AG64">
        <v>38506.760699999999</v>
      </c>
      <c r="AH64">
        <v>39114.298649999997</v>
      </c>
      <c r="AI64">
        <v>39087.756249999999</v>
      </c>
      <c r="AJ64">
        <v>37878.473899999997</v>
      </c>
      <c r="AK64">
        <v>38197.755899999996</v>
      </c>
      <c r="AL64">
        <v>39518.950754999998</v>
      </c>
      <c r="AM64">
        <v>40037.759700000002</v>
      </c>
      <c r="AN64">
        <v>40642.365250000003</v>
      </c>
      <c r="AO64">
        <v>39681.943350000001</v>
      </c>
      <c r="AP64">
        <v>39822.025699999998</v>
      </c>
      <c r="AQ64">
        <v>39943.049700000003</v>
      </c>
      <c r="AR64">
        <v>39448.467089999998</v>
      </c>
      <c r="AS64">
        <v>40342.864249999999</v>
      </c>
      <c r="AT64">
        <v>39751.794679999999</v>
      </c>
      <c r="AU64">
        <v>39953.396099999998</v>
      </c>
      <c r="AV64">
        <v>39795.138250000004</v>
      </c>
      <c r="AW64">
        <v>40453.788549999997</v>
      </c>
      <c r="AX64">
        <v>40194.467199999999</v>
      </c>
      <c r="AY64">
        <v>40959.666149999997</v>
      </c>
      <c r="AZ64">
        <v>38770.253069999999</v>
      </c>
      <c r="BA64">
        <v>38240.409650000001</v>
      </c>
      <c r="BB64">
        <v>37665.17</v>
      </c>
      <c r="BC64">
        <v>39434.654000000002</v>
      </c>
      <c r="BD64">
        <v>40153.876649999998</v>
      </c>
      <c r="BE64">
        <v>40175.278400000003</v>
      </c>
      <c r="BF64">
        <v>39241.664199999999</v>
      </c>
      <c r="BG64">
        <v>39936.459799999997</v>
      </c>
      <c r="BH64">
        <v>39100.0245</v>
      </c>
      <c r="BI64">
        <v>40429.988649999999</v>
      </c>
      <c r="BJ64">
        <v>39918.787900000003</v>
      </c>
      <c r="BK64">
        <v>40022.543599999997</v>
      </c>
      <c r="BL64">
        <v>40803.851300000002</v>
      </c>
      <c r="BM64">
        <v>40246.7019</v>
      </c>
      <c r="BN64">
        <v>40809.451309999997</v>
      </c>
      <c r="BO64">
        <v>40150.518250000001</v>
      </c>
      <c r="BP64">
        <v>40813.962950000001</v>
      </c>
      <c r="BQ64">
        <v>40881.699849999997</v>
      </c>
      <c r="BR64">
        <v>40173.530729999999</v>
      </c>
      <c r="BS64">
        <v>38270.259454999999</v>
      </c>
      <c r="BT64">
        <v>39713.461600000002</v>
      </c>
      <c r="BU64">
        <v>39586.104700000004</v>
      </c>
      <c r="BV64">
        <v>39991.137949999997</v>
      </c>
      <c r="BW64">
        <v>40470.775399999999</v>
      </c>
      <c r="BX64">
        <v>41960.327550000002</v>
      </c>
      <c r="BY64">
        <v>39365.702499999999</v>
      </c>
      <c r="BZ64">
        <v>39345.769249999998</v>
      </c>
      <c r="CA64">
        <v>39730.935100000002</v>
      </c>
      <c r="CB64">
        <v>37306.382449999997</v>
      </c>
      <c r="CC64">
        <v>38110.294950000003</v>
      </c>
      <c r="CD64">
        <v>39509.032599999999</v>
      </c>
      <c r="CE64">
        <v>39289.2408</v>
      </c>
      <c r="CF64">
        <v>39406.119850000003</v>
      </c>
      <c r="CG64">
        <v>40334.1823</v>
      </c>
      <c r="CH64">
        <v>38879.054199999999</v>
      </c>
      <c r="CI64">
        <v>38550.362800000003</v>
      </c>
      <c r="CJ64">
        <v>39863.591050000003</v>
      </c>
      <c r="CK64">
        <v>38955.761409999999</v>
      </c>
      <c r="CL64">
        <v>39934.6659</v>
      </c>
      <c r="CM64">
        <v>39861.234250000001</v>
      </c>
      <c r="CN64">
        <v>39671.501900000003</v>
      </c>
      <c r="CO64">
        <v>40367.222249999999</v>
      </c>
      <c r="CP64">
        <v>40485.271215000001</v>
      </c>
      <c r="CQ64">
        <v>38652.369749999998</v>
      </c>
      <c r="CR64">
        <v>40245.539299999997</v>
      </c>
      <c r="CS64">
        <v>40270.303800000002</v>
      </c>
      <c r="CT64">
        <v>39211.955450000001</v>
      </c>
      <c r="CU64">
        <v>40603.738299999997</v>
      </c>
      <c r="CV64">
        <v>39514.766349999998</v>
      </c>
      <c r="CW64">
        <v>40592.651859999998</v>
      </c>
      <c r="CX64">
        <v>39201.914599999996</v>
      </c>
      <c r="CY64">
        <v>38187.29335</v>
      </c>
      <c r="CZ64">
        <v>38148.490250000003</v>
      </c>
      <c r="DA64">
        <v>39093.030350000001</v>
      </c>
      <c r="DB64">
        <v>40227.795149999998</v>
      </c>
      <c r="DC64">
        <v>37916.342349999999</v>
      </c>
      <c r="DD64">
        <v>39097.972049999997</v>
      </c>
      <c r="DE64">
        <v>40664.573499999999</v>
      </c>
      <c r="DF64">
        <v>40905.82</v>
      </c>
      <c r="DG64">
        <v>39650.783600000002</v>
      </c>
      <c r="DH64">
        <v>39371.789700000001</v>
      </c>
      <c r="DI64">
        <v>38825.461199999998</v>
      </c>
      <c r="DJ64">
        <v>40421.805800000002</v>
      </c>
      <c r="DK64">
        <v>40655.36563</v>
      </c>
      <c r="DL64">
        <v>40357.597349999996</v>
      </c>
      <c r="DM64">
        <v>39599.48285</v>
      </c>
      <c r="DN64">
        <v>40615.08</v>
      </c>
      <c r="DO64">
        <v>39798.756269999998</v>
      </c>
      <c r="DP64">
        <v>40825.9853</v>
      </c>
      <c r="DQ64">
        <v>40661.661749999999</v>
      </c>
      <c r="DR64">
        <v>40039.52145</v>
      </c>
      <c r="DS64">
        <v>40913.489800000003</v>
      </c>
      <c r="DT64">
        <v>39626.462099999997</v>
      </c>
      <c r="DU64">
        <v>40591.841849999997</v>
      </c>
      <c r="DV64">
        <v>40089.877999999997</v>
      </c>
      <c r="DW64">
        <v>38410.307000000001</v>
      </c>
      <c r="DX64">
        <v>37506.506800000003</v>
      </c>
      <c r="DY64">
        <v>38719.776949999999</v>
      </c>
      <c r="DZ64">
        <v>40004.02895</v>
      </c>
      <c r="EA64">
        <v>38990.325750000004</v>
      </c>
      <c r="EB64">
        <v>40432.305899999999</v>
      </c>
      <c r="EC64">
        <v>39199.709649999997</v>
      </c>
      <c r="ED64">
        <v>40354.890850000003</v>
      </c>
      <c r="EE64">
        <v>38835.497199999998</v>
      </c>
      <c r="EF64">
        <v>38152.445299999999</v>
      </c>
      <c r="EG64">
        <v>39114.354160000003</v>
      </c>
      <c r="EH64">
        <v>37068.368600000002</v>
      </c>
      <c r="EI64">
        <v>40611.667350000003</v>
      </c>
      <c r="EJ64">
        <v>40297.890350000001</v>
      </c>
      <c r="EK64">
        <v>38315.857120000001</v>
      </c>
      <c r="EL64">
        <v>40461.875249999997</v>
      </c>
      <c r="EM64">
        <v>37530.654300000002</v>
      </c>
      <c r="EN64">
        <v>37727.262849999999</v>
      </c>
      <c r="EO64">
        <v>40192.238400000002</v>
      </c>
      <c r="EP64">
        <v>36805.786500000002</v>
      </c>
      <c r="EQ64">
        <v>38434.199050000003</v>
      </c>
      <c r="ER64">
        <v>39514.709900000002</v>
      </c>
      <c r="ES64">
        <v>38591.231950000001</v>
      </c>
      <c r="ET64">
        <v>40614.146200000003</v>
      </c>
      <c r="EU64">
        <v>38776.226849999999</v>
      </c>
      <c r="EV64">
        <v>40892.590940000002</v>
      </c>
      <c r="EW64">
        <v>38540.198949999998</v>
      </c>
      <c r="EX64">
        <v>38024.280749999998</v>
      </c>
      <c r="EY64">
        <v>38787.210599999999</v>
      </c>
      <c r="EZ64">
        <v>39197.436150000001</v>
      </c>
      <c r="FA64">
        <v>39516.387049999998</v>
      </c>
      <c r="FB64">
        <v>38171.703300000001</v>
      </c>
      <c r="FC64">
        <v>39535.477650000001</v>
      </c>
      <c r="FD64">
        <v>39448.968999999997</v>
      </c>
      <c r="FE64">
        <v>39048.327949999999</v>
      </c>
      <c r="FF64">
        <v>40802.709159999999</v>
      </c>
      <c r="FG64">
        <v>40951.98805</v>
      </c>
      <c r="FH64">
        <v>40100.037750000003</v>
      </c>
      <c r="FI64">
        <v>38552.360399999998</v>
      </c>
      <c r="FJ64">
        <v>39352.455650000004</v>
      </c>
      <c r="FK64">
        <v>41023.432650000002</v>
      </c>
      <c r="FL64">
        <v>39387.821949999998</v>
      </c>
      <c r="FM64">
        <v>40890.506000000001</v>
      </c>
      <c r="FN64">
        <v>37792.63895</v>
      </c>
      <c r="FO64">
        <v>38400.115400000002</v>
      </c>
      <c r="FP64">
        <v>40358.361850000001</v>
      </c>
      <c r="FQ64">
        <v>39231.107900000003</v>
      </c>
      <c r="FR64">
        <v>40127.812599999997</v>
      </c>
      <c r="FS64">
        <v>38930.760199999997</v>
      </c>
      <c r="FT64">
        <v>38838.930699999997</v>
      </c>
      <c r="FU64">
        <v>39248.680800000002</v>
      </c>
      <c r="FV64">
        <v>40215.078350000003</v>
      </c>
      <c r="FW64">
        <v>39243.264999999999</v>
      </c>
      <c r="FX64">
        <v>39046.177150000003</v>
      </c>
      <c r="FY64">
        <v>38691.688099999999</v>
      </c>
      <c r="FZ64">
        <v>40179.424460000002</v>
      </c>
      <c r="GA64">
        <v>39068.640299999999</v>
      </c>
      <c r="GB64">
        <v>40107.006249999999</v>
      </c>
      <c r="GC64">
        <v>39797.664449999997</v>
      </c>
      <c r="GD64">
        <v>39275.981050000002</v>
      </c>
      <c r="GE64">
        <v>38267.835400000004</v>
      </c>
      <c r="GF64">
        <v>39813.737300000001</v>
      </c>
      <c r="GG64">
        <v>39533.16635</v>
      </c>
      <c r="GH64">
        <v>40219.67815</v>
      </c>
      <c r="GI64">
        <v>39925.118750000001</v>
      </c>
      <c r="GJ64">
        <v>40312.415000000001</v>
      </c>
      <c r="GK64">
        <v>39230.246800000001</v>
      </c>
      <c r="GL64">
        <v>38825.4833</v>
      </c>
      <c r="GM64">
        <v>39043.141349999998</v>
      </c>
      <c r="GN64">
        <v>40049.912900000003</v>
      </c>
      <c r="GO64">
        <v>39409.85615</v>
      </c>
      <c r="GP64">
        <v>41199.762690000003</v>
      </c>
      <c r="GQ64">
        <v>37628.198900000003</v>
      </c>
      <c r="GR64">
        <v>39599.315499999997</v>
      </c>
      <c r="GS64">
        <v>41370.023050000003</v>
      </c>
      <c r="GT64">
        <v>37206.277849999999</v>
      </c>
      <c r="GU64">
        <v>40388.419199999997</v>
      </c>
      <c r="GV64">
        <v>40482.16444</v>
      </c>
      <c r="GW64">
        <v>39047.762999999999</v>
      </c>
      <c r="GX64">
        <v>37928.676399999997</v>
      </c>
      <c r="GY64">
        <v>38716.858699999997</v>
      </c>
      <c r="GZ64">
        <v>39101.841099999998</v>
      </c>
      <c r="HA64">
        <v>40547.448550000001</v>
      </c>
      <c r="HB64">
        <v>38510.953650000003</v>
      </c>
      <c r="HC64">
        <v>39488.397449999997</v>
      </c>
      <c r="HD64">
        <v>40818.613250000002</v>
      </c>
      <c r="HE64">
        <v>39388.958700000003</v>
      </c>
      <c r="HF64">
        <v>40364.412850000001</v>
      </c>
      <c r="HG64">
        <v>39481.729700000004</v>
      </c>
      <c r="HH64">
        <v>40212.698044999997</v>
      </c>
      <c r="HI64">
        <v>38785.133849999998</v>
      </c>
      <c r="HJ64">
        <v>40031.704400000002</v>
      </c>
      <c r="HK64">
        <v>39141.173999999999</v>
      </c>
      <c r="HL64">
        <v>40377.58195</v>
      </c>
      <c r="HM64">
        <v>40999.510399999999</v>
      </c>
      <c r="HN64">
        <v>38452.042099999999</v>
      </c>
      <c r="HO64">
        <v>39842.2189</v>
      </c>
      <c r="HP64">
        <v>39233.948210000002</v>
      </c>
      <c r="HQ64">
        <v>39642.272550000002</v>
      </c>
      <c r="HR64">
        <v>39190.235650000002</v>
      </c>
      <c r="HS64">
        <v>39906.583299999998</v>
      </c>
      <c r="HT64">
        <v>38845.922250000003</v>
      </c>
      <c r="HU64">
        <v>39302.662450000003</v>
      </c>
      <c r="HV64">
        <v>39261.809220000003</v>
      </c>
      <c r="HW64">
        <v>39730.200369999999</v>
      </c>
      <c r="HX64">
        <v>39500.404970000003</v>
      </c>
      <c r="HY64">
        <v>39717.672899999998</v>
      </c>
      <c r="HZ64">
        <v>38854.523399999998</v>
      </c>
      <c r="IA64">
        <v>38815.231800000001</v>
      </c>
      <c r="IB64">
        <v>37739.6152</v>
      </c>
      <c r="IC64">
        <v>39556.796300000002</v>
      </c>
      <c r="ID64">
        <v>40013.90713</v>
      </c>
      <c r="IE64">
        <v>39209.434849999998</v>
      </c>
      <c r="IF64">
        <v>38272.645149999997</v>
      </c>
      <c r="IG64">
        <v>38963.058400000002</v>
      </c>
      <c r="IH64">
        <v>41038.812899999997</v>
      </c>
      <c r="II64">
        <v>39550.020649999999</v>
      </c>
      <c r="IJ64">
        <v>39871.937550000002</v>
      </c>
      <c r="IK64">
        <v>39259.770649999999</v>
      </c>
      <c r="IL64">
        <v>39243.767390000001</v>
      </c>
      <c r="IM64">
        <v>39243.816650000001</v>
      </c>
      <c r="IN64">
        <v>39319.0648</v>
      </c>
      <c r="IO64">
        <v>40120.747150000003</v>
      </c>
      <c r="IP64">
        <v>38260.24265</v>
      </c>
      <c r="IQ64">
        <v>38603.522449999997</v>
      </c>
      <c r="IR64">
        <v>38535.2088</v>
      </c>
      <c r="IS64">
        <v>39024.2094</v>
      </c>
      <c r="IT64">
        <v>40009.773249999998</v>
      </c>
      <c r="IU64">
        <v>38851.1518</v>
      </c>
      <c r="IV64">
        <v>40132.735249999998</v>
      </c>
      <c r="IW64">
        <v>38552.658499999998</v>
      </c>
      <c r="IX64">
        <v>40085.307800000002</v>
      </c>
      <c r="IY64">
        <v>40843.818700000003</v>
      </c>
      <c r="IZ64">
        <v>39227.803099999997</v>
      </c>
      <c r="JA64">
        <v>39631.393100000001</v>
      </c>
      <c r="JB64">
        <v>39848.330999999998</v>
      </c>
      <c r="JC64">
        <v>40823.015650000001</v>
      </c>
      <c r="JD64">
        <v>40174.813399999999</v>
      </c>
      <c r="JE64">
        <v>39994.2431</v>
      </c>
      <c r="JF64">
        <v>40041.618750000001</v>
      </c>
      <c r="JG64">
        <v>39875.271549999998</v>
      </c>
      <c r="JH64">
        <v>40040.573049999999</v>
      </c>
      <c r="JI64">
        <v>39494.392800000001</v>
      </c>
      <c r="JJ64">
        <v>40390.530500000001</v>
      </c>
      <c r="JK64">
        <v>40798.402954999998</v>
      </c>
      <c r="JL64">
        <v>40680.950649999999</v>
      </c>
      <c r="JM64">
        <v>39661.9876</v>
      </c>
      <c r="JN64">
        <v>40339.618470000001</v>
      </c>
      <c r="JO64">
        <v>39296.155149999999</v>
      </c>
      <c r="JP64">
        <v>40088.442649999997</v>
      </c>
      <c r="JQ64">
        <v>38812.678050000002</v>
      </c>
      <c r="JR64">
        <v>39113.921549999999</v>
      </c>
      <c r="JS64">
        <v>39053.070099999997</v>
      </c>
      <c r="JT64">
        <v>39333.588750000003</v>
      </c>
      <c r="JU64">
        <v>39737.545449999998</v>
      </c>
      <c r="JV64">
        <v>41087.2552</v>
      </c>
      <c r="JW64">
        <v>39037.206899999997</v>
      </c>
      <c r="JX64">
        <v>39706.001499999998</v>
      </c>
      <c r="JY64">
        <v>39885.865850000002</v>
      </c>
      <c r="JZ64">
        <v>39039.311399999999</v>
      </c>
      <c r="KA64">
        <v>39999.278550000003</v>
      </c>
      <c r="KB64">
        <v>38833.2624</v>
      </c>
      <c r="KC64">
        <v>39790.015059999998</v>
      </c>
      <c r="KD64">
        <v>40640.091699999997</v>
      </c>
      <c r="KE64">
        <v>40301.744400000003</v>
      </c>
      <c r="KF64">
        <v>41170.786099999998</v>
      </c>
      <c r="KG64">
        <v>41192.915249999998</v>
      </c>
      <c r="KH64">
        <v>39757.318500000001</v>
      </c>
      <c r="KI64">
        <v>38645.068449999999</v>
      </c>
      <c r="KJ64">
        <v>40633.972900000001</v>
      </c>
      <c r="KK64">
        <v>39347.5553</v>
      </c>
      <c r="KL64">
        <v>38126.973599999998</v>
      </c>
      <c r="KM64">
        <v>39758.633500000004</v>
      </c>
      <c r="KN64">
        <v>39384.477850000003</v>
      </c>
      <c r="KO64">
        <v>38269.042300000001</v>
      </c>
      <c r="KP64">
        <v>38806.095450000001</v>
      </c>
      <c r="KQ64">
        <v>39917.166234999997</v>
      </c>
      <c r="KR64">
        <v>40017.859600000003</v>
      </c>
      <c r="KS64">
        <v>39901.423349999997</v>
      </c>
      <c r="KT64">
        <v>40669.555050000003</v>
      </c>
      <c r="KU64">
        <v>38841.122199999998</v>
      </c>
      <c r="KV64">
        <v>38855.089249999997</v>
      </c>
      <c r="KW64">
        <v>41902.997049999998</v>
      </c>
      <c r="KX64">
        <v>38930.223400000003</v>
      </c>
      <c r="KY64">
        <v>40470.114600000001</v>
      </c>
      <c r="KZ64">
        <v>41138.4107</v>
      </c>
      <c r="LA64">
        <v>41116.328820000002</v>
      </c>
      <c r="LB64">
        <v>40413.06495</v>
      </c>
      <c r="LC64">
        <v>39426.2065</v>
      </c>
      <c r="LD64">
        <v>40538.10615</v>
      </c>
      <c r="LE64">
        <v>37695.030749999998</v>
      </c>
      <c r="LF64">
        <v>39376.713405000002</v>
      </c>
      <c r="LG64">
        <v>39623.618750000001</v>
      </c>
      <c r="LH64">
        <v>39575.294699999999</v>
      </c>
      <c r="LI64">
        <v>39444.331250000003</v>
      </c>
      <c r="LJ64">
        <v>39565.710500000001</v>
      </c>
      <c r="LK64">
        <v>41004.5098</v>
      </c>
      <c r="LL64">
        <v>39104.116999999998</v>
      </c>
      <c r="LM64">
        <v>39318.999860000004</v>
      </c>
      <c r="LN64">
        <v>40314.568749999999</v>
      </c>
      <c r="LO64">
        <v>39329.522599999997</v>
      </c>
      <c r="LP64">
        <v>39494.233200000002</v>
      </c>
      <c r="LQ64">
        <v>40776.211499999998</v>
      </c>
      <c r="LR64">
        <v>39925.679799999998</v>
      </c>
      <c r="LS64">
        <v>39444.328950000003</v>
      </c>
      <c r="LT64">
        <v>40160.451300000001</v>
      </c>
      <c r="LU64">
        <v>40280.385349999997</v>
      </c>
      <c r="LV64">
        <v>39158.535949999998</v>
      </c>
      <c r="LW64">
        <v>39246.290500000003</v>
      </c>
      <c r="LX64">
        <v>39889.722549999999</v>
      </c>
      <c r="LY64">
        <v>40222.629849999998</v>
      </c>
      <c r="LZ64">
        <v>41316.3197</v>
      </c>
      <c r="MA64">
        <v>38388.892399999997</v>
      </c>
      <c r="MB64">
        <v>39450.847679999999</v>
      </c>
      <c r="MC64">
        <v>41587.425349999998</v>
      </c>
      <c r="MD64">
        <v>38233.237589999997</v>
      </c>
      <c r="ME64">
        <v>40319.2359</v>
      </c>
      <c r="MF64">
        <v>39359.218249999998</v>
      </c>
      <c r="MG64">
        <v>38728.117550000003</v>
      </c>
      <c r="MH64">
        <v>40995.48835</v>
      </c>
      <c r="MI64">
        <v>37673.384400000003</v>
      </c>
      <c r="MJ64">
        <v>40272.687899999997</v>
      </c>
      <c r="MK64">
        <v>39599.481</v>
      </c>
      <c r="ML64">
        <v>41120.9107</v>
      </c>
      <c r="MM64">
        <v>37878.453600000001</v>
      </c>
      <c r="MN64">
        <v>39309.195849999996</v>
      </c>
      <c r="MO64">
        <v>39845.974699999999</v>
      </c>
      <c r="MP64">
        <v>40287.80745</v>
      </c>
      <c r="MQ64">
        <v>38807.513550000003</v>
      </c>
      <c r="MR64">
        <v>39013.233050000003</v>
      </c>
      <c r="MS64">
        <v>38547.229299999999</v>
      </c>
      <c r="MT64">
        <v>39100.169950000003</v>
      </c>
      <c r="MU64">
        <v>39124.748850000004</v>
      </c>
      <c r="MV64">
        <v>37881.632514999998</v>
      </c>
      <c r="MW64">
        <v>37492.166899999997</v>
      </c>
      <c r="MX64">
        <v>38881.867715</v>
      </c>
      <c r="MY64">
        <v>39768.627679999998</v>
      </c>
      <c r="MZ64">
        <v>39295.708500000001</v>
      </c>
      <c r="NA64">
        <v>39259.64185</v>
      </c>
      <c r="NB64">
        <v>39904.368799999997</v>
      </c>
      <c r="NC64">
        <v>39606.357799999998</v>
      </c>
      <c r="ND64">
        <v>39315.884700000002</v>
      </c>
      <c r="NE64">
        <v>38698.520949999998</v>
      </c>
      <c r="NF64">
        <v>38599.003949999998</v>
      </c>
      <c r="NG64">
        <v>39640.289799999999</v>
      </c>
      <c r="NH64">
        <v>40340.303549999997</v>
      </c>
      <c r="NI64">
        <v>40165.705195000002</v>
      </c>
      <c r="NJ64">
        <v>40335.439400000003</v>
      </c>
      <c r="NK64">
        <v>40060.1466</v>
      </c>
      <c r="NL64">
        <v>40218.366750000001</v>
      </c>
      <c r="NM64">
        <v>39944.535750000003</v>
      </c>
      <c r="NN64">
        <v>37978.271500000003</v>
      </c>
      <c r="NO64">
        <v>40565.228750000002</v>
      </c>
      <c r="NP64">
        <v>39420.307800000002</v>
      </c>
      <c r="NQ64">
        <v>40689.36535</v>
      </c>
      <c r="NR64">
        <v>39273.328650000003</v>
      </c>
      <c r="NS64">
        <v>39208.714370000002</v>
      </c>
      <c r="NT64">
        <v>39444.90969</v>
      </c>
      <c r="NU64">
        <v>39599.274449999997</v>
      </c>
      <c r="NV64">
        <v>38189.680549999997</v>
      </c>
      <c r="NW64">
        <v>38110.643799999998</v>
      </c>
      <c r="NX64">
        <v>38941.000699999997</v>
      </c>
      <c r="NY64">
        <v>40092.131950000003</v>
      </c>
      <c r="NZ64">
        <v>38772.230600000003</v>
      </c>
      <c r="OA64">
        <v>39397.632949999999</v>
      </c>
      <c r="OB64">
        <v>39528.521200000003</v>
      </c>
      <c r="OC64">
        <v>38988.073799999998</v>
      </c>
      <c r="OD64">
        <v>39830.059755000002</v>
      </c>
      <c r="OE64">
        <v>39323.814250000003</v>
      </c>
      <c r="OF64">
        <v>40444.445249999997</v>
      </c>
      <c r="OG64">
        <v>41370.998749999999</v>
      </c>
      <c r="OH64">
        <v>40227.925649999997</v>
      </c>
      <c r="OI64">
        <v>39920.916599999997</v>
      </c>
      <c r="OJ64">
        <v>40171.010849999999</v>
      </c>
      <c r="OK64">
        <v>40451.1152</v>
      </c>
      <c r="OL64">
        <v>40108.121149999999</v>
      </c>
      <c r="OM64">
        <v>39829.0867</v>
      </c>
      <c r="ON64">
        <v>39766.337050000002</v>
      </c>
      <c r="OO64">
        <v>39278.379835</v>
      </c>
      <c r="OP64">
        <v>38874.493049999997</v>
      </c>
      <c r="OQ64">
        <v>39539.439599999998</v>
      </c>
      <c r="OR64">
        <v>38443.394399999997</v>
      </c>
      <c r="OS64">
        <v>39584.870000000003</v>
      </c>
      <c r="OT64">
        <v>40467.645499999999</v>
      </c>
      <c r="OU64">
        <v>38580.703934999998</v>
      </c>
      <c r="OV64">
        <v>40300.514499999997</v>
      </c>
      <c r="OW64">
        <v>37066.039900000003</v>
      </c>
      <c r="OX64">
        <v>41427.307699999998</v>
      </c>
      <c r="OY64">
        <v>39652.858549999997</v>
      </c>
      <c r="OZ64">
        <v>39744.083400000003</v>
      </c>
      <c r="PA64">
        <v>39060.528050000001</v>
      </c>
      <c r="PB64">
        <v>39020.176440000003</v>
      </c>
      <c r="PC64">
        <v>40239.401749999997</v>
      </c>
      <c r="PD64">
        <v>40589.664049999999</v>
      </c>
      <c r="PE64">
        <v>40514.870999999999</v>
      </c>
      <c r="PF64">
        <v>40630.289799999999</v>
      </c>
      <c r="PG64">
        <v>38924.68795</v>
      </c>
      <c r="PH64">
        <v>38373.383999999998</v>
      </c>
      <c r="PI64">
        <v>38992.056550000001</v>
      </c>
      <c r="PJ64">
        <v>39115.546999999999</v>
      </c>
      <c r="PK64">
        <v>38452.849820000003</v>
      </c>
      <c r="PL64">
        <v>39770.425000000003</v>
      </c>
      <c r="PM64">
        <v>39792.904000000002</v>
      </c>
      <c r="PN64">
        <v>39983.719964000004</v>
      </c>
      <c r="PO64">
        <v>39512.742749999998</v>
      </c>
      <c r="PP64">
        <v>40012.373950000001</v>
      </c>
      <c r="PQ64">
        <v>40116.057000000001</v>
      </c>
      <c r="PR64">
        <v>38987.070800000001</v>
      </c>
      <c r="PS64">
        <v>40163.529479999997</v>
      </c>
      <c r="PT64">
        <v>38264.370300000002</v>
      </c>
      <c r="PU64">
        <v>39041.5988</v>
      </c>
      <c r="PV64">
        <v>39443.991999999998</v>
      </c>
      <c r="PW64">
        <v>39873.148800000003</v>
      </c>
      <c r="PX64">
        <v>41283.239950000003</v>
      </c>
      <c r="PY64">
        <v>39138.001649999998</v>
      </c>
      <c r="PZ64">
        <v>39237.027730000002</v>
      </c>
      <c r="QA64">
        <v>40748.595800000003</v>
      </c>
      <c r="QB64">
        <v>40558.668899999997</v>
      </c>
      <c r="QC64">
        <v>39811.951399999998</v>
      </c>
      <c r="QD64">
        <v>40025.330750000001</v>
      </c>
      <c r="QE64">
        <v>38512.506285000003</v>
      </c>
      <c r="QF64">
        <v>37390.330455000003</v>
      </c>
      <c r="QG64">
        <v>39639.965450000003</v>
      </c>
      <c r="QH64">
        <v>38200.972500000003</v>
      </c>
      <c r="QI64">
        <v>38721.850850000003</v>
      </c>
      <c r="QJ64">
        <v>40613.696750000003</v>
      </c>
      <c r="QK64">
        <v>39464.919849999998</v>
      </c>
      <c r="QL64">
        <v>37870.098449999998</v>
      </c>
      <c r="QM64">
        <v>39040.8995</v>
      </c>
      <c r="QN64">
        <v>39333.144800000002</v>
      </c>
      <c r="QO64">
        <v>38142.444349999998</v>
      </c>
      <c r="QP64">
        <v>39144.072950000002</v>
      </c>
      <c r="QQ64">
        <v>40124.281600000002</v>
      </c>
      <c r="QR64">
        <v>39939.941135000001</v>
      </c>
      <c r="QS64">
        <v>39790.718430000001</v>
      </c>
      <c r="QT64">
        <v>39717.602749999998</v>
      </c>
      <c r="QU64">
        <v>39887.245849999999</v>
      </c>
      <c r="QV64">
        <v>40786.49495</v>
      </c>
      <c r="QW64">
        <v>39267.223899999997</v>
      </c>
      <c r="QX64">
        <v>39277.6535</v>
      </c>
      <c r="QY64">
        <v>39142.525249999999</v>
      </c>
      <c r="QZ64">
        <v>38173.727200000001</v>
      </c>
      <c r="RA64">
        <v>39094.061750000001</v>
      </c>
      <c r="RB64">
        <v>40737.639750000002</v>
      </c>
      <c r="RC64">
        <v>40515.475599999998</v>
      </c>
      <c r="RD64">
        <v>39458.684950000003</v>
      </c>
      <c r="RE64">
        <v>39605.520499999999</v>
      </c>
      <c r="RF64">
        <v>40188.439850000002</v>
      </c>
      <c r="RG64">
        <v>39119.211349999998</v>
      </c>
      <c r="RH64">
        <v>38072.680650000002</v>
      </c>
      <c r="RI64">
        <v>40008.9522</v>
      </c>
      <c r="RJ64">
        <v>39447.419049999997</v>
      </c>
      <c r="RK64">
        <v>38058.880899999996</v>
      </c>
      <c r="RL64">
        <v>40041.226000000002</v>
      </c>
      <c r="RM64">
        <v>39673.868799999997</v>
      </c>
      <c r="RN64">
        <v>38684.381200000003</v>
      </c>
      <c r="RO64">
        <v>39643.013250000004</v>
      </c>
      <c r="RP64">
        <v>38702.940399999999</v>
      </c>
      <c r="RQ64">
        <v>40109.781049999998</v>
      </c>
      <c r="RR64">
        <v>38947.166799999999</v>
      </c>
      <c r="RS64">
        <v>39572.258750000001</v>
      </c>
      <c r="RT64">
        <v>40792.034299999999</v>
      </c>
      <c r="RU64">
        <v>39963.6901</v>
      </c>
      <c r="RV64">
        <v>38756.600140000002</v>
      </c>
      <c r="RW64">
        <v>39687.623399999997</v>
      </c>
      <c r="RX64">
        <v>38698.292670000003</v>
      </c>
      <c r="RY64">
        <v>40071.871950000001</v>
      </c>
      <c r="RZ64">
        <v>38639.92555</v>
      </c>
      <c r="SA64">
        <v>39450.393096500004</v>
      </c>
      <c r="SB64">
        <v>38291.523450000001</v>
      </c>
      <c r="SC64">
        <v>39611.536249999997</v>
      </c>
      <c r="SD64">
        <v>40182.444799999997</v>
      </c>
      <c r="SE64">
        <v>42888.823100000001</v>
      </c>
      <c r="SF64">
        <v>39987.917099999999</v>
      </c>
      <c r="SG64">
        <v>39681.417999999998</v>
      </c>
      <c r="SH64">
        <v>38925.943299999999</v>
      </c>
      <c r="SI64">
        <v>40807.035000000003</v>
      </c>
    </row>
    <row r="65" spans="1:503" x14ac:dyDescent="0.35">
      <c r="A65">
        <v>337</v>
      </c>
      <c r="B65">
        <v>40024</v>
      </c>
      <c r="C65">
        <v>40061</v>
      </c>
      <c r="D65">
        <v>40594.804320000003</v>
      </c>
      <c r="E65">
        <v>37260.035300000003</v>
      </c>
      <c r="F65">
        <v>38999.5452</v>
      </c>
      <c r="G65">
        <v>38987.36105</v>
      </c>
      <c r="H65">
        <v>40160.65885</v>
      </c>
      <c r="I65">
        <v>39126.931550000001</v>
      </c>
      <c r="J65">
        <v>40798.41545</v>
      </c>
      <c r="K65">
        <v>39814.10295</v>
      </c>
      <c r="L65">
        <v>39217.164799999999</v>
      </c>
      <c r="M65">
        <v>39995.217700000001</v>
      </c>
      <c r="N65">
        <v>41234.609349999999</v>
      </c>
      <c r="O65">
        <v>40091.266349999998</v>
      </c>
      <c r="P65">
        <v>40137.7552</v>
      </c>
      <c r="Q65">
        <v>40652.657050000002</v>
      </c>
      <c r="R65">
        <v>39806.373350000002</v>
      </c>
      <c r="S65">
        <v>38251.330450000001</v>
      </c>
      <c r="T65">
        <v>40754.068749999999</v>
      </c>
      <c r="U65">
        <v>39189.683349999999</v>
      </c>
      <c r="V65">
        <v>40454.082849999999</v>
      </c>
      <c r="W65">
        <v>38877.503140000001</v>
      </c>
      <c r="X65">
        <v>37148.85411</v>
      </c>
      <c r="Y65">
        <v>42003.200100000002</v>
      </c>
      <c r="Z65">
        <v>41483.833599999998</v>
      </c>
      <c r="AA65">
        <v>40471.553449999999</v>
      </c>
      <c r="AB65">
        <v>41989.559500000003</v>
      </c>
      <c r="AC65">
        <v>40319.000950000001</v>
      </c>
      <c r="AD65">
        <v>41967.022400000002</v>
      </c>
      <c r="AE65">
        <v>40899.698149999997</v>
      </c>
      <c r="AF65">
        <v>40062.361749999996</v>
      </c>
      <c r="AG65">
        <v>39044.288500000002</v>
      </c>
      <c r="AH65">
        <v>39790.748050000002</v>
      </c>
      <c r="AI65">
        <v>39327.636050000001</v>
      </c>
      <c r="AJ65">
        <v>38838.452700000002</v>
      </c>
      <c r="AK65">
        <v>38560.2837</v>
      </c>
      <c r="AL65">
        <v>40411.792614999998</v>
      </c>
      <c r="AM65">
        <v>40293.835700000003</v>
      </c>
      <c r="AN65">
        <v>40858.238850000002</v>
      </c>
      <c r="AO65">
        <v>40094.957349999997</v>
      </c>
      <c r="AP65">
        <v>40780.575700000001</v>
      </c>
      <c r="AQ65">
        <v>40162.357499999998</v>
      </c>
      <c r="AR65">
        <v>39734.264289999999</v>
      </c>
      <c r="AS65">
        <v>40467.053050000002</v>
      </c>
      <c r="AT65">
        <v>39911.226799999997</v>
      </c>
      <c r="AU65">
        <v>41188.210099999997</v>
      </c>
      <c r="AV65">
        <v>40181.776850000002</v>
      </c>
      <c r="AW65">
        <v>40639.580349999997</v>
      </c>
      <c r="AX65">
        <v>40314.290379999999</v>
      </c>
      <c r="AY65">
        <v>41080.262629999997</v>
      </c>
      <c r="AZ65">
        <v>39014.583149999999</v>
      </c>
      <c r="BA65">
        <v>38905.666250000002</v>
      </c>
      <c r="BB65">
        <v>38815.482000000004</v>
      </c>
      <c r="BC65">
        <v>40244.538</v>
      </c>
      <c r="BD65">
        <v>40753.513449999999</v>
      </c>
      <c r="BE65">
        <v>40701.963199999998</v>
      </c>
      <c r="BF65">
        <v>40049.926599999999</v>
      </c>
      <c r="BG65">
        <v>40498.4974</v>
      </c>
      <c r="BH65">
        <v>39814.459900000002</v>
      </c>
      <c r="BI65">
        <v>40952.239849999998</v>
      </c>
      <c r="BJ65">
        <v>40116.347900000001</v>
      </c>
      <c r="BK65">
        <v>40314.908799999997</v>
      </c>
      <c r="BL65">
        <v>41087.570500000002</v>
      </c>
      <c r="BM65">
        <v>40400.389900000002</v>
      </c>
      <c r="BN65">
        <v>40960.040110000002</v>
      </c>
      <c r="BO65">
        <v>40655.624649999998</v>
      </c>
      <c r="BP65">
        <v>40987.131350000003</v>
      </c>
      <c r="BQ65">
        <v>41270.361850000001</v>
      </c>
      <c r="BR65">
        <v>40568.287129999997</v>
      </c>
      <c r="BS65">
        <v>38890.471055000002</v>
      </c>
      <c r="BT65">
        <v>40514.042399999998</v>
      </c>
      <c r="BU65">
        <v>40257.125099999997</v>
      </c>
      <c r="BV65">
        <v>40506.017950000001</v>
      </c>
      <c r="BW65">
        <v>40988.496760000002</v>
      </c>
      <c r="BX65">
        <v>42338.326350000003</v>
      </c>
      <c r="BY65">
        <v>39671.516499999998</v>
      </c>
      <c r="BZ65">
        <v>39934.648050000003</v>
      </c>
      <c r="CA65">
        <v>40259.208899999998</v>
      </c>
      <c r="CB65">
        <v>37541.629650000003</v>
      </c>
      <c r="CC65">
        <v>38222.056750000003</v>
      </c>
      <c r="CD65">
        <v>40000.734199999999</v>
      </c>
      <c r="CE65">
        <v>40283.480799999998</v>
      </c>
      <c r="CF65">
        <v>39940.177450000003</v>
      </c>
      <c r="CG65">
        <v>40996.264300000003</v>
      </c>
      <c r="CH65">
        <v>39212.502200000003</v>
      </c>
      <c r="CI65">
        <v>38672.637999999999</v>
      </c>
      <c r="CJ65">
        <v>40193.43765</v>
      </c>
      <c r="CK65">
        <v>39055.462010000003</v>
      </c>
      <c r="CL65">
        <v>40418.862099999998</v>
      </c>
      <c r="CM65">
        <v>40499.907449999999</v>
      </c>
      <c r="CN65">
        <v>40119.8099</v>
      </c>
      <c r="CO65">
        <v>41236.896650000002</v>
      </c>
      <c r="CP65">
        <v>40766.666415</v>
      </c>
      <c r="CQ65">
        <v>39077.896950000002</v>
      </c>
      <c r="CR65">
        <v>40911.032899999998</v>
      </c>
      <c r="CS65">
        <v>40539.8004</v>
      </c>
      <c r="CT65">
        <v>39558.683449999997</v>
      </c>
      <c r="CU65">
        <v>41639.747499999998</v>
      </c>
      <c r="CV65">
        <v>40127.563150000002</v>
      </c>
      <c r="CW65">
        <v>40836.131500000003</v>
      </c>
      <c r="CX65">
        <v>39682.715199999999</v>
      </c>
      <c r="CY65">
        <v>38586.312550000002</v>
      </c>
      <c r="CZ65">
        <v>38800.898050000003</v>
      </c>
      <c r="DA65">
        <v>40051.446150000003</v>
      </c>
      <c r="DB65">
        <v>40527.886550000003</v>
      </c>
      <c r="DC65">
        <v>38284.753349999999</v>
      </c>
      <c r="DD65">
        <v>39291.196649999998</v>
      </c>
      <c r="DE65">
        <v>40924.4611</v>
      </c>
      <c r="DF65">
        <v>40989.717199999999</v>
      </c>
      <c r="DG65">
        <v>39826.768400000001</v>
      </c>
      <c r="DH65">
        <v>39536.267500000002</v>
      </c>
      <c r="DI65">
        <v>39992.821199999998</v>
      </c>
      <c r="DJ65">
        <v>40663.885860000002</v>
      </c>
      <c r="DK65">
        <v>40879.224150000002</v>
      </c>
      <c r="DL65">
        <v>40604.525750000001</v>
      </c>
      <c r="DM65">
        <v>40187.898249999998</v>
      </c>
      <c r="DN65">
        <v>40837.385000000002</v>
      </c>
      <c r="DO65">
        <v>39999.113550000002</v>
      </c>
      <c r="DP65">
        <v>41348.444100000001</v>
      </c>
      <c r="DQ65">
        <v>41077.693350000001</v>
      </c>
      <c r="DR65">
        <v>40813.03585</v>
      </c>
      <c r="DS65">
        <v>41420.125399999997</v>
      </c>
      <c r="DT65">
        <v>39823.865700000002</v>
      </c>
      <c r="DU65">
        <v>41116.26425</v>
      </c>
      <c r="DV65">
        <v>40422.070200000002</v>
      </c>
      <c r="DW65">
        <v>39184.212200000002</v>
      </c>
      <c r="DX65">
        <v>38410.3992</v>
      </c>
      <c r="DY65">
        <v>39424.663610000003</v>
      </c>
      <c r="DZ65">
        <v>41038.702949999999</v>
      </c>
      <c r="EA65">
        <v>39546.679750000003</v>
      </c>
      <c r="EB65">
        <v>41160.775900000001</v>
      </c>
      <c r="EC65">
        <v>39718.695050000002</v>
      </c>
      <c r="ED65">
        <v>41013.950449999997</v>
      </c>
      <c r="EE65">
        <v>39394.498200000002</v>
      </c>
      <c r="EF65">
        <v>38307.761500000001</v>
      </c>
      <c r="EG65">
        <v>39664.906560000003</v>
      </c>
      <c r="EH65">
        <v>37378.432999999997</v>
      </c>
      <c r="EI65">
        <v>40910.973550000002</v>
      </c>
      <c r="EJ65">
        <v>40589.853349999998</v>
      </c>
      <c r="EK65">
        <v>38537.996400000004</v>
      </c>
      <c r="EL65">
        <v>40808.343650000003</v>
      </c>
      <c r="EM65">
        <v>38259.798699999999</v>
      </c>
      <c r="EN65">
        <v>38786.694450000003</v>
      </c>
      <c r="EO65">
        <v>40663.3076</v>
      </c>
      <c r="EP65">
        <v>37220.838100000001</v>
      </c>
      <c r="EQ65">
        <v>38861.25445</v>
      </c>
      <c r="ER65">
        <v>39922.162100000001</v>
      </c>
      <c r="ES65">
        <v>39074.668149999998</v>
      </c>
      <c r="ET65">
        <v>40997.535519999998</v>
      </c>
      <c r="EU65">
        <v>39835.700049999999</v>
      </c>
      <c r="EV65">
        <v>41199.692340000001</v>
      </c>
      <c r="EW65">
        <v>39203.92295</v>
      </c>
      <c r="EX65">
        <v>38624.74755</v>
      </c>
      <c r="EY65">
        <v>39600.012799999997</v>
      </c>
      <c r="EZ65">
        <v>40514.164649999999</v>
      </c>
      <c r="FA65">
        <v>39983.56925</v>
      </c>
      <c r="FB65">
        <v>38768.779300000002</v>
      </c>
      <c r="FC65">
        <v>40126.443650000001</v>
      </c>
      <c r="FD65">
        <v>39770.057000000001</v>
      </c>
      <c r="FE65">
        <v>39475.243150000002</v>
      </c>
      <c r="FF65">
        <v>40964.342559999997</v>
      </c>
      <c r="FG65">
        <v>41794.52205</v>
      </c>
      <c r="FH65">
        <v>40498.54795</v>
      </c>
      <c r="FI65">
        <v>39173.256119999998</v>
      </c>
      <c r="FJ65">
        <v>39912.779649999997</v>
      </c>
      <c r="FK65">
        <v>41369.737849999998</v>
      </c>
      <c r="FL65">
        <v>39541.626349999999</v>
      </c>
      <c r="FM65">
        <v>40974.122000000003</v>
      </c>
      <c r="FN65">
        <v>38600.274949999999</v>
      </c>
      <c r="FO65">
        <v>39514.665399999998</v>
      </c>
      <c r="FP65">
        <v>40588.113850000002</v>
      </c>
      <c r="FQ65">
        <v>39455.2503</v>
      </c>
      <c r="FR65">
        <v>40668.500999999997</v>
      </c>
      <c r="FS65">
        <v>39983.186199999996</v>
      </c>
      <c r="FT65">
        <v>39766.358699999997</v>
      </c>
      <c r="FU65">
        <v>39357.558599999997</v>
      </c>
      <c r="FV65">
        <v>40718.96615</v>
      </c>
      <c r="FW65">
        <v>39425.808599999997</v>
      </c>
      <c r="FX65">
        <v>39637.44515</v>
      </c>
      <c r="FY65">
        <v>39118.069300000003</v>
      </c>
      <c r="FZ65">
        <v>40277.807699999998</v>
      </c>
      <c r="GA65">
        <v>39447.220300000001</v>
      </c>
      <c r="GB65">
        <v>40472.980649999998</v>
      </c>
      <c r="GC65">
        <v>40235.906450000002</v>
      </c>
      <c r="GD65">
        <v>39778.299050000001</v>
      </c>
      <c r="GE65">
        <v>39050.390200000002</v>
      </c>
      <c r="GF65">
        <v>40600.833299999998</v>
      </c>
      <c r="GG65">
        <v>40555.750350000002</v>
      </c>
      <c r="GH65">
        <v>40855.94455</v>
      </c>
      <c r="GI65">
        <v>40177.518750000003</v>
      </c>
      <c r="GJ65">
        <v>41213.379000000001</v>
      </c>
      <c r="GK65">
        <v>39707.0026</v>
      </c>
      <c r="GL65">
        <v>39011.341099999998</v>
      </c>
      <c r="GM65">
        <v>39530.844149999997</v>
      </c>
      <c r="GN65">
        <v>40564.711300000003</v>
      </c>
      <c r="GO65">
        <v>40156.514949999997</v>
      </c>
      <c r="GP65">
        <v>41606.79509</v>
      </c>
      <c r="GQ65">
        <v>38205.415699999998</v>
      </c>
      <c r="GR65">
        <v>40304.636700000003</v>
      </c>
      <c r="GS65">
        <v>41588.022850000001</v>
      </c>
      <c r="GT65">
        <v>37446.858050000003</v>
      </c>
      <c r="GU65">
        <v>40565.674800000001</v>
      </c>
      <c r="GV65">
        <v>40775.062680000003</v>
      </c>
      <c r="GW65">
        <v>39801.61</v>
      </c>
      <c r="GX65">
        <v>38862.778400000003</v>
      </c>
      <c r="GY65">
        <v>39454.348700000002</v>
      </c>
      <c r="GZ65">
        <v>39629.590900000003</v>
      </c>
      <c r="HA65">
        <v>41215.891949999997</v>
      </c>
      <c r="HB65">
        <v>38785.421849999999</v>
      </c>
      <c r="HC65">
        <v>39628.402249999999</v>
      </c>
      <c r="HD65">
        <v>41106.316050000001</v>
      </c>
      <c r="HE65">
        <v>39576.576500000003</v>
      </c>
      <c r="HF65">
        <v>40764.787250000001</v>
      </c>
      <c r="HG65">
        <v>39873.487300000001</v>
      </c>
      <c r="HH65">
        <v>40782.754845000003</v>
      </c>
      <c r="HI65">
        <v>38961.097650000003</v>
      </c>
      <c r="HJ65">
        <v>40156.533799999997</v>
      </c>
      <c r="HK65">
        <v>39385.289199999999</v>
      </c>
      <c r="HL65">
        <v>40698.893550000001</v>
      </c>
      <c r="HM65">
        <v>41197.681600000004</v>
      </c>
      <c r="HN65">
        <v>38588.458299999998</v>
      </c>
      <c r="HO65">
        <v>40168.544300000001</v>
      </c>
      <c r="HP65">
        <v>39642.652249999999</v>
      </c>
      <c r="HQ65">
        <v>40195.364549999998</v>
      </c>
      <c r="HR65">
        <v>39573.033049999998</v>
      </c>
      <c r="HS65">
        <v>40698.4349</v>
      </c>
      <c r="HT65">
        <v>39546.608650000002</v>
      </c>
      <c r="HU65">
        <v>40170.386050000001</v>
      </c>
      <c r="HV65">
        <v>40197.72522</v>
      </c>
      <c r="HW65">
        <v>40146.366370000003</v>
      </c>
      <c r="HX65">
        <v>39917.126170000003</v>
      </c>
      <c r="HY65">
        <v>39921.161899999999</v>
      </c>
      <c r="HZ65">
        <v>39176.560799999999</v>
      </c>
      <c r="IA65">
        <v>39361.152999999998</v>
      </c>
      <c r="IB65">
        <v>38126.58296</v>
      </c>
      <c r="IC65">
        <v>39936.813900000001</v>
      </c>
      <c r="ID65">
        <v>40046.59605</v>
      </c>
      <c r="IE65">
        <v>39647.161249999997</v>
      </c>
      <c r="IF65">
        <v>38664.967550000001</v>
      </c>
      <c r="IG65">
        <v>39317.698600000003</v>
      </c>
      <c r="IH65">
        <v>41643.9061</v>
      </c>
      <c r="II65">
        <v>40011.59865</v>
      </c>
      <c r="IJ65">
        <v>40687.485549999998</v>
      </c>
      <c r="IK65">
        <v>39562.354449999999</v>
      </c>
      <c r="IL65">
        <v>39421.766949999997</v>
      </c>
      <c r="IM65">
        <v>39533.589650000002</v>
      </c>
      <c r="IN65">
        <v>39561.107000000004</v>
      </c>
      <c r="IO65">
        <v>41145.247349999998</v>
      </c>
      <c r="IP65">
        <v>39368.464849999997</v>
      </c>
      <c r="IQ65">
        <v>39169.343050000003</v>
      </c>
      <c r="IR65">
        <v>38995.599999999999</v>
      </c>
      <c r="IS65">
        <v>39929.494599999998</v>
      </c>
      <c r="IT65">
        <v>40200.399449999997</v>
      </c>
      <c r="IU65">
        <v>39480.432200000003</v>
      </c>
      <c r="IV65">
        <v>41276.355250000001</v>
      </c>
      <c r="IW65">
        <v>39690.852099999996</v>
      </c>
      <c r="IX65">
        <v>41025.433799999999</v>
      </c>
      <c r="IY65">
        <v>41290.184300000001</v>
      </c>
      <c r="IZ65">
        <v>39991.611100000002</v>
      </c>
      <c r="JA65">
        <v>39958.898699999998</v>
      </c>
      <c r="JB65">
        <v>40985.394999999997</v>
      </c>
      <c r="JC65">
        <v>41497.864049999996</v>
      </c>
      <c r="JD65">
        <v>40524.835400000004</v>
      </c>
      <c r="JE65">
        <v>40803.331899999997</v>
      </c>
      <c r="JF65">
        <v>40455.431149999997</v>
      </c>
      <c r="JG65">
        <v>40828.625749999999</v>
      </c>
      <c r="JH65">
        <v>40593.907650000001</v>
      </c>
      <c r="JI65">
        <v>40177.2808</v>
      </c>
      <c r="JJ65">
        <v>40830.746099999997</v>
      </c>
      <c r="JK65">
        <v>41368.145955</v>
      </c>
      <c r="JL65">
        <v>41108.61505</v>
      </c>
      <c r="JM65">
        <v>40098.106200000002</v>
      </c>
      <c r="JN65">
        <v>40675.819990000004</v>
      </c>
      <c r="JO65">
        <v>39960.232349999998</v>
      </c>
      <c r="JP65">
        <v>40421.30745</v>
      </c>
      <c r="JQ65">
        <v>39660.25045</v>
      </c>
      <c r="JR65">
        <v>39549.522210000003</v>
      </c>
      <c r="JS65">
        <v>39818.023300000001</v>
      </c>
      <c r="JT65">
        <v>40190.122349999998</v>
      </c>
      <c r="JU65">
        <v>39841.49725</v>
      </c>
      <c r="JV65">
        <v>41200.889860000003</v>
      </c>
      <c r="JW65">
        <v>39249.398500000003</v>
      </c>
      <c r="JX65">
        <v>40020.526299999998</v>
      </c>
      <c r="JY65">
        <v>40432.249049999999</v>
      </c>
      <c r="JZ65">
        <v>39579.323799999998</v>
      </c>
      <c r="KA65">
        <v>40350.849750000001</v>
      </c>
      <c r="KB65">
        <v>39465.382599999997</v>
      </c>
      <c r="KC65">
        <v>40135.242700000003</v>
      </c>
      <c r="KD65">
        <v>40995.861499999999</v>
      </c>
      <c r="KE65">
        <v>40678.103799999997</v>
      </c>
      <c r="KF65">
        <v>41803.337899999999</v>
      </c>
      <c r="KG65">
        <v>41454.922850000003</v>
      </c>
      <c r="KH65">
        <v>40289.365899999997</v>
      </c>
      <c r="KI65">
        <v>39750.944450000003</v>
      </c>
      <c r="KJ65">
        <v>41490.084300000002</v>
      </c>
      <c r="KK65">
        <v>40163.4231</v>
      </c>
      <c r="KL65">
        <v>38868.597199999997</v>
      </c>
      <c r="KM65">
        <v>40859.751900000003</v>
      </c>
      <c r="KN65">
        <v>40566.560649999999</v>
      </c>
      <c r="KO65">
        <v>38905.356099999997</v>
      </c>
      <c r="KP65">
        <v>39261.33885</v>
      </c>
      <c r="KQ65">
        <v>40495.231234999999</v>
      </c>
      <c r="KR65">
        <v>40520.9326</v>
      </c>
      <c r="KS65">
        <v>40339.746950000001</v>
      </c>
      <c r="KT65">
        <v>41137.746850000003</v>
      </c>
      <c r="KU65">
        <v>39412.161399999997</v>
      </c>
      <c r="KV65">
        <v>39295.462850000004</v>
      </c>
      <c r="KW65">
        <v>42159.625249999997</v>
      </c>
      <c r="KX65">
        <v>39064.620499999997</v>
      </c>
      <c r="KY65">
        <v>40836.735999999997</v>
      </c>
      <c r="KZ65">
        <v>41731.0095</v>
      </c>
      <c r="LA65">
        <v>41181.463900000002</v>
      </c>
      <c r="LB65">
        <v>40660.29795</v>
      </c>
      <c r="LC65">
        <v>39952.206434</v>
      </c>
      <c r="LD65">
        <v>40645.606549999997</v>
      </c>
      <c r="LE65">
        <v>38461.578750000001</v>
      </c>
      <c r="LF65">
        <v>40325.469405000003</v>
      </c>
      <c r="LG65">
        <v>40448.674749999998</v>
      </c>
      <c r="LH65">
        <v>40234.704299999998</v>
      </c>
      <c r="LI65">
        <v>40330.705249999999</v>
      </c>
      <c r="LJ65">
        <v>40304.124499999998</v>
      </c>
      <c r="LK65">
        <v>41388.435920000004</v>
      </c>
      <c r="LL65">
        <v>39293.193800000001</v>
      </c>
      <c r="LM65">
        <v>39454.288099999998</v>
      </c>
      <c r="LN65">
        <v>40405.948349999999</v>
      </c>
      <c r="LO65">
        <v>39923.260600000001</v>
      </c>
      <c r="LP65">
        <v>39935.165399999998</v>
      </c>
      <c r="LQ65">
        <v>40928.888460000002</v>
      </c>
      <c r="LR65">
        <v>40019.229740000002</v>
      </c>
      <c r="LS65">
        <v>39605.668149999998</v>
      </c>
      <c r="LT65">
        <v>40701.9473</v>
      </c>
      <c r="LU65">
        <v>40777.378349999999</v>
      </c>
      <c r="LV65">
        <v>39939.349950000003</v>
      </c>
      <c r="LW65">
        <v>39846.467700000001</v>
      </c>
      <c r="LX65">
        <v>40136.629150000001</v>
      </c>
      <c r="LY65">
        <v>40814.551449999999</v>
      </c>
      <c r="LZ65">
        <v>41498.202899999997</v>
      </c>
      <c r="MA65">
        <v>38660.090259999997</v>
      </c>
      <c r="MB65">
        <v>39591.554600000003</v>
      </c>
      <c r="MC65">
        <v>41830.518750000003</v>
      </c>
      <c r="MD65">
        <v>38967.795590000002</v>
      </c>
      <c r="ME65">
        <v>41023.893900000003</v>
      </c>
      <c r="MF65">
        <v>40155.967049999999</v>
      </c>
      <c r="MG65">
        <v>38949.367969999999</v>
      </c>
      <c r="MH65">
        <v>41298.621149999999</v>
      </c>
      <c r="MI65">
        <v>38597.630400000002</v>
      </c>
      <c r="MJ65">
        <v>40973.517899999999</v>
      </c>
      <c r="MK65">
        <v>40048.968000000001</v>
      </c>
      <c r="ML65">
        <v>41907.8151</v>
      </c>
      <c r="MM65">
        <v>38930.213199999998</v>
      </c>
      <c r="MN65">
        <v>40381.765850000003</v>
      </c>
      <c r="MO65">
        <v>40294.149899999997</v>
      </c>
      <c r="MP65">
        <v>40711.419049999997</v>
      </c>
      <c r="MQ65">
        <v>39486.311350000004</v>
      </c>
      <c r="MR65">
        <v>39756.727250000004</v>
      </c>
      <c r="MS65">
        <v>39077.174500000001</v>
      </c>
      <c r="MT65">
        <v>39458.457549999999</v>
      </c>
      <c r="MU65">
        <v>39942.968849999997</v>
      </c>
      <c r="MV65">
        <v>38028.841715000002</v>
      </c>
      <c r="MW65">
        <v>37794.541299999997</v>
      </c>
      <c r="MX65">
        <v>39604.798914999999</v>
      </c>
      <c r="MY65">
        <v>40355.350079999997</v>
      </c>
      <c r="MZ65">
        <v>39724.621899999998</v>
      </c>
      <c r="NA65">
        <v>40409.555849999997</v>
      </c>
      <c r="NB65">
        <v>40277.088400000001</v>
      </c>
      <c r="NC65">
        <v>40289.023000000001</v>
      </c>
      <c r="ND65">
        <v>39722.531499999997</v>
      </c>
      <c r="NE65">
        <v>40223.169349999996</v>
      </c>
      <c r="NF65">
        <v>39957.077949999999</v>
      </c>
      <c r="NG65">
        <v>40823.202799999999</v>
      </c>
      <c r="NH65">
        <v>40976.506350000003</v>
      </c>
      <c r="NI65">
        <v>41162.441194999999</v>
      </c>
      <c r="NJ65">
        <v>40490.7598</v>
      </c>
      <c r="NK65">
        <v>41077.167800000003</v>
      </c>
      <c r="NL65">
        <v>41312.778149999998</v>
      </c>
      <c r="NM65">
        <v>40530.755749999997</v>
      </c>
      <c r="NN65">
        <v>39293.388899999998</v>
      </c>
      <c r="NO65">
        <v>40797.589950000001</v>
      </c>
      <c r="NP65">
        <v>39695.714740000003</v>
      </c>
      <c r="NQ65">
        <v>41423.89935</v>
      </c>
      <c r="NR65">
        <v>39418.637649999997</v>
      </c>
      <c r="NS65">
        <v>39482.396849999997</v>
      </c>
      <c r="NT65">
        <v>39683.090049999999</v>
      </c>
      <c r="NU65">
        <v>40208.921649999997</v>
      </c>
      <c r="NV65">
        <v>38781.720350000003</v>
      </c>
      <c r="NW65">
        <v>38458.139199999998</v>
      </c>
      <c r="NX65">
        <v>39344.089899999999</v>
      </c>
      <c r="NY65">
        <v>40297.432150000001</v>
      </c>
      <c r="NZ65">
        <v>39166.464399999997</v>
      </c>
      <c r="OA65">
        <v>39697.740749999997</v>
      </c>
      <c r="OB65">
        <v>39720.921999999999</v>
      </c>
      <c r="OC65">
        <v>39336.451999999997</v>
      </c>
      <c r="OD65">
        <v>39972.705954999998</v>
      </c>
      <c r="OE65">
        <v>39639.994650000001</v>
      </c>
      <c r="OF65">
        <v>40572.37485</v>
      </c>
      <c r="OG65">
        <v>41708.452949999999</v>
      </c>
      <c r="OH65">
        <v>40706.958449999998</v>
      </c>
      <c r="OI65">
        <v>40383.310400000002</v>
      </c>
      <c r="OJ65">
        <v>41183.781649999997</v>
      </c>
      <c r="OK65">
        <v>40564.201939999999</v>
      </c>
      <c r="OL65">
        <v>40460.448790000002</v>
      </c>
      <c r="OM65">
        <v>39989.380299999997</v>
      </c>
      <c r="ON65">
        <v>40249.853450000002</v>
      </c>
      <c r="OO65">
        <v>39437.700434999999</v>
      </c>
      <c r="OP65">
        <v>39340.17985</v>
      </c>
      <c r="OQ65">
        <v>40007.6898</v>
      </c>
      <c r="OR65">
        <v>38576.945800000001</v>
      </c>
      <c r="OS65">
        <v>39737.894399999997</v>
      </c>
      <c r="OT65">
        <v>40808.303500000002</v>
      </c>
      <c r="OU65">
        <v>39082.486534999996</v>
      </c>
      <c r="OV65">
        <v>40884.611499999999</v>
      </c>
      <c r="OW65">
        <v>37895.416499999999</v>
      </c>
      <c r="OX65">
        <v>41840.763859999999</v>
      </c>
      <c r="OY65">
        <v>40280.299950000001</v>
      </c>
      <c r="OZ65">
        <v>40031.470999999998</v>
      </c>
      <c r="PA65">
        <v>39629.140249999997</v>
      </c>
      <c r="PB65">
        <v>39241.577440000001</v>
      </c>
      <c r="PC65">
        <v>40778.251550000001</v>
      </c>
      <c r="PD65">
        <v>41037.83165</v>
      </c>
      <c r="PE65">
        <v>40808.758999999998</v>
      </c>
      <c r="PF65">
        <v>41162.684200000003</v>
      </c>
      <c r="PG65">
        <v>39259.59635</v>
      </c>
      <c r="PH65">
        <v>38730.25</v>
      </c>
      <c r="PI65">
        <v>39296.887349999997</v>
      </c>
      <c r="PJ65">
        <v>39575.916599999997</v>
      </c>
      <c r="PK65">
        <v>38559.690300000002</v>
      </c>
      <c r="PL65">
        <v>39889.438399999999</v>
      </c>
      <c r="PM65">
        <v>39978.800999999999</v>
      </c>
      <c r="PN65">
        <v>40442.354363999999</v>
      </c>
      <c r="PO65">
        <v>40189.667150000001</v>
      </c>
      <c r="PP65">
        <v>40863.027950000003</v>
      </c>
      <c r="PQ65">
        <v>40833.877</v>
      </c>
      <c r="PR65">
        <v>39460.934399999998</v>
      </c>
      <c r="PS65">
        <v>41009.625480000002</v>
      </c>
      <c r="PT65">
        <v>39045.7039</v>
      </c>
      <c r="PU65">
        <v>39366.4908</v>
      </c>
      <c r="PV65">
        <v>39557.487800000003</v>
      </c>
      <c r="PW65">
        <v>40110.819799999997</v>
      </c>
      <c r="PX65">
        <v>41702.007749999997</v>
      </c>
      <c r="PY65">
        <v>40367.754849999998</v>
      </c>
      <c r="PZ65">
        <v>39420.153050000001</v>
      </c>
      <c r="QA65">
        <v>41096.0988</v>
      </c>
      <c r="QB65">
        <v>40855.960500000001</v>
      </c>
      <c r="QC65">
        <v>40008.848059999997</v>
      </c>
      <c r="QD65">
        <v>40703.290350000003</v>
      </c>
      <c r="QE65">
        <v>38772.701885000002</v>
      </c>
      <c r="QF65">
        <v>37612.108254999999</v>
      </c>
      <c r="QG65">
        <v>40263.945849999996</v>
      </c>
      <c r="QH65">
        <v>39913.588499999998</v>
      </c>
      <c r="QI65">
        <v>39763.126049999999</v>
      </c>
      <c r="QJ65">
        <v>40801.10815</v>
      </c>
      <c r="QK65">
        <v>39953.505850000001</v>
      </c>
      <c r="QL65">
        <v>38297.234850000001</v>
      </c>
      <c r="QM65">
        <v>39630.928699999997</v>
      </c>
      <c r="QN65">
        <v>39832.502800000002</v>
      </c>
      <c r="QO65">
        <v>38541.234550000001</v>
      </c>
      <c r="QP65">
        <v>39468.343529999998</v>
      </c>
      <c r="QQ65">
        <v>40821.4306</v>
      </c>
      <c r="QR65">
        <v>40442.693335000004</v>
      </c>
      <c r="QS65">
        <v>40378.617429999998</v>
      </c>
      <c r="QT65">
        <v>40124.77375</v>
      </c>
      <c r="QU65">
        <v>40498.323850000001</v>
      </c>
      <c r="QV65">
        <v>41383.022949999999</v>
      </c>
      <c r="QW65">
        <v>39589.488899999997</v>
      </c>
      <c r="QX65">
        <v>39788.830300000001</v>
      </c>
      <c r="QY65">
        <v>39386.786650000002</v>
      </c>
      <c r="QZ65">
        <v>38438.844799999999</v>
      </c>
      <c r="RA65">
        <v>39409.50735</v>
      </c>
      <c r="RB65">
        <v>40910.282550000004</v>
      </c>
      <c r="RC65">
        <v>41773.599600000001</v>
      </c>
      <c r="RD65">
        <v>40183.594949999999</v>
      </c>
      <c r="RE65">
        <v>40293.996500000001</v>
      </c>
      <c r="RF65">
        <v>40407.677250000001</v>
      </c>
      <c r="RG65">
        <v>39485.630550000002</v>
      </c>
      <c r="RH65">
        <v>38697.305050000003</v>
      </c>
      <c r="RI65">
        <v>40246.358999999997</v>
      </c>
      <c r="RJ65">
        <v>39701.943249999997</v>
      </c>
      <c r="RK65">
        <v>38538.039700000001</v>
      </c>
      <c r="RL65">
        <v>40331.1636</v>
      </c>
      <c r="RM65">
        <v>39878.976199999997</v>
      </c>
      <c r="RN65">
        <v>38970.517</v>
      </c>
      <c r="RO65">
        <v>40063.755590000001</v>
      </c>
      <c r="RP65">
        <v>39409.353600000002</v>
      </c>
      <c r="RQ65">
        <v>40267.711649999997</v>
      </c>
      <c r="RR65">
        <v>39371.266000000003</v>
      </c>
      <c r="RS65">
        <v>39802.940150000002</v>
      </c>
      <c r="RT65">
        <v>41718.638899999998</v>
      </c>
      <c r="RU65">
        <v>40946.758099999999</v>
      </c>
      <c r="RV65">
        <v>39246.643900000003</v>
      </c>
      <c r="RW65">
        <v>40289.853799999997</v>
      </c>
      <c r="RX65">
        <v>39582.836069999998</v>
      </c>
      <c r="RY65">
        <v>41180.285550000001</v>
      </c>
      <c r="RZ65">
        <v>40022.785349999998</v>
      </c>
      <c r="SA65">
        <v>39698.4450965</v>
      </c>
      <c r="SB65">
        <v>38720.945050000002</v>
      </c>
      <c r="SC65">
        <v>39814.981449999999</v>
      </c>
      <c r="SD65">
        <v>40554.109120000001</v>
      </c>
      <c r="SE65">
        <v>43705.055699999997</v>
      </c>
      <c r="SF65">
        <v>40503.005499999999</v>
      </c>
      <c r="SG65">
        <v>39943.518600000003</v>
      </c>
      <c r="SH65">
        <v>39432.680099999998</v>
      </c>
      <c r="SI65">
        <v>41134.555399999997</v>
      </c>
    </row>
    <row r="66" spans="1:503" x14ac:dyDescent="0.35">
      <c r="A66">
        <v>343</v>
      </c>
      <c r="B66">
        <v>40548</v>
      </c>
      <c r="C66">
        <v>40595</v>
      </c>
      <c r="D66">
        <v>40694.126400000001</v>
      </c>
      <c r="E66">
        <v>37839.284899999999</v>
      </c>
      <c r="F66">
        <v>39411.174299999999</v>
      </c>
      <c r="G66">
        <v>39756.102050000001</v>
      </c>
      <c r="H66">
        <v>40610.279949999996</v>
      </c>
      <c r="I66">
        <v>39467.933749999997</v>
      </c>
      <c r="J66">
        <v>41150.157950000001</v>
      </c>
      <c r="K66">
        <v>40398.499649999998</v>
      </c>
      <c r="L66">
        <v>40468.557800000002</v>
      </c>
      <c r="M66">
        <v>40573.861299999997</v>
      </c>
      <c r="N66">
        <v>41797.192450000002</v>
      </c>
      <c r="O66">
        <v>40336.026749999997</v>
      </c>
      <c r="P66">
        <v>40561.4548</v>
      </c>
      <c r="Q66">
        <v>41050.126149999996</v>
      </c>
      <c r="R66">
        <v>40067.984149999997</v>
      </c>
      <c r="S66">
        <v>38572.395850000001</v>
      </c>
      <c r="T66">
        <v>41084.224450000002</v>
      </c>
      <c r="U66">
        <v>39465.205450000001</v>
      </c>
      <c r="V66">
        <v>41232.01945</v>
      </c>
      <c r="W66">
        <v>39022.925439999999</v>
      </c>
      <c r="X66">
        <v>37680.43821</v>
      </c>
      <c r="Y66">
        <v>42621.279900000001</v>
      </c>
      <c r="Z66">
        <v>41944.607499999998</v>
      </c>
      <c r="AA66">
        <v>40939.274449999997</v>
      </c>
      <c r="AB66">
        <v>42070.168180000001</v>
      </c>
      <c r="AC66">
        <v>40896.159549999997</v>
      </c>
      <c r="AD66">
        <v>42292.910300000003</v>
      </c>
      <c r="AE66">
        <v>41325.172250000003</v>
      </c>
      <c r="AF66">
        <v>40407.196750000003</v>
      </c>
      <c r="AG66">
        <v>39218.506240000002</v>
      </c>
      <c r="AH66">
        <v>40165.907650000001</v>
      </c>
      <c r="AI66">
        <v>39699.849950000003</v>
      </c>
      <c r="AJ66">
        <v>38934.004800000002</v>
      </c>
      <c r="AK66">
        <v>38778.560400000002</v>
      </c>
      <c r="AL66">
        <v>40642.871005000001</v>
      </c>
      <c r="AM66">
        <v>40651.7183</v>
      </c>
      <c r="AN66">
        <v>41103.393750000003</v>
      </c>
      <c r="AO66">
        <v>40697.148549999998</v>
      </c>
      <c r="AP66">
        <v>41799.147700000001</v>
      </c>
      <c r="AQ66">
        <v>40678.470600000001</v>
      </c>
      <c r="AR66">
        <v>40478.352489999997</v>
      </c>
      <c r="AS66">
        <v>40956.316449999998</v>
      </c>
      <c r="AT66">
        <v>40285.456700000002</v>
      </c>
      <c r="AU66">
        <v>41570.662400000001</v>
      </c>
      <c r="AV66">
        <v>40715.622349999998</v>
      </c>
      <c r="AW66">
        <v>40866.30745</v>
      </c>
      <c r="AX66">
        <v>40529.534950000001</v>
      </c>
      <c r="AY66">
        <v>41168.515249999997</v>
      </c>
      <c r="AZ66">
        <v>39561.736649999999</v>
      </c>
      <c r="BA66">
        <v>39375.330950000003</v>
      </c>
      <c r="BB66">
        <v>39545.291100000002</v>
      </c>
      <c r="BC66">
        <v>40997.595300000001</v>
      </c>
      <c r="BD66">
        <v>41545.031349999997</v>
      </c>
      <c r="BE66">
        <v>41297.819000000003</v>
      </c>
      <c r="BF66">
        <v>40816.0942</v>
      </c>
      <c r="BG66">
        <v>40823.742400000003</v>
      </c>
      <c r="BH66">
        <v>40366.381000000001</v>
      </c>
      <c r="BI66">
        <v>41402.265650000001</v>
      </c>
      <c r="BJ66">
        <v>40657.272499999999</v>
      </c>
      <c r="BK66">
        <v>40850.642200000002</v>
      </c>
      <c r="BL66">
        <v>41452.723599999998</v>
      </c>
      <c r="BM66">
        <v>40747.153299999998</v>
      </c>
      <c r="BN66">
        <v>41174.589610000003</v>
      </c>
      <c r="BO66">
        <v>41386.36735</v>
      </c>
      <c r="BP66">
        <v>41262.279049999997</v>
      </c>
      <c r="BQ66">
        <v>41446.565349999997</v>
      </c>
      <c r="BR66">
        <v>41232.803330000002</v>
      </c>
      <c r="BS66">
        <v>39726.176345</v>
      </c>
      <c r="BT66">
        <v>41387.432159999997</v>
      </c>
      <c r="BU66">
        <v>41241.383699999998</v>
      </c>
      <c r="BV66">
        <v>41027.302300000003</v>
      </c>
      <c r="BW66">
        <v>41062.061800000003</v>
      </c>
      <c r="BX66">
        <v>42664.967250000002</v>
      </c>
      <c r="BY66">
        <v>40133.8321</v>
      </c>
      <c r="BZ66">
        <v>40792.372649999998</v>
      </c>
      <c r="CA66">
        <v>40477.607400000001</v>
      </c>
      <c r="CB66">
        <v>37933.503449999997</v>
      </c>
      <c r="CC66">
        <v>38476.622049999998</v>
      </c>
      <c r="CD66">
        <v>40578.852200000001</v>
      </c>
      <c r="CE66">
        <v>41187.113799999999</v>
      </c>
      <c r="CF66">
        <v>40369.897149999997</v>
      </c>
      <c r="CG66">
        <v>41360.455840000002</v>
      </c>
      <c r="CH66">
        <v>39527.219239999999</v>
      </c>
      <c r="CI66">
        <v>39344.432200000003</v>
      </c>
      <c r="CJ66">
        <v>40894.747349999998</v>
      </c>
      <c r="CK66">
        <v>39358.671410000003</v>
      </c>
      <c r="CL66">
        <v>40920.599800000004</v>
      </c>
      <c r="CM66">
        <v>41274.942450000002</v>
      </c>
      <c r="CN66">
        <v>40683.717799999999</v>
      </c>
      <c r="CO66">
        <v>41486.624750000003</v>
      </c>
      <c r="CP66">
        <v>41036.009715</v>
      </c>
      <c r="CQ66">
        <v>39698.592750000003</v>
      </c>
      <c r="CR66">
        <v>41328.356</v>
      </c>
      <c r="CS66">
        <v>40585.38624</v>
      </c>
      <c r="CT66">
        <v>39763.558850000001</v>
      </c>
      <c r="CU66">
        <v>42003.601300000002</v>
      </c>
      <c r="CV66">
        <v>40254.749049999999</v>
      </c>
      <c r="CW66">
        <v>41250.139000000003</v>
      </c>
      <c r="CX66">
        <v>40114.427799999998</v>
      </c>
      <c r="CY66">
        <v>39031.957150000002</v>
      </c>
      <c r="CZ66">
        <v>39345.208749999998</v>
      </c>
      <c r="DA66">
        <v>40646.009850000002</v>
      </c>
      <c r="DB66">
        <v>40999.760450000002</v>
      </c>
      <c r="DC66">
        <v>38715.046950000004</v>
      </c>
      <c r="DD66">
        <v>39512.811659999999</v>
      </c>
      <c r="DE66">
        <v>41189.818299999999</v>
      </c>
      <c r="DF66">
        <v>41175.613100000002</v>
      </c>
      <c r="DG66">
        <v>40597.778599999998</v>
      </c>
      <c r="DH66">
        <v>40452.974800000004</v>
      </c>
      <c r="DI66">
        <v>41029.364699999998</v>
      </c>
      <c r="DJ66">
        <v>40896.37515</v>
      </c>
      <c r="DK66">
        <v>41277.093150000001</v>
      </c>
      <c r="DL66">
        <v>40967.056550000001</v>
      </c>
      <c r="DM66">
        <v>40699.220350000003</v>
      </c>
      <c r="DN66">
        <v>41326.374499999998</v>
      </c>
      <c r="DO66">
        <v>40630.88265</v>
      </c>
      <c r="DP66">
        <v>42158.807099999998</v>
      </c>
      <c r="DQ66">
        <v>41633.953350000003</v>
      </c>
      <c r="DR66">
        <v>41509.117449999998</v>
      </c>
      <c r="DS66">
        <v>41720.877500000002</v>
      </c>
      <c r="DT66">
        <v>40108.159800000001</v>
      </c>
      <c r="DU66">
        <v>41461.797050000001</v>
      </c>
      <c r="DV66">
        <v>40958.2719</v>
      </c>
      <c r="DW66">
        <v>40542.030200000001</v>
      </c>
      <c r="DX66">
        <v>38830.573799999998</v>
      </c>
      <c r="DY66">
        <v>39518.345600000001</v>
      </c>
      <c r="DZ66">
        <v>41632.89645</v>
      </c>
      <c r="EA66">
        <v>40404.80575</v>
      </c>
      <c r="EB66">
        <v>41968.459900000002</v>
      </c>
      <c r="EC66">
        <v>40253.081149999998</v>
      </c>
      <c r="ED66">
        <v>41516.82185</v>
      </c>
      <c r="EE66">
        <v>39605.0625</v>
      </c>
      <c r="EF66">
        <v>38546.731299999999</v>
      </c>
      <c r="EG66">
        <v>40324.764089999997</v>
      </c>
      <c r="EH66">
        <v>38158.963400000001</v>
      </c>
      <c r="EI66">
        <v>41278.244650000001</v>
      </c>
      <c r="EJ66">
        <v>40901.268949999998</v>
      </c>
      <c r="EK66">
        <v>39620.936399999999</v>
      </c>
      <c r="EL66">
        <v>41276.140249999997</v>
      </c>
      <c r="EM66">
        <v>39152.353000000003</v>
      </c>
      <c r="EN66">
        <v>40024.432350000003</v>
      </c>
      <c r="EO66">
        <v>41345.392099999997</v>
      </c>
      <c r="EP66">
        <v>37988.838100000001</v>
      </c>
      <c r="EQ66">
        <v>39711.61795</v>
      </c>
      <c r="ER66">
        <v>40135.162700000001</v>
      </c>
      <c r="ES66">
        <v>39400.69945</v>
      </c>
      <c r="ET66">
        <v>41265.737500000003</v>
      </c>
      <c r="EU66">
        <v>40292.491750000001</v>
      </c>
      <c r="EV66">
        <v>41286.222540000002</v>
      </c>
      <c r="EW66">
        <v>39577.641949999997</v>
      </c>
      <c r="EX66">
        <v>39511.019549999997</v>
      </c>
      <c r="EY66">
        <v>40236.217100000002</v>
      </c>
      <c r="EZ66">
        <v>40784.809800000003</v>
      </c>
      <c r="FA66">
        <v>40636.067750000002</v>
      </c>
      <c r="FB66">
        <v>39857.830300000001</v>
      </c>
      <c r="FC66">
        <v>40379.419849999998</v>
      </c>
      <c r="FD66">
        <v>40398.620000000003</v>
      </c>
      <c r="FE66">
        <v>39875.552949999998</v>
      </c>
      <c r="FF66">
        <v>41151.676359999998</v>
      </c>
      <c r="FG66">
        <v>42520.63005</v>
      </c>
      <c r="FH66">
        <v>40869.168250000002</v>
      </c>
      <c r="FI66">
        <v>39285.183900000004</v>
      </c>
      <c r="FJ66">
        <v>40276.279750000002</v>
      </c>
      <c r="FK66">
        <v>41772.886850000003</v>
      </c>
      <c r="FL66">
        <v>40028.088349999998</v>
      </c>
      <c r="FM66">
        <v>41469.083599999998</v>
      </c>
      <c r="FN66">
        <v>39117.73115</v>
      </c>
      <c r="FO66">
        <v>40092.664599999996</v>
      </c>
      <c r="FP66">
        <v>40932.681550000001</v>
      </c>
      <c r="FQ66">
        <v>40411.693500000001</v>
      </c>
      <c r="FR66">
        <v>41177.220600000001</v>
      </c>
      <c r="FS66">
        <v>40924.589200000002</v>
      </c>
      <c r="FT66">
        <v>40625.081700000002</v>
      </c>
      <c r="FU66">
        <v>39799.631099999999</v>
      </c>
      <c r="FV66">
        <v>41185.762849999999</v>
      </c>
      <c r="FW66">
        <v>39985.164599999996</v>
      </c>
      <c r="FX66">
        <v>40430.864150000001</v>
      </c>
      <c r="FY66">
        <v>39635.595399999998</v>
      </c>
      <c r="FZ66">
        <v>40391.275710000002</v>
      </c>
      <c r="GA66">
        <v>40144.183299999997</v>
      </c>
      <c r="GB66">
        <v>41109.82905</v>
      </c>
      <c r="GC66">
        <v>40815.610249999998</v>
      </c>
      <c r="GD66">
        <v>40241.426449999999</v>
      </c>
      <c r="GE66">
        <v>40045.862200000003</v>
      </c>
      <c r="GF66">
        <v>41134.0023</v>
      </c>
      <c r="GG66">
        <v>41246.601450000002</v>
      </c>
      <c r="GH66">
        <v>41630.317150000003</v>
      </c>
      <c r="GI66">
        <v>40466.361749999996</v>
      </c>
      <c r="GJ66">
        <v>41433.663809999998</v>
      </c>
      <c r="GK66">
        <v>40176.766000000003</v>
      </c>
      <c r="GL66">
        <v>39205.2065</v>
      </c>
      <c r="GM66">
        <v>40175.017950000001</v>
      </c>
      <c r="GN66">
        <v>41343.9202</v>
      </c>
      <c r="GO66">
        <v>40461.210249999996</v>
      </c>
      <c r="GP66">
        <v>41824.742989999999</v>
      </c>
      <c r="GQ66">
        <v>39381.5357</v>
      </c>
      <c r="GR66">
        <v>41316.470699999998</v>
      </c>
      <c r="GS66">
        <v>41687.73115</v>
      </c>
      <c r="GT66">
        <v>38159.984149999997</v>
      </c>
      <c r="GU66">
        <v>40802.717400000001</v>
      </c>
      <c r="GV66">
        <v>40993.348140000002</v>
      </c>
      <c r="GW66">
        <v>40210.164100000002</v>
      </c>
      <c r="GX66">
        <v>39260.13437</v>
      </c>
      <c r="GY66">
        <v>39943.001300000004</v>
      </c>
      <c r="GZ66">
        <v>40158.445599999999</v>
      </c>
      <c r="HA66">
        <v>41762.128049999999</v>
      </c>
      <c r="HB66">
        <v>39254.746350000001</v>
      </c>
      <c r="HC66">
        <v>39959.15135</v>
      </c>
      <c r="HD66">
        <v>41540.031450000002</v>
      </c>
      <c r="HE66">
        <v>39763.712299999999</v>
      </c>
      <c r="HF66">
        <v>41141.566550000003</v>
      </c>
      <c r="HG66">
        <v>40234.793799999999</v>
      </c>
      <c r="HH66">
        <v>41551.196174999997</v>
      </c>
      <c r="HI66">
        <v>40114.73775</v>
      </c>
      <c r="HJ66">
        <v>41018.804300000003</v>
      </c>
      <c r="HK66">
        <v>39790.117599999998</v>
      </c>
      <c r="HL66">
        <v>41314.494749999998</v>
      </c>
      <c r="HM66">
        <v>41334.572800000002</v>
      </c>
      <c r="HN66">
        <v>39968.753199999999</v>
      </c>
      <c r="HO66">
        <v>41228.703800000003</v>
      </c>
      <c r="HP66">
        <v>40388.142650000002</v>
      </c>
      <c r="HQ66">
        <v>41070.722549999999</v>
      </c>
      <c r="HR66">
        <v>39777.60785</v>
      </c>
      <c r="HS66">
        <v>40932.361400000002</v>
      </c>
      <c r="HT66">
        <v>40223.133249999999</v>
      </c>
      <c r="HU66">
        <v>41155.817649999997</v>
      </c>
      <c r="HV66">
        <v>40974.687420000002</v>
      </c>
      <c r="HW66">
        <v>40833.471669999999</v>
      </c>
      <c r="HX66">
        <v>40352.471169999997</v>
      </c>
      <c r="HY66">
        <v>40839.044600000001</v>
      </c>
      <c r="HZ66">
        <v>39877.952700000002</v>
      </c>
      <c r="IA66">
        <v>39829.424500000001</v>
      </c>
      <c r="IB66">
        <v>38228.2232</v>
      </c>
      <c r="IC66">
        <v>40548.682800000002</v>
      </c>
      <c r="ID66">
        <v>40174.293749999997</v>
      </c>
      <c r="IE66">
        <v>39914.736349999999</v>
      </c>
      <c r="IF66">
        <v>39043.676449999999</v>
      </c>
      <c r="IG66">
        <v>39663.608800000002</v>
      </c>
      <c r="IH66">
        <v>42072.094899999996</v>
      </c>
      <c r="II66">
        <v>40380.246449999999</v>
      </c>
      <c r="IJ66">
        <v>41159.44975</v>
      </c>
      <c r="IK66">
        <v>40241.125749999999</v>
      </c>
      <c r="IL66">
        <v>39912.359349999999</v>
      </c>
      <c r="IM66">
        <v>39858.973250000003</v>
      </c>
      <c r="IN66">
        <v>39801.089899999999</v>
      </c>
      <c r="IO66">
        <v>41477.454449999997</v>
      </c>
      <c r="IP66">
        <v>39809.525450000001</v>
      </c>
      <c r="IQ66">
        <v>39655.250950000001</v>
      </c>
      <c r="IR66">
        <v>40108.339</v>
      </c>
      <c r="IS66">
        <v>41056.196499999998</v>
      </c>
      <c r="IT66">
        <v>40573.762349999997</v>
      </c>
      <c r="IU66">
        <v>40129.738100000002</v>
      </c>
      <c r="IV66">
        <v>41761.726450000002</v>
      </c>
      <c r="IW66">
        <v>40168.484499999999</v>
      </c>
      <c r="IX66">
        <v>41845.891799999998</v>
      </c>
      <c r="IY66">
        <v>42009.062299999998</v>
      </c>
      <c r="IZ66">
        <v>40732.776100000003</v>
      </c>
      <c r="JA66">
        <v>40702.193700000003</v>
      </c>
      <c r="JB66">
        <v>42048.120999999999</v>
      </c>
      <c r="JC66">
        <v>42096.05055</v>
      </c>
      <c r="JD66">
        <v>41076.033499999998</v>
      </c>
      <c r="JE66">
        <v>41077.228900000002</v>
      </c>
      <c r="JF66">
        <v>40939.496149999999</v>
      </c>
      <c r="JG66">
        <v>41239.491950000003</v>
      </c>
      <c r="JH66">
        <v>40894.592250000002</v>
      </c>
      <c r="JI66">
        <v>40704.548799999997</v>
      </c>
      <c r="JJ66">
        <v>41144.802900000002</v>
      </c>
      <c r="JK66">
        <v>41568.546555000001</v>
      </c>
      <c r="JL66">
        <v>41406.70435</v>
      </c>
      <c r="JM66">
        <v>40705.572899999999</v>
      </c>
      <c r="JN66">
        <v>40918.251969999998</v>
      </c>
      <c r="JO66">
        <v>40410.530250000003</v>
      </c>
      <c r="JP66">
        <v>40942.063049999997</v>
      </c>
      <c r="JQ66">
        <v>40130.597049999997</v>
      </c>
      <c r="JR66">
        <v>39782.179199999999</v>
      </c>
      <c r="JS66">
        <v>40236.095500000003</v>
      </c>
      <c r="JT66">
        <v>40724.916749999997</v>
      </c>
      <c r="JU66">
        <v>40315.268949999998</v>
      </c>
      <c r="JV66">
        <v>41317.116849999999</v>
      </c>
      <c r="JW66">
        <v>39597.887199999997</v>
      </c>
      <c r="JX66">
        <v>40513.294900000001</v>
      </c>
      <c r="JY66">
        <v>40980.698550000001</v>
      </c>
      <c r="JZ66">
        <v>40197.872799999997</v>
      </c>
      <c r="KA66">
        <v>40818.486749999996</v>
      </c>
      <c r="KB66">
        <v>39784.2379</v>
      </c>
      <c r="KC66">
        <v>40864.5913</v>
      </c>
      <c r="KD66">
        <v>41582.950400000002</v>
      </c>
      <c r="KE66">
        <v>41228.598100000003</v>
      </c>
      <c r="KF66">
        <v>42280.5173</v>
      </c>
      <c r="KG66">
        <v>41672.148050000003</v>
      </c>
      <c r="KH66">
        <v>40450.584699999999</v>
      </c>
      <c r="KI66">
        <v>40493.365550000002</v>
      </c>
      <c r="KJ66">
        <v>41600.328540000002</v>
      </c>
      <c r="KK66">
        <v>40362.949800000002</v>
      </c>
      <c r="KL66">
        <v>39136.204400000002</v>
      </c>
      <c r="KM66">
        <v>41124.265800000001</v>
      </c>
      <c r="KN66">
        <v>41090.793850000002</v>
      </c>
      <c r="KO66">
        <v>39265.892500000002</v>
      </c>
      <c r="KP66">
        <v>40333.732949999998</v>
      </c>
      <c r="KQ66">
        <v>41119.628734999998</v>
      </c>
      <c r="KR66">
        <v>41092.371099999997</v>
      </c>
      <c r="KS66">
        <v>40768.884050000001</v>
      </c>
      <c r="KT66">
        <v>41361.946750000003</v>
      </c>
      <c r="KU66">
        <v>39922.195899999999</v>
      </c>
      <c r="KV66">
        <v>39734.355949999997</v>
      </c>
      <c r="KW66">
        <v>42611.564749999998</v>
      </c>
      <c r="KX66">
        <v>39296.189149999998</v>
      </c>
      <c r="KY66">
        <v>40986.618970000003</v>
      </c>
      <c r="KZ66">
        <v>42475.122900000002</v>
      </c>
      <c r="LA66">
        <v>41446.034200000002</v>
      </c>
      <c r="LB66">
        <v>41046.13725</v>
      </c>
      <c r="LC66">
        <v>40183.928435000002</v>
      </c>
      <c r="LD66">
        <v>40766.492749999998</v>
      </c>
      <c r="LE66">
        <v>39215.667750000001</v>
      </c>
      <c r="LF66">
        <v>41428.556805</v>
      </c>
      <c r="LG66">
        <v>41297.879650000003</v>
      </c>
      <c r="LH66">
        <v>40964.703300000001</v>
      </c>
      <c r="LI66">
        <v>41039.713250000001</v>
      </c>
      <c r="LJ66">
        <v>40850.517200000002</v>
      </c>
      <c r="LK66">
        <v>41809.987699999998</v>
      </c>
      <c r="LL66">
        <v>40051.550600000002</v>
      </c>
      <c r="LM66">
        <v>40225.123699999996</v>
      </c>
      <c r="LN66">
        <v>41051.58915</v>
      </c>
      <c r="LO66">
        <v>40486.875099999997</v>
      </c>
      <c r="LP66">
        <v>40682.901299999998</v>
      </c>
      <c r="LQ66">
        <v>41461.790099999998</v>
      </c>
      <c r="LR66">
        <v>40403.204449999997</v>
      </c>
      <c r="LS66">
        <v>39743.444349999998</v>
      </c>
      <c r="LT66">
        <v>41041.542200000004</v>
      </c>
      <c r="LU66">
        <v>40969.68015</v>
      </c>
      <c r="LV66">
        <v>40251.287550000001</v>
      </c>
      <c r="LW66">
        <v>40052.3001</v>
      </c>
      <c r="LX66">
        <v>40556.633049999997</v>
      </c>
      <c r="LY66">
        <v>40927.972750000001</v>
      </c>
      <c r="LZ66">
        <v>41838.688499999997</v>
      </c>
      <c r="MA66">
        <v>39221.838250000001</v>
      </c>
      <c r="MB66">
        <v>39955.887799999997</v>
      </c>
      <c r="MC66">
        <v>42049.10355</v>
      </c>
      <c r="MD66">
        <v>39619.368889999998</v>
      </c>
      <c r="ME66">
        <v>41467.640700000004</v>
      </c>
      <c r="MF66">
        <v>40914.055350000002</v>
      </c>
      <c r="MG66">
        <v>38998.1924</v>
      </c>
      <c r="MH66">
        <v>41555.147250000002</v>
      </c>
      <c r="MI66">
        <v>39621.767399999997</v>
      </c>
      <c r="MJ66">
        <v>41856.108899999999</v>
      </c>
      <c r="MK66">
        <v>40405.531499999997</v>
      </c>
      <c r="ML66">
        <v>42263.767800000001</v>
      </c>
      <c r="MM66">
        <v>40252.889499999997</v>
      </c>
      <c r="MN66">
        <v>41184.210650000001</v>
      </c>
      <c r="MO66">
        <v>40844.749799999998</v>
      </c>
      <c r="MP66">
        <v>41054.804750000003</v>
      </c>
      <c r="MQ66">
        <v>39836.950750000004</v>
      </c>
      <c r="MR66">
        <v>40036.096850000002</v>
      </c>
      <c r="MS66">
        <v>39850.376799999998</v>
      </c>
      <c r="MT66">
        <v>40007.898549999998</v>
      </c>
      <c r="MU66">
        <v>40852.448850000001</v>
      </c>
      <c r="MV66">
        <v>38225.409215</v>
      </c>
      <c r="MW66">
        <v>38294.604099999997</v>
      </c>
      <c r="MX66">
        <v>40329.375715000002</v>
      </c>
      <c r="MY66">
        <v>40744.998180000002</v>
      </c>
      <c r="MZ66">
        <v>40084.424800000001</v>
      </c>
      <c r="NA66">
        <v>41408.10585</v>
      </c>
      <c r="NB66">
        <v>40746.137799999997</v>
      </c>
      <c r="NC66">
        <v>41266.357000000004</v>
      </c>
      <c r="ND66">
        <v>40391.199699999997</v>
      </c>
      <c r="NE66">
        <v>40959.633950000003</v>
      </c>
      <c r="NF66">
        <v>40847.489049999996</v>
      </c>
      <c r="NG66">
        <v>41082.538699999997</v>
      </c>
      <c r="NH66">
        <v>41376.38523</v>
      </c>
      <c r="NI66">
        <v>41725.281394999998</v>
      </c>
      <c r="NJ66">
        <v>40679.434600000001</v>
      </c>
      <c r="NK66">
        <v>41453.122100000001</v>
      </c>
      <c r="NL66">
        <v>41562.75765</v>
      </c>
      <c r="NM66">
        <v>41253.041749999997</v>
      </c>
      <c r="NN66">
        <v>39507.851699999999</v>
      </c>
      <c r="NO66">
        <v>40962.578549999998</v>
      </c>
      <c r="NP66">
        <v>39906.762849999999</v>
      </c>
      <c r="NQ66">
        <v>41892.601349999997</v>
      </c>
      <c r="NR66">
        <v>39997.910349999998</v>
      </c>
      <c r="NS66">
        <v>40181.930849999997</v>
      </c>
      <c r="NT66">
        <v>40386.338049999998</v>
      </c>
      <c r="NU66">
        <v>40853.00245</v>
      </c>
      <c r="NV66">
        <v>39098.470549999998</v>
      </c>
      <c r="NW66">
        <v>38750.120499999997</v>
      </c>
      <c r="NX66">
        <v>40186.303899999999</v>
      </c>
      <c r="NY66">
        <v>40593.713049999998</v>
      </c>
      <c r="NZ66">
        <v>39519.128799999999</v>
      </c>
      <c r="OA66">
        <v>40013.549550000003</v>
      </c>
      <c r="OB66">
        <v>40543.390599999999</v>
      </c>
      <c r="OC66">
        <v>39549.00374</v>
      </c>
      <c r="OD66">
        <v>40350.060055000002</v>
      </c>
      <c r="OE66">
        <v>40407.154649999997</v>
      </c>
      <c r="OF66">
        <v>41069.762849999999</v>
      </c>
      <c r="OG66">
        <v>41921.723250000003</v>
      </c>
      <c r="OH66">
        <v>41362.972349999996</v>
      </c>
      <c r="OI66">
        <v>40602.118999999999</v>
      </c>
      <c r="OJ66">
        <v>41332.561849999998</v>
      </c>
      <c r="OK66">
        <v>40930.138850000003</v>
      </c>
      <c r="OL66">
        <v>40694.301249999997</v>
      </c>
      <c r="OM66">
        <v>40773.9133</v>
      </c>
      <c r="ON66">
        <v>40564.474249999999</v>
      </c>
      <c r="OO66">
        <v>40223.842335000001</v>
      </c>
      <c r="OP66">
        <v>40043.96125</v>
      </c>
      <c r="OQ66">
        <v>40395.428999999996</v>
      </c>
      <c r="OR66">
        <v>38798.049099999997</v>
      </c>
      <c r="OS66">
        <v>39896.638200000001</v>
      </c>
      <c r="OT66">
        <v>41167.862200000003</v>
      </c>
      <c r="OU66">
        <v>39457.139734999997</v>
      </c>
      <c r="OV66">
        <v>41349.499000000003</v>
      </c>
      <c r="OW66">
        <v>38475.554400000001</v>
      </c>
      <c r="OX66">
        <v>42051.8387</v>
      </c>
      <c r="OY66">
        <v>40507.159350000002</v>
      </c>
      <c r="OZ66">
        <v>40768.896200000003</v>
      </c>
      <c r="PA66">
        <v>40307.983549999997</v>
      </c>
      <c r="PB66">
        <v>39876.686139999998</v>
      </c>
      <c r="PC66">
        <v>41499.028850000002</v>
      </c>
      <c r="PD66">
        <v>41775.407749999998</v>
      </c>
      <c r="PE66">
        <v>41218.250899999999</v>
      </c>
      <c r="PF66">
        <v>41426.735800000002</v>
      </c>
      <c r="PG66">
        <v>39794.773549999998</v>
      </c>
      <c r="PH66">
        <v>39285.590499999998</v>
      </c>
      <c r="PI66">
        <v>39914.314350000001</v>
      </c>
      <c r="PJ66">
        <v>40018.538999999997</v>
      </c>
      <c r="PK66">
        <v>38948.801099999997</v>
      </c>
      <c r="PL66">
        <v>40358.554100000001</v>
      </c>
      <c r="PM66">
        <v>40408.434300000001</v>
      </c>
      <c r="PN66">
        <v>41000.219363999997</v>
      </c>
      <c r="PO66">
        <v>41152.685149999998</v>
      </c>
      <c r="PP66">
        <v>41487.231950000001</v>
      </c>
      <c r="PQ66">
        <v>41465.750500000002</v>
      </c>
      <c r="PR66">
        <v>40257.291599999997</v>
      </c>
      <c r="PS66">
        <v>41523.703679999999</v>
      </c>
      <c r="PT66">
        <v>39683.782299999999</v>
      </c>
      <c r="PU66">
        <v>39954.484799999998</v>
      </c>
      <c r="PV66">
        <v>39934.728199999998</v>
      </c>
      <c r="PW66">
        <v>40443.844100000002</v>
      </c>
      <c r="PX66">
        <v>41917.757250000002</v>
      </c>
      <c r="PY66">
        <v>40704.399850000002</v>
      </c>
      <c r="PZ66">
        <v>40047.669349999996</v>
      </c>
      <c r="QA66">
        <v>41523.213300000003</v>
      </c>
      <c r="QB66">
        <v>41228.765399999997</v>
      </c>
      <c r="QC66">
        <v>40253.717149999997</v>
      </c>
      <c r="QD66">
        <v>41272.761149999998</v>
      </c>
      <c r="QE66">
        <v>39264.127085</v>
      </c>
      <c r="QF66">
        <v>38318.969154999999</v>
      </c>
      <c r="QG66">
        <v>40727.338450000003</v>
      </c>
      <c r="QH66">
        <v>41530.921499999997</v>
      </c>
      <c r="QI66">
        <v>41210.280449999998</v>
      </c>
      <c r="QJ66">
        <v>40999.612150000001</v>
      </c>
      <c r="QK66">
        <v>40714.350850000003</v>
      </c>
      <c r="QL66">
        <v>39287.432849999997</v>
      </c>
      <c r="QM66">
        <v>40531.196600000003</v>
      </c>
      <c r="QN66">
        <v>40535.291799999999</v>
      </c>
      <c r="QO66">
        <v>39141.842049999999</v>
      </c>
      <c r="QP66">
        <v>40589.138400000003</v>
      </c>
      <c r="QQ66">
        <v>41437.833100000003</v>
      </c>
      <c r="QR66">
        <v>40793.498935000003</v>
      </c>
      <c r="QS66">
        <v>40755.369129999999</v>
      </c>
      <c r="QT66">
        <v>40345.63495</v>
      </c>
      <c r="QU66">
        <v>40811.209750000002</v>
      </c>
      <c r="QV66">
        <v>41891.00935</v>
      </c>
      <c r="QW66">
        <v>39781.720500000003</v>
      </c>
      <c r="QX66">
        <v>40562.236299999997</v>
      </c>
      <c r="QY66">
        <v>39967.646950000002</v>
      </c>
      <c r="QZ66">
        <v>39069.493999999999</v>
      </c>
      <c r="RA66">
        <v>40116.970350000003</v>
      </c>
      <c r="RB66">
        <v>41864.983950000002</v>
      </c>
      <c r="RC66">
        <v>42945.072</v>
      </c>
      <c r="RD66">
        <v>40826.477850000003</v>
      </c>
      <c r="RE66">
        <v>40848.329599999997</v>
      </c>
      <c r="RF66">
        <v>40757.154750000002</v>
      </c>
      <c r="RG66">
        <v>39731.745000000003</v>
      </c>
      <c r="RH66">
        <v>39306.029649999997</v>
      </c>
      <c r="RI66">
        <v>40667.877</v>
      </c>
      <c r="RJ66">
        <v>40164.19225</v>
      </c>
      <c r="RK66">
        <v>39287.727700000003</v>
      </c>
      <c r="RL66">
        <v>40811.396099999998</v>
      </c>
      <c r="RM66">
        <v>40101.358399999997</v>
      </c>
      <c r="RN66">
        <v>39309.317799999997</v>
      </c>
      <c r="RO66">
        <v>40882.057099999998</v>
      </c>
      <c r="RP66">
        <v>40537.5504</v>
      </c>
      <c r="RQ66">
        <v>41379.270750000003</v>
      </c>
      <c r="RR66">
        <v>40349.595399999998</v>
      </c>
      <c r="RS66">
        <v>40094.832349999997</v>
      </c>
      <c r="RT66">
        <v>41999.06</v>
      </c>
      <c r="RU66">
        <v>41726.396000000001</v>
      </c>
      <c r="RV66">
        <v>40010.273200000003</v>
      </c>
      <c r="RW66">
        <v>40443.086900000002</v>
      </c>
      <c r="RX66">
        <v>39725.87487</v>
      </c>
      <c r="RY66">
        <v>41357.903850000002</v>
      </c>
      <c r="RZ66">
        <v>40410.31695</v>
      </c>
      <c r="SA66">
        <v>40204.635996500001</v>
      </c>
      <c r="SB66">
        <v>39431.781849999999</v>
      </c>
      <c r="SC66">
        <v>40234.656849999999</v>
      </c>
      <c r="SD66">
        <v>40758.796000000002</v>
      </c>
      <c r="SE66">
        <v>44124.464699999997</v>
      </c>
      <c r="SF66">
        <v>41314.467400000001</v>
      </c>
      <c r="SG66">
        <v>40333.157700000003</v>
      </c>
      <c r="SH66">
        <v>40105.289100000002</v>
      </c>
      <c r="SI66">
        <v>41294.404699999999</v>
      </c>
    </row>
    <row r="67" spans="1:503" x14ac:dyDescent="0.35">
      <c r="A67">
        <v>348</v>
      </c>
      <c r="B67">
        <v>40999</v>
      </c>
      <c r="C67">
        <v>41055</v>
      </c>
      <c r="D67">
        <v>40788.434500000003</v>
      </c>
      <c r="E67">
        <v>38236.186699999998</v>
      </c>
      <c r="F67">
        <v>39919.992299999998</v>
      </c>
      <c r="G67">
        <v>40491.835050000002</v>
      </c>
      <c r="H67">
        <v>41612.590550000001</v>
      </c>
      <c r="I67">
        <v>40287.022550000002</v>
      </c>
      <c r="J67">
        <v>41911.789550000001</v>
      </c>
      <c r="K67">
        <v>41095.031649999997</v>
      </c>
      <c r="L67">
        <v>41124.371599999999</v>
      </c>
      <c r="M67">
        <v>40828.251799999998</v>
      </c>
      <c r="N67">
        <v>42096.353049999998</v>
      </c>
      <c r="O67">
        <v>41005.591350000002</v>
      </c>
      <c r="P67">
        <v>40942.527199999997</v>
      </c>
      <c r="Q67">
        <v>41566.247649999998</v>
      </c>
      <c r="R67">
        <v>40471.625749999999</v>
      </c>
      <c r="S67">
        <v>39709.29105</v>
      </c>
      <c r="T67">
        <v>41808.001450000003</v>
      </c>
      <c r="U67">
        <v>39630.01485</v>
      </c>
      <c r="V67">
        <v>41538.528449999998</v>
      </c>
      <c r="W67">
        <v>39530.261039999998</v>
      </c>
      <c r="X67">
        <v>38193.635009999998</v>
      </c>
      <c r="Y67">
        <v>43115.487500000003</v>
      </c>
      <c r="Z67">
        <v>42042.850400000003</v>
      </c>
      <c r="AA67">
        <v>41218.122750000002</v>
      </c>
      <c r="AB67">
        <v>42292.6014</v>
      </c>
      <c r="AC67">
        <v>41575.524550000002</v>
      </c>
      <c r="AD67">
        <v>43063.436699999998</v>
      </c>
      <c r="AE67">
        <v>41605.91315</v>
      </c>
      <c r="AF67">
        <v>41703.731350000002</v>
      </c>
      <c r="AG67">
        <v>39287.935599999997</v>
      </c>
      <c r="AH67">
        <v>40276.857349999998</v>
      </c>
      <c r="AI67">
        <v>39808.725550000003</v>
      </c>
      <c r="AJ67">
        <v>39696.755400000002</v>
      </c>
      <c r="AK67">
        <v>40432.679199999999</v>
      </c>
      <c r="AL67">
        <v>41394.560404999997</v>
      </c>
      <c r="AM67">
        <v>40962.257599999997</v>
      </c>
      <c r="AN67">
        <v>41262.779349999997</v>
      </c>
      <c r="AO67">
        <v>41151.113550000002</v>
      </c>
      <c r="AP67">
        <v>42133.789499999999</v>
      </c>
      <c r="AQ67">
        <v>41033.957499999997</v>
      </c>
      <c r="AR67">
        <v>41074.901089999999</v>
      </c>
      <c r="AS67">
        <v>41251.99005</v>
      </c>
      <c r="AT67">
        <v>40684.779300000002</v>
      </c>
      <c r="AU67">
        <v>41878.493499999997</v>
      </c>
      <c r="AV67">
        <v>41244.406849999999</v>
      </c>
      <c r="AW67">
        <v>41589.883450000001</v>
      </c>
      <c r="AX67">
        <v>41242.71675</v>
      </c>
      <c r="AY67">
        <v>41959.780850000003</v>
      </c>
      <c r="AZ67">
        <v>40813.039649999999</v>
      </c>
      <c r="BA67">
        <v>39704.345650000003</v>
      </c>
      <c r="BB67">
        <v>39794.846700000002</v>
      </c>
      <c r="BC67">
        <v>41184.815600000002</v>
      </c>
      <c r="BD67">
        <v>41644.631529999999</v>
      </c>
      <c r="BE67">
        <v>41830.0772</v>
      </c>
      <c r="BF67">
        <v>41361.0141</v>
      </c>
      <c r="BG67">
        <v>41529.480799999998</v>
      </c>
      <c r="BH67">
        <v>41288.269999999997</v>
      </c>
      <c r="BI67">
        <v>41830.20205</v>
      </c>
      <c r="BJ67">
        <v>41184.686099999999</v>
      </c>
      <c r="BK67">
        <v>41510.248200000002</v>
      </c>
      <c r="BL67">
        <v>41724.0046</v>
      </c>
      <c r="BM67">
        <v>40926.82</v>
      </c>
      <c r="BN67">
        <v>41793.986210000003</v>
      </c>
      <c r="BO67">
        <v>41604.69485</v>
      </c>
      <c r="BP67">
        <v>41617.909749999999</v>
      </c>
      <c r="BQ67">
        <v>42436.130949999999</v>
      </c>
      <c r="BR67">
        <v>41640.010430000002</v>
      </c>
      <c r="BS67">
        <v>39828.619305</v>
      </c>
      <c r="BT67">
        <v>41807.036</v>
      </c>
      <c r="BU67">
        <v>41722.121099999997</v>
      </c>
      <c r="BV67">
        <v>41145.987200000003</v>
      </c>
      <c r="BW67">
        <v>41133.725100000003</v>
      </c>
      <c r="BX67">
        <v>43015.19425</v>
      </c>
      <c r="BY67">
        <v>40370.924299999999</v>
      </c>
      <c r="BZ67">
        <v>41380.487050000003</v>
      </c>
      <c r="CA67">
        <v>41002.1086</v>
      </c>
      <c r="CB67">
        <v>38203.938249999999</v>
      </c>
      <c r="CC67">
        <v>39183.12225</v>
      </c>
      <c r="CD67">
        <v>41168.2932</v>
      </c>
      <c r="CE67">
        <v>41604.241399999999</v>
      </c>
      <c r="CF67">
        <v>40504.419150000002</v>
      </c>
      <c r="CG67">
        <v>41692.5962</v>
      </c>
      <c r="CH67">
        <v>39992.6446</v>
      </c>
      <c r="CI67">
        <v>40299.1662</v>
      </c>
      <c r="CJ67">
        <v>41750.215349999999</v>
      </c>
      <c r="CK67">
        <v>40189.054810000001</v>
      </c>
      <c r="CL67">
        <v>41976.472800000003</v>
      </c>
      <c r="CM67">
        <v>41703.625050000002</v>
      </c>
      <c r="CN67">
        <v>40917.047599999998</v>
      </c>
      <c r="CO67">
        <v>41589.589549999997</v>
      </c>
      <c r="CP67">
        <v>41179.320115000002</v>
      </c>
      <c r="CQ67">
        <v>39886.637349999997</v>
      </c>
      <c r="CR67">
        <v>41449.936600000001</v>
      </c>
      <c r="CS67">
        <v>40676.542999999998</v>
      </c>
      <c r="CT67">
        <v>40055.64155</v>
      </c>
      <c r="CU67">
        <v>42402.759599999998</v>
      </c>
      <c r="CV67">
        <v>40286.667249999999</v>
      </c>
      <c r="CW67">
        <v>41396.330099999999</v>
      </c>
      <c r="CX67">
        <v>40498.887300000002</v>
      </c>
      <c r="CY67">
        <v>39417.511850000003</v>
      </c>
      <c r="CZ67">
        <v>39800.304049999999</v>
      </c>
      <c r="DA67">
        <v>40967.664049999999</v>
      </c>
      <c r="DB67">
        <v>41441.806649999999</v>
      </c>
      <c r="DC67">
        <v>39053.126049999999</v>
      </c>
      <c r="DD67">
        <v>39868.173999999999</v>
      </c>
      <c r="DE67">
        <v>41385.957000000002</v>
      </c>
      <c r="DF67">
        <v>41449.405500000001</v>
      </c>
      <c r="DG67">
        <v>41737.809600000001</v>
      </c>
      <c r="DH67">
        <v>41534.469799999999</v>
      </c>
      <c r="DI67">
        <v>41338.165000000001</v>
      </c>
      <c r="DJ67">
        <v>41651.520149999997</v>
      </c>
      <c r="DK67">
        <v>41454.495150000002</v>
      </c>
      <c r="DL67">
        <v>41348.195050000002</v>
      </c>
      <c r="DM67">
        <v>41075.109750000003</v>
      </c>
      <c r="DN67">
        <v>41775.067499999997</v>
      </c>
      <c r="DO67">
        <v>40929.777150000002</v>
      </c>
      <c r="DP67">
        <v>42626.049800000001</v>
      </c>
      <c r="DQ67">
        <v>41821.005850000001</v>
      </c>
      <c r="DR67">
        <v>41946.971149999998</v>
      </c>
      <c r="DS67">
        <v>41983.097999999998</v>
      </c>
      <c r="DT67">
        <v>40434.010600000001</v>
      </c>
      <c r="DU67">
        <v>41838.003750000003</v>
      </c>
      <c r="DV67">
        <v>41427.5121</v>
      </c>
      <c r="DW67">
        <v>41131.203200000004</v>
      </c>
      <c r="DX67">
        <v>39888.787799999998</v>
      </c>
      <c r="DY67">
        <v>39795.26</v>
      </c>
      <c r="DZ67">
        <v>41883.082150000002</v>
      </c>
      <c r="EA67">
        <v>41057.150750000001</v>
      </c>
      <c r="EB67">
        <v>42368.254800000002</v>
      </c>
      <c r="EC67">
        <v>40902.919150000002</v>
      </c>
      <c r="ED67">
        <v>42042.632749999997</v>
      </c>
      <c r="EE67">
        <v>39773.729899999998</v>
      </c>
      <c r="EF67">
        <v>38742.1299</v>
      </c>
      <c r="EG67">
        <v>40421.25361</v>
      </c>
      <c r="EH67">
        <v>39982.431400000001</v>
      </c>
      <c r="EI67">
        <v>41722.773849999998</v>
      </c>
      <c r="EJ67">
        <v>41079.226450000002</v>
      </c>
      <c r="EK67">
        <v>40207.710099999997</v>
      </c>
      <c r="EL67">
        <v>41456.118849999999</v>
      </c>
      <c r="EM67">
        <v>39417.2255</v>
      </c>
      <c r="EN67">
        <v>40767.657950000001</v>
      </c>
      <c r="EO67">
        <v>41577.5141</v>
      </c>
      <c r="EP67">
        <v>38799.6391</v>
      </c>
      <c r="EQ67">
        <v>40419.729950000001</v>
      </c>
      <c r="ER67">
        <v>40317.083500000001</v>
      </c>
      <c r="ES67">
        <v>39588.605349999998</v>
      </c>
      <c r="ET67">
        <v>41578.7192</v>
      </c>
      <c r="EU67">
        <v>40540.395450000004</v>
      </c>
      <c r="EV67">
        <v>41905.440340000001</v>
      </c>
      <c r="EW67">
        <v>39934.080249999999</v>
      </c>
      <c r="EX67">
        <v>39889.665549999998</v>
      </c>
      <c r="EY67">
        <v>40720.7235</v>
      </c>
      <c r="EZ67">
        <v>41204.351300000002</v>
      </c>
      <c r="FA67">
        <v>41240.428749999999</v>
      </c>
      <c r="FB67">
        <v>40477.006399999998</v>
      </c>
      <c r="FC67">
        <v>41070.680650000002</v>
      </c>
      <c r="FD67">
        <v>40890.328000000001</v>
      </c>
      <c r="FE67">
        <v>40112.178549999997</v>
      </c>
      <c r="FF67">
        <v>41401.167959999999</v>
      </c>
      <c r="FG67">
        <v>42773.086150000003</v>
      </c>
      <c r="FH67">
        <v>41139.153449999998</v>
      </c>
      <c r="FI67">
        <v>39505.057399999998</v>
      </c>
      <c r="FJ67">
        <v>40547.381650000003</v>
      </c>
      <c r="FK67">
        <v>42014.394050000003</v>
      </c>
      <c r="FL67">
        <v>40268.742149999998</v>
      </c>
      <c r="FM67">
        <v>41795.424800000001</v>
      </c>
      <c r="FN67">
        <v>39201.548649999997</v>
      </c>
      <c r="FO67">
        <v>40712.465400000001</v>
      </c>
      <c r="FP67">
        <v>41439.372349999998</v>
      </c>
      <c r="FQ67">
        <v>41263.016499999998</v>
      </c>
      <c r="FR67">
        <v>41786.270600000003</v>
      </c>
      <c r="FS67">
        <v>41299.176299999999</v>
      </c>
      <c r="FT67">
        <v>41267.6607</v>
      </c>
      <c r="FU67">
        <v>40107.404900000001</v>
      </c>
      <c r="FV67">
        <v>41571.088349999998</v>
      </c>
      <c r="FW67">
        <v>40733.475599999998</v>
      </c>
      <c r="FX67">
        <v>40711.256249999999</v>
      </c>
      <c r="FY67">
        <v>39801.74</v>
      </c>
      <c r="FZ67">
        <v>40838.116849999999</v>
      </c>
      <c r="GA67">
        <v>41257.457300000002</v>
      </c>
      <c r="GB67">
        <v>41697.594649999999</v>
      </c>
      <c r="GC67">
        <v>41425.283450000003</v>
      </c>
      <c r="GD67">
        <v>40336.663549999997</v>
      </c>
      <c r="GE67">
        <v>40431.714099999997</v>
      </c>
      <c r="GF67">
        <v>41885.959300000002</v>
      </c>
      <c r="GG67">
        <v>41618.517749999999</v>
      </c>
      <c r="GH67">
        <v>42344.226349999997</v>
      </c>
      <c r="GI67">
        <v>40959.039349999999</v>
      </c>
      <c r="GJ67">
        <v>41506.07185</v>
      </c>
      <c r="GK67">
        <v>40700.8946</v>
      </c>
      <c r="GL67">
        <v>39503.231699999997</v>
      </c>
      <c r="GM67">
        <v>40676.696150000003</v>
      </c>
      <c r="GN67">
        <v>41915.072800000002</v>
      </c>
      <c r="GO67">
        <v>40639.775650000003</v>
      </c>
      <c r="GP67">
        <v>42045.612889999997</v>
      </c>
      <c r="GQ67">
        <v>39806.7736</v>
      </c>
      <c r="GR67">
        <v>41722.179799999998</v>
      </c>
      <c r="GS67">
        <v>41790.450750000004</v>
      </c>
      <c r="GT67">
        <v>38644.360249999998</v>
      </c>
      <c r="GU67">
        <v>40943.042600000001</v>
      </c>
      <c r="GV67">
        <v>41216.463839999997</v>
      </c>
      <c r="GW67">
        <v>40371.433199999999</v>
      </c>
      <c r="GX67">
        <v>39409.89875</v>
      </c>
      <c r="GY67">
        <v>40370.9807</v>
      </c>
      <c r="GZ67">
        <v>40680.344499999999</v>
      </c>
      <c r="HA67">
        <v>42161.537349999999</v>
      </c>
      <c r="HB67">
        <v>39503.694349999998</v>
      </c>
      <c r="HC67">
        <v>40250.688549999999</v>
      </c>
      <c r="HD67">
        <v>41993.755749999997</v>
      </c>
      <c r="HE67">
        <v>40237.311699999998</v>
      </c>
      <c r="HF67">
        <v>41513.058749999997</v>
      </c>
      <c r="HG67">
        <v>40695.246800000001</v>
      </c>
      <c r="HH67">
        <v>41693.446194999997</v>
      </c>
      <c r="HI67">
        <v>41052.134250000003</v>
      </c>
      <c r="HJ67">
        <v>42256.492299999998</v>
      </c>
      <c r="HK67">
        <v>40395.721599999997</v>
      </c>
      <c r="HL67">
        <v>41981.078750000001</v>
      </c>
      <c r="HM67">
        <v>41798.385999999999</v>
      </c>
      <c r="HN67">
        <v>41221.958200000001</v>
      </c>
      <c r="HO67">
        <v>42074.603000000003</v>
      </c>
      <c r="HP67">
        <v>40701.663950000002</v>
      </c>
      <c r="HQ67">
        <v>41606.649649999999</v>
      </c>
      <c r="HR67">
        <v>39922.01685</v>
      </c>
      <c r="HS67">
        <v>40996.458980000003</v>
      </c>
      <c r="HT67">
        <v>40466.57675</v>
      </c>
      <c r="HU67">
        <v>41785.501049999999</v>
      </c>
      <c r="HV67">
        <v>41249.274819999999</v>
      </c>
      <c r="HW67">
        <v>41729.633869999998</v>
      </c>
      <c r="HX67">
        <v>40998.020369999998</v>
      </c>
      <c r="HY67">
        <v>41456.703000000001</v>
      </c>
      <c r="HZ67">
        <v>40628.685700000002</v>
      </c>
      <c r="IA67">
        <v>40395.536500000002</v>
      </c>
      <c r="IB67">
        <v>38736.2068</v>
      </c>
      <c r="IC67">
        <v>40988.312400000003</v>
      </c>
      <c r="ID67">
        <v>40538.720950000003</v>
      </c>
      <c r="IE67">
        <v>40528.63495</v>
      </c>
      <c r="IF67">
        <v>39767.018049999999</v>
      </c>
      <c r="IG67">
        <v>40103.431799999998</v>
      </c>
      <c r="IH67">
        <v>42332.727400000003</v>
      </c>
      <c r="II67">
        <v>40774.038849999997</v>
      </c>
      <c r="IJ67">
        <v>41402.434350000003</v>
      </c>
      <c r="IK67">
        <v>40618.433850000001</v>
      </c>
      <c r="IL67">
        <v>40375.115550000002</v>
      </c>
      <c r="IM67">
        <v>40219.887349999997</v>
      </c>
      <c r="IN67">
        <v>40393.729700000004</v>
      </c>
      <c r="IO67">
        <v>41751.666149999997</v>
      </c>
      <c r="IP67">
        <v>40450.410649999998</v>
      </c>
      <c r="IQ67">
        <v>40426.082950000004</v>
      </c>
      <c r="IR67">
        <v>40903.4061</v>
      </c>
      <c r="IS67">
        <v>41291.325199999999</v>
      </c>
      <c r="IT67">
        <v>40818.898450000001</v>
      </c>
      <c r="IU67">
        <v>40315.486499999999</v>
      </c>
      <c r="IV67">
        <v>42485.099249999999</v>
      </c>
      <c r="IW67">
        <v>40553.400300000001</v>
      </c>
      <c r="IX67">
        <v>42179.627899999999</v>
      </c>
      <c r="IY67">
        <v>42333.036599999999</v>
      </c>
      <c r="IZ67">
        <v>41244.734799999998</v>
      </c>
      <c r="JA67">
        <v>41245.681100000002</v>
      </c>
      <c r="JB67">
        <v>42429.3586</v>
      </c>
      <c r="JC67">
        <v>42499.421549999999</v>
      </c>
      <c r="JD67">
        <v>41587.420299999998</v>
      </c>
      <c r="JE67">
        <v>41760.378100000002</v>
      </c>
      <c r="JF67">
        <v>41288.714249999997</v>
      </c>
      <c r="JG67">
        <v>41567.880250000002</v>
      </c>
      <c r="JH67">
        <v>41315.094250000002</v>
      </c>
      <c r="JI67">
        <v>41257.790800000002</v>
      </c>
      <c r="JJ67">
        <v>42045.882299999997</v>
      </c>
      <c r="JK67">
        <v>42126.490955000001</v>
      </c>
      <c r="JL67">
        <v>41501.637150000002</v>
      </c>
      <c r="JM67">
        <v>41226.712299999999</v>
      </c>
      <c r="JN67">
        <v>41335.43737</v>
      </c>
      <c r="JO67">
        <v>40963.358650000002</v>
      </c>
      <c r="JP67">
        <v>41341.380850000001</v>
      </c>
      <c r="JQ67">
        <v>40497.121149999999</v>
      </c>
      <c r="JR67">
        <v>40082.541400000002</v>
      </c>
      <c r="JS67">
        <v>40541.751900000003</v>
      </c>
      <c r="JT67">
        <v>41193.520049999999</v>
      </c>
      <c r="JU67">
        <v>40870.245349999997</v>
      </c>
      <c r="JV67">
        <v>41509.87485</v>
      </c>
      <c r="JW67">
        <v>40157.253199999999</v>
      </c>
      <c r="JX67">
        <v>41194.884899999997</v>
      </c>
      <c r="JY67">
        <v>41213.664250000002</v>
      </c>
      <c r="JZ67">
        <v>40362.003499999999</v>
      </c>
      <c r="KA67">
        <v>41393.452749999997</v>
      </c>
      <c r="KB67">
        <v>39879.256099999999</v>
      </c>
      <c r="KC67">
        <v>41264.731899999999</v>
      </c>
      <c r="KD67">
        <v>42115.649599999997</v>
      </c>
      <c r="KE67">
        <v>41700.590100000001</v>
      </c>
      <c r="KF67">
        <v>42632.505299999997</v>
      </c>
      <c r="KG67">
        <v>41935.498050000002</v>
      </c>
      <c r="KH67">
        <v>40673.012900000002</v>
      </c>
      <c r="KI67">
        <v>40743.705549999999</v>
      </c>
      <c r="KJ67">
        <v>41666.487999999998</v>
      </c>
      <c r="KK67">
        <v>40806.585800000001</v>
      </c>
      <c r="KL67">
        <v>40146.189599999998</v>
      </c>
      <c r="KM67">
        <v>41683.482000000004</v>
      </c>
      <c r="KN67">
        <v>41458.696250000001</v>
      </c>
      <c r="KO67">
        <v>39675.477599999998</v>
      </c>
      <c r="KP67">
        <v>41772.811950000003</v>
      </c>
      <c r="KQ67">
        <v>41932.255734999999</v>
      </c>
      <c r="KR67">
        <v>41405.870799999997</v>
      </c>
      <c r="KS67">
        <v>41117.337650000001</v>
      </c>
      <c r="KT67">
        <v>41509.04075</v>
      </c>
      <c r="KU67">
        <v>40991.236900000004</v>
      </c>
      <c r="KV67">
        <v>41012.865149999998</v>
      </c>
      <c r="KW67">
        <v>42898.995450000002</v>
      </c>
      <c r="KX67">
        <v>40129.773350000003</v>
      </c>
      <c r="KY67">
        <v>41134.800450000002</v>
      </c>
      <c r="KZ67">
        <v>42638.170899999997</v>
      </c>
      <c r="LA67">
        <v>41717.22</v>
      </c>
      <c r="LB67">
        <v>41280.790050000003</v>
      </c>
      <c r="LC67">
        <v>40437.913034999998</v>
      </c>
      <c r="LD67">
        <v>40894.317750000002</v>
      </c>
      <c r="LE67">
        <v>39567.21355</v>
      </c>
      <c r="LF67">
        <v>41859.530005000001</v>
      </c>
      <c r="LG67">
        <v>41713.623149999999</v>
      </c>
      <c r="LH67">
        <v>41426.949800000002</v>
      </c>
      <c r="LI67">
        <v>41400.156750000002</v>
      </c>
      <c r="LJ67">
        <v>41240.208100000003</v>
      </c>
      <c r="LK67">
        <v>42363.673600000002</v>
      </c>
      <c r="LL67">
        <v>40484.8753</v>
      </c>
      <c r="LM67">
        <v>40665.259700000002</v>
      </c>
      <c r="LN67">
        <v>41518.047149999999</v>
      </c>
      <c r="LO67">
        <v>40543.635419999999</v>
      </c>
      <c r="LP67">
        <v>41327.037799999998</v>
      </c>
      <c r="LQ67">
        <v>42000.1757</v>
      </c>
      <c r="LR67">
        <v>40775.48835</v>
      </c>
      <c r="LS67">
        <v>39986.492749999998</v>
      </c>
      <c r="LT67">
        <v>41323.7232</v>
      </c>
      <c r="LU67">
        <v>41190.68535</v>
      </c>
      <c r="LV67">
        <v>40871.298949999997</v>
      </c>
      <c r="LW67">
        <v>40439.979500000001</v>
      </c>
      <c r="LX67">
        <v>40860.15855</v>
      </c>
      <c r="LY67">
        <v>41919.017350000002</v>
      </c>
      <c r="LZ67">
        <v>42265.789599999996</v>
      </c>
      <c r="MA67">
        <v>39946.178249999997</v>
      </c>
      <c r="MB67">
        <v>40192.139000000003</v>
      </c>
      <c r="MC67">
        <v>42224.363850000002</v>
      </c>
      <c r="MD67">
        <v>39951.222289999998</v>
      </c>
      <c r="ME67">
        <v>41658.736700000001</v>
      </c>
      <c r="MF67">
        <v>41197.859349999999</v>
      </c>
      <c r="MG67">
        <v>39152.875</v>
      </c>
      <c r="MH67">
        <v>41738.026749999997</v>
      </c>
      <c r="MI67">
        <v>40102.2425</v>
      </c>
      <c r="MJ67">
        <v>42303.304300000003</v>
      </c>
      <c r="MK67">
        <v>40689.558900000004</v>
      </c>
      <c r="ML67">
        <v>42381.951999999997</v>
      </c>
      <c r="MM67">
        <v>40452.202599999997</v>
      </c>
      <c r="MN67">
        <v>41571.53585</v>
      </c>
      <c r="MO67">
        <v>41185.583400000003</v>
      </c>
      <c r="MP67">
        <v>41305.250549999997</v>
      </c>
      <c r="MQ67">
        <v>40062.358950000002</v>
      </c>
      <c r="MR67">
        <v>40167.799449999999</v>
      </c>
      <c r="MS67">
        <v>40309.048999999999</v>
      </c>
      <c r="MT67">
        <v>40985.591549999997</v>
      </c>
      <c r="MU67">
        <v>41619.665849999998</v>
      </c>
      <c r="MV67">
        <v>38394.812715</v>
      </c>
      <c r="MW67">
        <v>38530.7114</v>
      </c>
      <c r="MX67">
        <v>40867.912515000004</v>
      </c>
      <c r="MY67">
        <v>41111.991880000001</v>
      </c>
      <c r="MZ67">
        <v>40295.199099999998</v>
      </c>
      <c r="NA67">
        <v>41712.953450000001</v>
      </c>
      <c r="NB67">
        <v>41410.2258</v>
      </c>
      <c r="NC67">
        <v>42113.222999999998</v>
      </c>
      <c r="ND67">
        <v>40744.357900000003</v>
      </c>
      <c r="NE67">
        <v>41345.01225</v>
      </c>
      <c r="NF67">
        <v>41111.299350000001</v>
      </c>
      <c r="NG67">
        <v>41737.825299999997</v>
      </c>
      <c r="NH67">
        <v>41681.465049999999</v>
      </c>
      <c r="NI67">
        <v>41991.382895000002</v>
      </c>
      <c r="NJ67">
        <v>41203.128799999999</v>
      </c>
      <c r="NK67">
        <v>41689.765099999997</v>
      </c>
      <c r="NL67">
        <v>41852.478450000002</v>
      </c>
      <c r="NM67">
        <v>41661.663530999998</v>
      </c>
      <c r="NN67">
        <v>40057.012499999997</v>
      </c>
      <c r="NO67">
        <v>41416.798750000002</v>
      </c>
      <c r="NP67">
        <v>40493.061049999997</v>
      </c>
      <c r="NQ67">
        <v>42017.22885</v>
      </c>
      <c r="NR67">
        <v>40364.734250000001</v>
      </c>
      <c r="NS67">
        <v>40558.913650000002</v>
      </c>
      <c r="NT67">
        <v>41182.515050000002</v>
      </c>
      <c r="NU67">
        <v>41571.310449999997</v>
      </c>
      <c r="NV67">
        <v>39202.493280000002</v>
      </c>
      <c r="NW67">
        <v>39781.826699999998</v>
      </c>
      <c r="NX67">
        <v>41193.264900000002</v>
      </c>
      <c r="NY67">
        <v>40848.088450000003</v>
      </c>
      <c r="NZ67">
        <v>39911.841399999998</v>
      </c>
      <c r="OA67">
        <v>40549.82735</v>
      </c>
      <c r="OB67">
        <v>41139.119400000003</v>
      </c>
      <c r="OC67">
        <v>39783.814299999998</v>
      </c>
      <c r="OD67">
        <v>40562.996274999998</v>
      </c>
      <c r="OE67">
        <v>40823.721449999997</v>
      </c>
      <c r="OF67">
        <v>41502.040350000003</v>
      </c>
      <c r="OG67">
        <v>42239.68995</v>
      </c>
      <c r="OH67">
        <v>41672.387450000002</v>
      </c>
      <c r="OI67">
        <v>40681.026899999997</v>
      </c>
      <c r="OJ67">
        <v>41503.679250000001</v>
      </c>
      <c r="OK67">
        <v>41300.077449999997</v>
      </c>
      <c r="OL67">
        <v>41193.56265</v>
      </c>
      <c r="OM67">
        <v>41255.732300000003</v>
      </c>
      <c r="ON67">
        <v>41231.234450000004</v>
      </c>
      <c r="OO67">
        <v>40762.115035000003</v>
      </c>
      <c r="OP67">
        <v>40576.66145</v>
      </c>
      <c r="OQ67">
        <v>40689.595800000003</v>
      </c>
      <c r="OR67">
        <v>39173.957900000001</v>
      </c>
      <c r="OS67">
        <v>40251.0798</v>
      </c>
      <c r="OT67">
        <v>41389.287300000004</v>
      </c>
      <c r="OU67">
        <v>39853.852834999998</v>
      </c>
      <c r="OV67">
        <v>41634.809699999998</v>
      </c>
      <c r="OW67">
        <v>38900.022299999997</v>
      </c>
      <c r="OX67">
        <v>42286.647400000002</v>
      </c>
      <c r="OY67">
        <v>40564.594649999999</v>
      </c>
      <c r="OZ67">
        <v>41903.470200000003</v>
      </c>
      <c r="PA67">
        <v>40960.81955</v>
      </c>
      <c r="PB67">
        <v>40327.451240000002</v>
      </c>
      <c r="PC67">
        <v>42040.374450000003</v>
      </c>
      <c r="PD67">
        <v>42104.392950000001</v>
      </c>
      <c r="PE67">
        <v>41464.201500000003</v>
      </c>
      <c r="PF67">
        <v>41582.198600000003</v>
      </c>
      <c r="PG67">
        <v>40329.626349999999</v>
      </c>
      <c r="PH67">
        <v>39609.477299999999</v>
      </c>
      <c r="PI67">
        <v>40278.204250000003</v>
      </c>
      <c r="PJ67">
        <v>40398.149599999997</v>
      </c>
      <c r="PK67">
        <v>39350.166700000002</v>
      </c>
      <c r="PL67">
        <v>40960.286099999998</v>
      </c>
      <c r="PM67">
        <v>40952.416299999997</v>
      </c>
      <c r="PN67">
        <v>41310.173763999999</v>
      </c>
      <c r="PO67">
        <v>41669.026850000002</v>
      </c>
      <c r="PP67">
        <v>41726.391250000001</v>
      </c>
      <c r="PQ67">
        <v>41612.515099999997</v>
      </c>
      <c r="PR67">
        <v>40468.8174</v>
      </c>
      <c r="PS67">
        <v>41738.438479999997</v>
      </c>
      <c r="PT67">
        <v>40284.944100000001</v>
      </c>
      <c r="PU67">
        <v>41124.346799999999</v>
      </c>
      <c r="PV67">
        <v>40903.642399999997</v>
      </c>
      <c r="PW67">
        <v>40728.185899999997</v>
      </c>
      <c r="PX67">
        <v>42145.734949999998</v>
      </c>
      <c r="PY67">
        <v>41283.892650000002</v>
      </c>
      <c r="PZ67">
        <v>40574.991849999999</v>
      </c>
      <c r="QA67">
        <v>42112.525300000001</v>
      </c>
      <c r="QB67">
        <v>41652.770799999998</v>
      </c>
      <c r="QC67">
        <v>40561.570650000001</v>
      </c>
      <c r="QD67">
        <v>41378.659749999999</v>
      </c>
      <c r="QE67">
        <v>39580.778485000003</v>
      </c>
      <c r="QF67">
        <v>39121.015155000001</v>
      </c>
      <c r="QG67">
        <v>41170.523549999998</v>
      </c>
      <c r="QH67">
        <v>41859.3655</v>
      </c>
      <c r="QI67">
        <v>41513.916949999999</v>
      </c>
      <c r="QJ67">
        <v>41180.023350000003</v>
      </c>
      <c r="QK67">
        <v>41036.743649999997</v>
      </c>
      <c r="QL67">
        <v>39793.424749999998</v>
      </c>
      <c r="QM67">
        <v>41386.653200000001</v>
      </c>
      <c r="QN67">
        <v>41793.7958</v>
      </c>
      <c r="QO67">
        <v>39463.050949999997</v>
      </c>
      <c r="QP67">
        <v>41479.274899999997</v>
      </c>
      <c r="QQ67">
        <v>41896.666799999999</v>
      </c>
      <c r="QR67">
        <v>41121.151234999998</v>
      </c>
      <c r="QS67">
        <v>41710.320930000002</v>
      </c>
      <c r="QT67">
        <v>40774.13435</v>
      </c>
      <c r="QU67">
        <v>41196.588349999998</v>
      </c>
      <c r="QV67">
        <v>42386.751949999998</v>
      </c>
      <c r="QW67">
        <v>40077.540300000001</v>
      </c>
      <c r="QX67">
        <v>41179.845300000001</v>
      </c>
      <c r="QY67">
        <v>40342.587850000004</v>
      </c>
      <c r="QZ67">
        <v>39512.567799999997</v>
      </c>
      <c r="RA67">
        <v>40443.594949999999</v>
      </c>
      <c r="RB67">
        <v>42570.260649999997</v>
      </c>
      <c r="RC67">
        <v>43198.640700000004</v>
      </c>
      <c r="RD67">
        <v>41475.79045</v>
      </c>
      <c r="RE67">
        <v>40996.917399999998</v>
      </c>
      <c r="RF67">
        <v>40970.856050000002</v>
      </c>
      <c r="RG67">
        <v>39866.026299999998</v>
      </c>
      <c r="RH67">
        <v>39873.722650000003</v>
      </c>
      <c r="RI67">
        <v>41124.805</v>
      </c>
      <c r="RJ67">
        <v>40625.399649999999</v>
      </c>
      <c r="RK67">
        <v>39598.056600000004</v>
      </c>
      <c r="RL67">
        <v>41283.944100000001</v>
      </c>
      <c r="RM67">
        <v>40944.813000000002</v>
      </c>
      <c r="RN67">
        <v>39906.011599999998</v>
      </c>
      <c r="RO67">
        <v>42036.939100000003</v>
      </c>
      <c r="RP67">
        <v>41494.596400000002</v>
      </c>
      <c r="RQ67">
        <v>42118.20145</v>
      </c>
      <c r="RR67">
        <v>41031.7569</v>
      </c>
      <c r="RS67">
        <v>40283.46385</v>
      </c>
      <c r="RT67">
        <v>42125.824099999998</v>
      </c>
      <c r="RU67">
        <v>41990.193099999997</v>
      </c>
      <c r="RV67">
        <v>40259.457000000002</v>
      </c>
      <c r="RW67">
        <v>40545.491600000001</v>
      </c>
      <c r="RX67">
        <v>39829.114170000001</v>
      </c>
      <c r="RY67">
        <v>41682.079749999997</v>
      </c>
      <c r="RZ67">
        <v>40626.888250000004</v>
      </c>
      <c r="SA67">
        <v>40674.398596500003</v>
      </c>
      <c r="SB67">
        <v>39936.585749999998</v>
      </c>
      <c r="SC67">
        <v>40819.971250000002</v>
      </c>
      <c r="SD67">
        <v>41257.316400000003</v>
      </c>
      <c r="SE67">
        <v>44572.4378</v>
      </c>
      <c r="SF67">
        <v>41824.972999999998</v>
      </c>
      <c r="SG67">
        <v>40486.456200000001</v>
      </c>
      <c r="SH67">
        <v>40821.2961</v>
      </c>
      <c r="SI67">
        <v>41644.227700000003</v>
      </c>
    </row>
    <row r="68" spans="1:503" x14ac:dyDescent="0.35">
      <c r="A68">
        <v>353</v>
      </c>
      <c r="B68">
        <v>41486</v>
      </c>
      <c r="C68">
        <v>41524</v>
      </c>
      <c r="D68">
        <v>40896.223899999997</v>
      </c>
      <c r="E68">
        <v>38357.483079999998</v>
      </c>
      <c r="F68">
        <v>40222.546000000002</v>
      </c>
      <c r="G68">
        <v>41202.847049999997</v>
      </c>
      <c r="H68">
        <v>42830.092550000001</v>
      </c>
      <c r="I68">
        <v>40968.777249999999</v>
      </c>
      <c r="J68">
        <v>42583.084949999997</v>
      </c>
      <c r="K68">
        <v>41569.05805</v>
      </c>
      <c r="L68">
        <v>41642.556799999998</v>
      </c>
      <c r="M68">
        <v>41558.064200000001</v>
      </c>
      <c r="N68">
        <v>42925.180849999997</v>
      </c>
      <c r="O68">
        <v>42457.349349999997</v>
      </c>
      <c r="P68">
        <v>41323.9015</v>
      </c>
      <c r="Q68">
        <v>41921.907449999999</v>
      </c>
      <c r="R68">
        <v>40838.450649999999</v>
      </c>
      <c r="S68">
        <v>40546.188049999997</v>
      </c>
      <c r="T68">
        <v>42427.664149999997</v>
      </c>
      <c r="U68">
        <v>40020.193050000002</v>
      </c>
      <c r="V68">
        <v>42210.165849999998</v>
      </c>
      <c r="W68">
        <v>39963.353539999996</v>
      </c>
      <c r="X68">
        <v>38493.551610000002</v>
      </c>
      <c r="Y68">
        <v>43312.757700000002</v>
      </c>
      <c r="Z68">
        <v>42434.924599999998</v>
      </c>
      <c r="AA68">
        <v>41573.366549999999</v>
      </c>
      <c r="AB68">
        <v>42538.393100000001</v>
      </c>
      <c r="AC68">
        <v>42406.498549999997</v>
      </c>
      <c r="AD68">
        <v>43977.770700000001</v>
      </c>
      <c r="AE68">
        <v>42028.948750000003</v>
      </c>
      <c r="AF68">
        <v>42627.057350000003</v>
      </c>
      <c r="AG68">
        <v>39532.629500000003</v>
      </c>
      <c r="AH68">
        <v>40416.365949999999</v>
      </c>
      <c r="AI68">
        <v>40121.379950000002</v>
      </c>
      <c r="AJ68">
        <v>40411.335599999999</v>
      </c>
      <c r="AK68">
        <v>41754.283499999998</v>
      </c>
      <c r="AL68">
        <v>41923.643805</v>
      </c>
      <c r="AM68">
        <v>41541.879200000003</v>
      </c>
      <c r="AN68">
        <v>41929.246950000001</v>
      </c>
      <c r="AO68">
        <v>41800.186549999999</v>
      </c>
      <c r="AP68">
        <v>42273.940499999997</v>
      </c>
      <c r="AQ68">
        <v>41564.605100000001</v>
      </c>
      <c r="AR68">
        <v>41869.462489999998</v>
      </c>
      <c r="AS68">
        <v>41530.400450000001</v>
      </c>
      <c r="AT68">
        <v>41445.012900000002</v>
      </c>
      <c r="AU68">
        <v>42136.558599999997</v>
      </c>
      <c r="AV68">
        <v>41730.138850000003</v>
      </c>
      <c r="AW68">
        <v>42040.464050000002</v>
      </c>
      <c r="AX68">
        <v>41677.877350000002</v>
      </c>
      <c r="AY68">
        <v>42509.226949999997</v>
      </c>
      <c r="AZ68">
        <v>41759.673949999997</v>
      </c>
      <c r="BA68">
        <v>40819.804649999998</v>
      </c>
      <c r="BB68">
        <v>39949.358800000002</v>
      </c>
      <c r="BC68">
        <v>41264.861799999999</v>
      </c>
      <c r="BD68">
        <v>41851.761749999998</v>
      </c>
      <c r="BE68">
        <v>42126.978900000002</v>
      </c>
      <c r="BF68">
        <v>41678.963900000002</v>
      </c>
      <c r="BG68">
        <v>42092.790800000002</v>
      </c>
      <c r="BH68">
        <v>41840.318800000001</v>
      </c>
      <c r="BI68">
        <v>42507.811650000003</v>
      </c>
      <c r="BJ68">
        <v>41814.214500000002</v>
      </c>
      <c r="BK68">
        <v>42240.870199999998</v>
      </c>
      <c r="BL68">
        <v>42756.872600000002</v>
      </c>
      <c r="BM68">
        <v>41232.7621</v>
      </c>
      <c r="BN68">
        <v>42389.566709999999</v>
      </c>
      <c r="BO68">
        <v>41846.047149999999</v>
      </c>
      <c r="BP68">
        <v>41910.37945</v>
      </c>
      <c r="BQ68">
        <v>43222.06755</v>
      </c>
      <c r="BR68">
        <v>41983.738429999998</v>
      </c>
      <c r="BS68">
        <v>40103.373905</v>
      </c>
      <c r="BT68">
        <v>42399.415999999997</v>
      </c>
      <c r="BU68">
        <v>42183.8246</v>
      </c>
      <c r="BV68">
        <v>41300.9637</v>
      </c>
      <c r="BW68">
        <v>41385.883099999999</v>
      </c>
      <c r="BX68">
        <v>43296.249049999999</v>
      </c>
      <c r="BY68">
        <v>40589.380299999997</v>
      </c>
      <c r="BZ68">
        <v>41781.64705</v>
      </c>
      <c r="CA68">
        <v>41390.592100000002</v>
      </c>
      <c r="CB68">
        <v>38346.02115</v>
      </c>
      <c r="CC68">
        <v>40566.095249999998</v>
      </c>
      <c r="CD68">
        <v>41992.532200000001</v>
      </c>
      <c r="CE68">
        <v>41853.307399999998</v>
      </c>
      <c r="CF68">
        <v>40758.343950000002</v>
      </c>
      <c r="CG68">
        <v>42151.544600000001</v>
      </c>
      <c r="CH68">
        <v>40434.777499999997</v>
      </c>
      <c r="CI68">
        <v>41210.360200000003</v>
      </c>
      <c r="CJ68">
        <v>42482.161350000002</v>
      </c>
      <c r="CK68">
        <v>40770.787909999999</v>
      </c>
      <c r="CL68">
        <v>42689.352700000003</v>
      </c>
      <c r="CM68">
        <v>42543.900450000001</v>
      </c>
      <c r="CN68">
        <v>41722.323400000001</v>
      </c>
      <c r="CO68">
        <v>41711.017849999997</v>
      </c>
      <c r="CP68">
        <v>41352.076815</v>
      </c>
      <c r="CQ68">
        <v>40276.943950000001</v>
      </c>
      <c r="CR68">
        <v>41593.319100000001</v>
      </c>
      <c r="CS68">
        <v>41156.002399999998</v>
      </c>
      <c r="CT68">
        <v>40730.914550000001</v>
      </c>
      <c r="CU68">
        <v>42723.622300000003</v>
      </c>
      <c r="CV68">
        <v>40428.493549999999</v>
      </c>
      <c r="CW68">
        <v>41825.522499999999</v>
      </c>
      <c r="CX68">
        <v>41068.389300000003</v>
      </c>
      <c r="CY68">
        <v>39675.275849999998</v>
      </c>
      <c r="CZ68">
        <v>40500.207249999999</v>
      </c>
      <c r="DA68">
        <v>41374.440849999999</v>
      </c>
      <c r="DB68">
        <v>41799.887649999997</v>
      </c>
      <c r="DC68">
        <v>39538.774449999997</v>
      </c>
      <c r="DD68">
        <v>40112.028400000003</v>
      </c>
      <c r="DE68">
        <v>42255.619200000001</v>
      </c>
      <c r="DF68">
        <v>41980.322699999997</v>
      </c>
      <c r="DG68">
        <v>42362.312599999997</v>
      </c>
      <c r="DH68">
        <v>42050.339899999999</v>
      </c>
      <c r="DI68">
        <v>41523.603999999999</v>
      </c>
      <c r="DJ68">
        <v>42201.039550000001</v>
      </c>
      <c r="DK68">
        <v>42387.093950000002</v>
      </c>
      <c r="DL68">
        <v>42164.830249999999</v>
      </c>
      <c r="DM68">
        <v>41173.61105</v>
      </c>
      <c r="DN68">
        <v>41938.246760000002</v>
      </c>
      <c r="DO68">
        <v>41105.194750000002</v>
      </c>
      <c r="DP68">
        <v>42847.541400000002</v>
      </c>
      <c r="DQ68">
        <v>42081.90105</v>
      </c>
      <c r="DR68">
        <v>42265.452749999997</v>
      </c>
      <c r="DS68">
        <v>42164.471100000002</v>
      </c>
      <c r="DT68">
        <v>40647.564299999998</v>
      </c>
      <c r="DU68">
        <v>42013.754079999999</v>
      </c>
      <c r="DV68">
        <v>41715.500599999999</v>
      </c>
      <c r="DW68">
        <v>41559.419800000003</v>
      </c>
      <c r="DX68">
        <v>40614.091099999998</v>
      </c>
      <c r="DY68">
        <v>40157.0677</v>
      </c>
      <c r="DZ68">
        <v>42113.40425</v>
      </c>
      <c r="EA68">
        <v>41430.95235</v>
      </c>
      <c r="EB68">
        <v>43025.585400000004</v>
      </c>
      <c r="EC68">
        <v>41731.118150000002</v>
      </c>
      <c r="ED68">
        <v>42249.630149999997</v>
      </c>
      <c r="EE68">
        <v>40064.416700000002</v>
      </c>
      <c r="EF68">
        <v>38848.244919999997</v>
      </c>
      <c r="EG68">
        <v>40631.888910000001</v>
      </c>
      <c r="EH68">
        <v>41163.968500000003</v>
      </c>
      <c r="EI68">
        <v>41971.69384</v>
      </c>
      <c r="EJ68">
        <v>41448.641049999998</v>
      </c>
      <c r="EK68">
        <v>40780.822899999999</v>
      </c>
      <c r="EL68">
        <v>42062.369650000001</v>
      </c>
      <c r="EM68">
        <v>40435.049700000003</v>
      </c>
      <c r="EN68">
        <v>41467.881050000004</v>
      </c>
      <c r="EO68">
        <v>41684.204899999997</v>
      </c>
      <c r="EP68">
        <v>39277.395100000002</v>
      </c>
      <c r="EQ68">
        <v>40754.03615</v>
      </c>
      <c r="ER68">
        <v>40626.021699999998</v>
      </c>
      <c r="ES68">
        <v>39907.862150000001</v>
      </c>
      <c r="ET68">
        <v>41830.763599999998</v>
      </c>
      <c r="EU68">
        <v>40670.244749999998</v>
      </c>
      <c r="EV68">
        <v>42424.189539999999</v>
      </c>
      <c r="EW68">
        <v>40343.164449999997</v>
      </c>
      <c r="EX68">
        <v>40162.255550000002</v>
      </c>
      <c r="EY68">
        <v>40796.09676</v>
      </c>
      <c r="EZ68">
        <v>41458.283799999997</v>
      </c>
      <c r="FA68">
        <v>41657.830450000001</v>
      </c>
      <c r="FB68">
        <v>40718.015700000004</v>
      </c>
      <c r="FC68">
        <v>41560.980250000001</v>
      </c>
      <c r="FD68">
        <v>41480.461000000003</v>
      </c>
      <c r="FE68">
        <v>41284.827149999997</v>
      </c>
      <c r="FF68">
        <v>41666.008159999998</v>
      </c>
      <c r="FG68">
        <v>42820.068039999998</v>
      </c>
      <c r="FH68">
        <v>41269.247349999998</v>
      </c>
      <c r="FI68">
        <v>39854.789900000003</v>
      </c>
      <c r="FJ68">
        <v>41452.390249999997</v>
      </c>
      <c r="FK68">
        <v>42217.441749999998</v>
      </c>
      <c r="FL68">
        <v>41201.383349999996</v>
      </c>
      <c r="FM68">
        <v>42105.124799999998</v>
      </c>
      <c r="FN68">
        <v>39640.25245</v>
      </c>
      <c r="FO68">
        <v>41481.343399999998</v>
      </c>
      <c r="FP68">
        <v>42659.165350000003</v>
      </c>
      <c r="FQ68">
        <v>41917.924500000001</v>
      </c>
      <c r="FR68">
        <v>42229.666799999999</v>
      </c>
      <c r="FS68">
        <v>41478.008300000001</v>
      </c>
      <c r="FT68">
        <v>41686.661899999999</v>
      </c>
      <c r="FU68">
        <v>40200.610999999997</v>
      </c>
      <c r="FV68">
        <v>41716.166250000002</v>
      </c>
      <c r="FW68">
        <v>41172.734799999998</v>
      </c>
      <c r="FX68">
        <v>40870.99525</v>
      </c>
      <c r="FY68">
        <v>40028.4827</v>
      </c>
      <c r="FZ68">
        <v>41205.019549999997</v>
      </c>
      <c r="GA68">
        <v>42035.320500000002</v>
      </c>
      <c r="GB68">
        <v>42174.982550000001</v>
      </c>
      <c r="GC68">
        <v>41989.488649999999</v>
      </c>
      <c r="GD68">
        <v>40665.400150000001</v>
      </c>
      <c r="GE68">
        <v>40649.928399999997</v>
      </c>
      <c r="GF68">
        <v>42750.975299999998</v>
      </c>
      <c r="GG68">
        <v>41965.12745</v>
      </c>
      <c r="GH68">
        <v>42774.371449999999</v>
      </c>
      <c r="GI68">
        <v>41239.649850000002</v>
      </c>
      <c r="GJ68">
        <v>42307.475850000003</v>
      </c>
      <c r="GK68">
        <v>41770.902600000001</v>
      </c>
      <c r="GL68">
        <v>39947.226900000001</v>
      </c>
      <c r="GM68">
        <v>41390.338150000003</v>
      </c>
      <c r="GN68">
        <v>42311.561900000001</v>
      </c>
      <c r="GO68">
        <v>41287.467649999999</v>
      </c>
      <c r="GP68">
        <v>42375.541490000003</v>
      </c>
      <c r="GQ68">
        <v>40105.2071</v>
      </c>
      <c r="GR68">
        <v>42205.470200000003</v>
      </c>
      <c r="GS68">
        <v>41869.847849999998</v>
      </c>
      <c r="GT68">
        <v>38871.324650000002</v>
      </c>
      <c r="GU68">
        <v>41088.230600000003</v>
      </c>
      <c r="GV68">
        <v>41678.778440000002</v>
      </c>
      <c r="GW68">
        <v>40966.21</v>
      </c>
      <c r="GX68">
        <v>39753.242449999998</v>
      </c>
      <c r="GY68">
        <v>40787.227899999998</v>
      </c>
      <c r="GZ68">
        <v>41066.286899999999</v>
      </c>
      <c r="HA68">
        <v>42332.664550000001</v>
      </c>
      <c r="HB68">
        <v>39620.094449999997</v>
      </c>
      <c r="HC68">
        <v>40561.719649999999</v>
      </c>
      <c r="HD68">
        <v>42406.637849999999</v>
      </c>
      <c r="HE68">
        <v>40732.580999999998</v>
      </c>
      <c r="HF68">
        <v>41972.15595</v>
      </c>
      <c r="HG68">
        <v>41470.388800000001</v>
      </c>
      <c r="HH68">
        <v>41958.108495</v>
      </c>
      <c r="HI68">
        <v>41299.494050000001</v>
      </c>
      <c r="HJ68">
        <v>43392.129300000001</v>
      </c>
      <c r="HK68">
        <v>41300.792600000001</v>
      </c>
      <c r="HL68">
        <v>42331.403250000003</v>
      </c>
      <c r="HM68">
        <v>42510.771000000001</v>
      </c>
      <c r="HN68">
        <v>41645.5602</v>
      </c>
      <c r="HO68">
        <v>42517.916799999999</v>
      </c>
      <c r="HP68">
        <v>40876.240749999997</v>
      </c>
      <c r="HQ68">
        <v>41910.938750000001</v>
      </c>
      <c r="HR68">
        <v>40044.696649999998</v>
      </c>
      <c r="HS68">
        <v>41123.624000000003</v>
      </c>
      <c r="HT68">
        <v>40887.636149999998</v>
      </c>
      <c r="HU68">
        <v>42489.209049999998</v>
      </c>
      <c r="HV68">
        <v>41926.146220000002</v>
      </c>
      <c r="HW68">
        <v>42958.808870000001</v>
      </c>
      <c r="HX68">
        <v>42273.86937</v>
      </c>
      <c r="HY68">
        <v>42176.259599999998</v>
      </c>
      <c r="HZ68">
        <v>41115.930800000002</v>
      </c>
      <c r="IA68">
        <v>40854.890800000001</v>
      </c>
      <c r="IB68">
        <v>39268.1149</v>
      </c>
      <c r="IC68">
        <v>41363.406900000002</v>
      </c>
      <c r="ID68">
        <v>41096.363949999999</v>
      </c>
      <c r="IE68">
        <v>41237.177949999998</v>
      </c>
      <c r="IF68">
        <v>40892.777049999997</v>
      </c>
      <c r="IG68">
        <v>40981.815799999997</v>
      </c>
      <c r="IH68">
        <v>43061.586600000002</v>
      </c>
      <c r="II68">
        <v>41737.718849999997</v>
      </c>
      <c r="IJ68">
        <v>41869.074549999998</v>
      </c>
      <c r="IK68">
        <v>40930.630749999997</v>
      </c>
      <c r="IL68">
        <v>40872.561950000003</v>
      </c>
      <c r="IM68">
        <v>41599.282149999999</v>
      </c>
      <c r="IN68">
        <v>41214.291700000002</v>
      </c>
      <c r="IO68">
        <v>42246.60815</v>
      </c>
      <c r="IP68">
        <v>41081.002050000003</v>
      </c>
      <c r="IQ68">
        <v>41435.192949999997</v>
      </c>
      <c r="IR68">
        <v>41437.825499999999</v>
      </c>
      <c r="IS68">
        <v>41558.7863</v>
      </c>
      <c r="IT68">
        <v>41244.534849999996</v>
      </c>
      <c r="IU68">
        <v>40655.716800000002</v>
      </c>
      <c r="IV68">
        <v>43107.532149999999</v>
      </c>
      <c r="IW68">
        <v>40840.980300000003</v>
      </c>
      <c r="IX68">
        <v>42353.581400000003</v>
      </c>
      <c r="IY68">
        <v>42471.057099999998</v>
      </c>
      <c r="IZ68">
        <v>41504.735500000003</v>
      </c>
      <c r="JA68">
        <v>42036.475700000003</v>
      </c>
      <c r="JB68">
        <v>42652.159200000002</v>
      </c>
      <c r="JC68">
        <v>42830.806449999996</v>
      </c>
      <c r="JD68">
        <v>42025.823900000003</v>
      </c>
      <c r="JE68">
        <v>42326.0841</v>
      </c>
      <c r="JF68">
        <v>41397.528720000002</v>
      </c>
      <c r="JG68">
        <v>41953.460749999998</v>
      </c>
      <c r="JH68">
        <v>41636.975749999998</v>
      </c>
      <c r="JI68">
        <v>41812.272799999999</v>
      </c>
      <c r="JJ68">
        <v>42568.605560000004</v>
      </c>
      <c r="JK68">
        <v>43213.644955000003</v>
      </c>
      <c r="JL68">
        <v>42463.93995</v>
      </c>
      <c r="JM68">
        <v>41806.0599</v>
      </c>
      <c r="JN68">
        <v>41596.019569999997</v>
      </c>
      <c r="JO68">
        <v>41649.00765</v>
      </c>
      <c r="JP68">
        <v>41616.19915</v>
      </c>
      <c r="JQ68">
        <v>40876.424550000003</v>
      </c>
      <c r="JR68">
        <v>40313.893400000001</v>
      </c>
      <c r="JS68">
        <v>40883.309200000003</v>
      </c>
      <c r="JT68">
        <v>41431.371550000003</v>
      </c>
      <c r="JU68">
        <v>41255.052750000003</v>
      </c>
      <c r="JV68">
        <v>41711.036050000002</v>
      </c>
      <c r="JW68">
        <v>41069.657200000001</v>
      </c>
      <c r="JX68">
        <v>41630.356500000002</v>
      </c>
      <c r="JY68">
        <v>41395.521849999997</v>
      </c>
      <c r="JZ68">
        <v>40944.068299999999</v>
      </c>
      <c r="KA68">
        <v>41857.943449999999</v>
      </c>
      <c r="KB68">
        <v>40246.228900000002</v>
      </c>
      <c r="KC68">
        <v>41525.954700000002</v>
      </c>
      <c r="KD68">
        <v>42349.395499999999</v>
      </c>
      <c r="KE68">
        <v>41847.429300000003</v>
      </c>
      <c r="KF68">
        <v>43196.551099999997</v>
      </c>
      <c r="KG68">
        <v>42374.186849999998</v>
      </c>
      <c r="KH68">
        <v>41118.056499999999</v>
      </c>
      <c r="KI68">
        <v>41631.962950000001</v>
      </c>
      <c r="KJ68">
        <v>41734.712099999997</v>
      </c>
      <c r="KK68">
        <v>41276.326300000001</v>
      </c>
      <c r="KL68">
        <v>40987.968399999998</v>
      </c>
      <c r="KM68">
        <v>42482.923999999999</v>
      </c>
      <c r="KN68">
        <v>41628.379050000003</v>
      </c>
      <c r="KO68">
        <v>39940.393499999998</v>
      </c>
      <c r="KP68">
        <v>42306.082750000001</v>
      </c>
      <c r="KQ68">
        <v>42414.307934999997</v>
      </c>
      <c r="KR68">
        <v>42089.073400000001</v>
      </c>
      <c r="KS68">
        <v>41521.149550000002</v>
      </c>
      <c r="KT68">
        <v>41718.77405</v>
      </c>
      <c r="KU68">
        <v>41722.239000000001</v>
      </c>
      <c r="KV68">
        <v>41935.311249999999</v>
      </c>
      <c r="KW68">
        <v>43651.89185</v>
      </c>
      <c r="KX68">
        <v>40623.899550000002</v>
      </c>
      <c r="KY68">
        <v>41681.510049999997</v>
      </c>
      <c r="KZ68">
        <v>43034.838499999998</v>
      </c>
      <c r="LA68">
        <v>41976.422700000003</v>
      </c>
      <c r="LB68">
        <v>41578.151949999999</v>
      </c>
      <c r="LC68">
        <v>40565.032435000001</v>
      </c>
      <c r="LD68">
        <v>41309.697749999999</v>
      </c>
      <c r="LE68">
        <v>39962.719749999997</v>
      </c>
      <c r="LF68">
        <v>42555.557405</v>
      </c>
      <c r="LG68">
        <v>42488.59575</v>
      </c>
      <c r="LH68">
        <v>42350.012799999997</v>
      </c>
      <c r="LI68">
        <v>41647.457649999997</v>
      </c>
      <c r="LJ68">
        <v>41451.852099999996</v>
      </c>
      <c r="LK68">
        <v>42637.385900000001</v>
      </c>
      <c r="LL68">
        <v>40735.383800000003</v>
      </c>
      <c r="LM68">
        <v>40809.513800000001</v>
      </c>
      <c r="LN68">
        <v>41831.99725</v>
      </c>
      <c r="LO68">
        <v>40991.530299999999</v>
      </c>
      <c r="LP68">
        <v>41739.102800000001</v>
      </c>
      <c r="LQ68">
        <v>42538.827100000002</v>
      </c>
      <c r="LR68">
        <v>42279.00995</v>
      </c>
      <c r="LS68">
        <v>40663.53155</v>
      </c>
      <c r="LT68">
        <v>41825.504800000002</v>
      </c>
      <c r="LU68">
        <v>41523.628049999999</v>
      </c>
      <c r="LV68">
        <v>41570.268949999998</v>
      </c>
      <c r="LW68">
        <v>40739.749100000001</v>
      </c>
      <c r="LX68">
        <v>41031.593150000001</v>
      </c>
      <c r="LY68">
        <v>42676.762949999997</v>
      </c>
      <c r="LZ68">
        <v>42567.1564</v>
      </c>
      <c r="MA68">
        <v>40451.333350000001</v>
      </c>
      <c r="MB68">
        <v>40714.760999999999</v>
      </c>
      <c r="MC68">
        <v>42713.198450000004</v>
      </c>
      <c r="MD68">
        <v>40382.27809</v>
      </c>
      <c r="ME68">
        <v>42037.11</v>
      </c>
      <c r="MF68">
        <v>41653.056550000001</v>
      </c>
      <c r="MG68">
        <v>39346.461199999998</v>
      </c>
      <c r="MH68">
        <v>42121.825550000001</v>
      </c>
      <c r="MI68">
        <v>40513.4859</v>
      </c>
      <c r="MJ68">
        <v>42908.323900000003</v>
      </c>
      <c r="MK68">
        <v>41646.9715</v>
      </c>
      <c r="ML68">
        <v>42646.580600000001</v>
      </c>
      <c r="MM68">
        <v>41018.037199999999</v>
      </c>
      <c r="MN68">
        <v>41860.517849999997</v>
      </c>
      <c r="MO68">
        <v>41510.955900000001</v>
      </c>
      <c r="MP68">
        <v>41725.864750000001</v>
      </c>
      <c r="MQ68">
        <v>40561.555549999997</v>
      </c>
      <c r="MR68">
        <v>40398.012649999997</v>
      </c>
      <c r="MS68">
        <v>40860.605000000003</v>
      </c>
      <c r="MT68">
        <v>41627.355649999998</v>
      </c>
      <c r="MU68">
        <v>41940.960550000003</v>
      </c>
      <c r="MV68">
        <v>38615.325214999997</v>
      </c>
      <c r="MW68">
        <v>38822.854099999997</v>
      </c>
      <c r="MX68">
        <v>41049.410714999998</v>
      </c>
      <c r="MY68">
        <v>41460.303780000002</v>
      </c>
      <c r="MZ68">
        <v>40808.261299999998</v>
      </c>
      <c r="NA68">
        <v>42246.377849999997</v>
      </c>
      <c r="NB68">
        <v>42947.286800000002</v>
      </c>
      <c r="NC68">
        <v>42470.734499999999</v>
      </c>
      <c r="ND68">
        <v>41016.465799999998</v>
      </c>
      <c r="NE68">
        <v>41691.158649999998</v>
      </c>
      <c r="NF68">
        <v>41461.29795</v>
      </c>
      <c r="NG68">
        <v>42429.853300000002</v>
      </c>
      <c r="NH68">
        <v>42049.001550000001</v>
      </c>
      <c r="NI68">
        <v>42318.145494999997</v>
      </c>
      <c r="NJ68">
        <v>42222.852800000001</v>
      </c>
      <c r="NK68">
        <v>42168.722099999999</v>
      </c>
      <c r="NL68">
        <v>42163.295149999998</v>
      </c>
      <c r="NM68">
        <v>41795.196884999998</v>
      </c>
      <c r="NN68">
        <v>40461.180699999997</v>
      </c>
      <c r="NO68">
        <v>41918.267350000002</v>
      </c>
      <c r="NP68">
        <v>40852.598050000001</v>
      </c>
      <c r="NQ68">
        <v>42094.81338</v>
      </c>
      <c r="NR68">
        <v>40657.576650000003</v>
      </c>
      <c r="NS68">
        <v>40791.835749999998</v>
      </c>
      <c r="NT68">
        <v>41604.08455</v>
      </c>
      <c r="NU68">
        <v>43235.186450000001</v>
      </c>
      <c r="NV68">
        <v>39399.546699999999</v>
      </c>
      <c r="NW68">
        <v>40477.628700000001</v>
      </c>
      <c r="NX68">
        <v>42174.769899999999</v>
      </c>
      <c r="NY68">
        <v>41443.00045</v>
      </c>
      <c r="NZ68">
        <v>40601.995000000003</v>
      </c>
      <c r="OA68">
        <v>41151.910649999998</v>
      </c>
      <c r="OB68">
        <v>42276.6126</v>
      </c>
      <c r="OC68">
        <v>40498.3099</v>
      </c>
      <c r="OD68">
        <v>40901.958755</v>
      </c>
      <c r="OE68">
        <v>41176.400849999998</v>
      </c>
      <c r="OF68">
        <v>41980.866349999997</v>
      </c>
      <c r="OG68">
        <v>42565.854950000001</v>
      </c>
      <c r="OH68">
        <v>41798.469449999997</v>
      </c>
      <c r="OI68">
        <v>40896.236499999999</v>
      </c>
      <c r="OJ68">
        <v>41935.218849999997</v>
      </c>
      <c r="OK68">
        <v>41603.92095</v>
      </c>
      <c r="OL68">
        <v>41863.970650000003</v>
      </c>
      <c r="OM68">
        <v>41326.482900000003</v>
      </c>
      <c r="ON68">
        <v>42006.61045</v>
      </c>
      <c r="OO68">
        <v>41118.707835000001</v>
      </c>
      <c r="OP68">
        <v>41184.947249999997</v>
      </c>
      <c r="OQ68">
        <v>41603.928399999997</v>
      </c>
      <c r="OR68">
        <v>39682.878900000003</v>
      </c>
      <c r="OS68">
        <v>40533.993000000002</v>
      </c>
      <c r="OT68">
        <v>41611.866099999999</v>
      </c>
      <c r="OU68">
        <v>40318.860435000002</v>
      </c>
      <c r="OV68">
        <v>41890.408600000002</v>
      </c>
      <c r="OW68">
        <v>39352.005899999996</v>
      </c>
      <c r="OX68">
        <v>43117.566400000003</v>
      </c>
      <c r="OY68">
        <v>41262.74005</v>
      </c>
      <c r="OZ68">
        <v>42618.791400000002</v>
      </c>
      <c r="PA68">
        <v>41211.544379999999</v>
      </c>
      <c r="PB68">
        <v>40886.092640000003</v>
      </c>
      <c r="PC68">
        <v>42286.778149999998</v>
      </c>
      <c r="PD68">
        <v>42375.814050000001</v>
      </c>
      <c r="PE68">
        <v>41648.293700000002</v>
      </c>
      <c r="PF68">
        <v>41740.982300000003</v>
      </c>
      <c r="PG68">
        <v>41064.626349999999</v>
      </c>
      <c r="PH68">
        <v>39943.771699999998</v>
      </c>
      <c r="PI68">
        <v>40597.886350000001</v>
      </c>
      <c r="PJ68">
        <v>40955.744599999998</v>
      </c>
      <c r="PK68">
        <v>39679.702599999997</v>
      </c>
      <c r="PL68">
        <v>41237.890500000001</v>
      </c>
      <c r="PM68">
        <v>41338.8894</v>
      </c>
      <c r="PN68">
        <v>41673.519364</v>
      </c>
      <c r="PO68">
        <v>41884.531949999997</v>
      </c>
      <c r="PP68">
        <v>42082.605949999997</v>
      </c>
      <c r="PQ68">
        <v>41916.000999999997</v>
      </c>
      <c r="PR68">
        <v>40751.159299999999</v>
      </c>
      <c r="PS68">
        <v>42074.346680000002</v>
      </c>
      <c r="PT68">
        <v>40669.898800000003</v>
      </c>
      <c r="PU68">
        <v>41718.663</v>
      </c>
      <c r="PV68">
        <v>42192.393400000001</v>
      </c>
      <c r="PW68">
        <v>41323.969299999997</v>
      </c>
      <c r="PX68">
        <v>42377.012349999997</v>
      </c>
      <c r="PY68">
        <v>41733.050450000002</v>
      </c>
      <c r="PZ68">
        <v>40994.176350000002</v>
      </c>
      <c r="QA68">
        <v>42665.176299999999</v>
      </c>
      <c r="QB68">
        <v>41991.439299999998</v>
      </c>
      <c r="QC68">
        <v>40687.201730000001</v>
      </c>
      <c r="QD68">
        <v>41614.070849999996</v>
      </c>
      <c r="QE68">
        <v>39931.508085000001</v>
      </c>
      <c r="QF68">
        <v>39514.635255000001</v>
      </c>
      <c r="QG68">
        <v>41500.93735</v>
      </c>
      <c r="QH68">
        <v>42097.171499999997</v>
      </c>
      <c r="QI68">
        <v>41759.26915</v>
      </c>
      <c r="QJ68">
        <v>41352.068249999997</v>
      </c>
      <c r="QK68">
        <v>41683.253850000001</v>
      </c>
      <c r="QL68">
        <v>40111.054550000001</v>
      </c>
      <c r="QM68">
        <v>42264.625200000002</v>
      </c>
      <c r="QN68">
        <v>42934.933799999999</v>
      </c>
      <c r="QO68">
        <v>39720.804349999999</v>
      </c>
      <c r="QP68">
        <v>41605.381249999999</v>
      </c>
      <c r="QQ68">
        <v>42298.746599999999</v>
      </c>
      <c r="QR68">
        <v>41424.717535000003</v>
      </c>
      <c r="QS68">
        <v>42552.970930000003</v>
      </c>
      <c r="QT68">
        <v>41109.683850000001</v>
      </c>
      <c r="QU68">
        <v>41485.558449999997</v>
      </c>
      <c r="QV68">
        <v>42945.756950000003</v>
      </c>
      <c r="QW68">
        <v>40327.1342</v>
      </c>
      <c r="QX68">
        <v>41635.291400000002</v>
      </c>
      <c r="QY68">
        <v>40686.817949999997</v>
      </c>
      <c r="QZ68">
        <v>39733.487099999998</v>
      </c>
      <c r="RA68">
        <v>40664.834949999997</v>
      </c>
      <c r="RB68">
        <v>42990.412250000001</v>
      </c>
      <c r="RC68">
        <v>43909.759100000003</v>
      </c>
      <c r="RD68">
        <v>42148.026449999998</v>
      </c>
      <c r="RE68">
        <v>41258.9571</v>
      </c>
      <c r="RF68">
        <v>41701.606050000002</v>
      </c>
      <c r="RG68">
        <v>40586.158900000002</v>
      </c>
      <c r="RH68">
        <v>40149.559050000003</v>
      </c>
      <c r="RI68">
        <v>41374.003700000001</v>
      </c>
      <c r="RJ68">
        <v>40950.973749999997</v>
      </c>
      <c r="RK68">
        <v>39814.9015</v>
      </c>
      <c r="RL68">
        <v>41971.208100000003</v>
      </c>
      <c r="RM68">
        <v>41861.589999999997</v>
      </c>
      <c r="RN68">
        <v>40536.4836</v>
      </c>
      <c r="RO68">
        <v>42600.456599999998</v>
      </c>
      <c r="RP68">
        <v>42215.770400000001</v>
      </c>
      <c r="RQ68">
        <v>42253.136350000001</v>
      </c>
      <c r="RR68">
        <v>41237.273000000001</v>
      </c>
      <c r="RS68">
        <v>40463.74295</v>
      </c>
      <c r="RT68">
        <v>42255.658900000002</v>
      </c>
      <c r="RU68">
        <v>42156.817600000002</v>
      </c>
      <c r="RV68">
        <v>40507.685899999997</v>
      </c>
      <c r="RW68">
        <v>40724.087599999999</v>
      </c>
      <c r="RX68">
        <v>40097.359470000003</v>
      </c>
      <c r="RY68">
        <v>42311.699950000002</v>
      </c>
      <c r="RZ68">
        <v>40929.01425</v>
      </c>
      <c r="SA68">
        <v>41087.031996500002</v>
      </c>
      <c r="SB68">
        <v>40109.091950000002</v>
      </c>
      <c r="SC68">
        <v>41527.222249999999</v>
      </c>
      <c r="SD68">
        <v>41814.832399999999</v>
      </c>
      <c r="SE68">
        <v>45078.075599999996</v>
      </c>
      <c r="SF68">
        <v>42465.063999999998</v>
      </c>
      <c r="SG68">
        <v>41215.210400000004</v>
      </c>
      <c r="SH68">
        <v>41303.443700000003</v>
      </c>
      <c r="SI68">
        <v>42232.117100000003</v>
      </c>
    </row>
    <row r="69" spans="1:503" x14ac:dyDescent="0.35">
      <c r="A69">
        <v>358</v>
      </c>
      <c r="B69">
        <v>41992</v>
      </c>
      <c r="C69">
        <v>42011</v>
      </c>
      <c r="D69">
        <v>41154.989200000004</v>
      </c>
      <c r="E69">
        <v>38441.877200000003</v>
      </c>
      <c r="F69">
        <v>40381.395600000003</v>
      </c>
      <c r="G69">
        <v>41703.349249999999</v>
      </c>
      <c r="H69">
        <v>43571.237549999998</v>
      </c>
      <c r="I69">
        <v>41852.635049999997</v>
      </c>
      <c r="J69">
        <v>43731.873549999997</v>
      </c>
      <c r="K69">
        <v>42465.516649999998</v>
      </c>
      <c r="L69">
        <v>42567.321799999998</v>
      </c>
      <c r="M69">
        <v>42439.074200000003</v>
      </c>
      <c r="N69">
        <v>43608.600350000001</v>
      </c>
      <c r="O69">
        <v>43226.981749999999</v>
      </c>
      <c r="P69">
        <v>41455.380819999998</v>
      </c>
      <c r="Q69">
        <v>42080.356549999997</v>
      </c>
      <c r="R69">
        <v>41352.549249999996</v>
      </c>
      <c r="S69">
        <v>41061.29305</v>
      </c>
      <c r="T69">
        <v>42722.564449999998</v>
      </c>
      <c r="U69">
        <v>41219.515050000002</v>
      </c>
      <c r="V69">
        <v>43065.837850000004</v>
      </c>
      <c r="W69">
        <v>40795.105539999997</v>
      </c>
      <c r="X69">
        <v>38727.004710000001</v>
      </c>
      <c r="Y69">
        <v>44789.536899999999</v>
      </c>
      <c r="Z69">
        <v>43665.8416</v>
      </c>
      <c r="AA69">
        <v>42270.90855</v>
      </c>
      <c r="AB69">
        <v>42907.753700000001</v>
      </c>
      <c r="AC69">
        <v>42841.125549999997</v>
      </c>
      <c r="AD69">
        <v>44356.916799999999</v>
      </c>
      <c r="AE69">
        <v>42387.275350000004</v>
      </c>
      <c r="AF69">
        <v>42866.486250000002</v>
      </c>
      <c r="AG69">
        <v>39903.820099999997</v>
      </c>
      <c r="AH69">
        <v>41085.331149999998</v>
      </c>
      <c r="AI69">
        <v>41611.513749999998</v>
      </c>
      <c r="AJ69">
        <v>40675.0383</v>
      </c>
      <c r="AK69">
        <v>42159.800900000002</v>
      </c>
      <c r="AL69">
        <v>42035.503205000001</v>
      </c>
      <c r="AM69">
        <v>42058.971400000002</v>
      </c>
      <c r="AN69">
        <v>42542.647449999997</v>
      </c>
      <c r="AO69">
        <v>42605.97855</v>
      </c>
      <c r="AP69">
        <v>42680.710700000003</v>
      </c>
      <c r="AQ69">
        <v>42204.488100000002</v>
      </c>
      <c r="AR69">
        <v>42375.358590000003</v>
      </c>
      <c r="AS69">
        <v>41906.838450000003</v>
      </c>
      <c r="AT69">
        <v>42641.469899999996</v>
      </c>
      <c r="AU69">
        <v>42686.299599999998</v>
      </c>
      <c r="AV69">
        <v>42280.278850000002</v>
      </c>
      <c r="AW69">
        <v>42346.782350000001</v>
      </c>
      <c r="AX69">
        <v>42010.34115</v>
      </c>
      <c r="AY69">
        <v>43007.199350000003</v>
      </c>
      <c r="AZ69">
        <v>42340.10815</v>
      </c>
      <c r="BA69">
        <v>41663.771350000003</v>
      </c>
      <c r="BB69">
        <v>40054.243499999997</v>
      </c>
      <c r="BC69">
        <v>41321.332390000003</v>
      </c>
      <c r="BD69">
        <v>42002.733780000002</v>
      </c>
      <c r="BE69">
        <v>42151.365819999999</v>
      </c>
      <c r="BF69">
        <v>42162.760699999999</v>
      </c>
      <c r="BG69">
        <v>42339.838100000001</v>
      </c>
      <c r="BH69">
        <v>42062.342199999999</v>
      </c>
      <c r="BI69">
        <v>42896.416550000002</v>
      </c>
      <c r="BJ69">
        <v>42561.798499999997</v>
      </c>
      <c r="BK69">
        <v>43088.887199999997</v>
      </c>
      <c r="BL69">
        <v>43658.929700000001</v>
      </c>
      <c r="BM69">
        <v>41761.490100000003</v>
      </c>
      <c r="BN69">
        <v>43117.761709999999</v>
      </c>
      <c r="BO69">
        <v>42228.355150000003</v>
      </c>
      <c r="BP69">
        <v>42080.402249999999</v>
      </c>
      <c r="BQ69">
        <v>43525.537049999999</v>
      </c>
      <c r="BR69">
        <v>42327.295530000003</v>
      </c>
      <c r="BS69">
        <v>40668.212704999998</v>
      </c>
      <c r="BT69">
        <v>42884.298000000003</v>
      </c>
      <c r="BU69">
        <v>42608.633500000004</v>
      </c>
      <c r="BV69">
        <v>41509.375399999997</v>
      </c>
      <c r="BW69">
        <v>41681.313800000004</v>
      </c>
      <c r="BX69">
        <v>43496.798049999998</v>
      </c>
      <c r="BY69">
        <v>40930.769999999997</v>
      </c>
      <c r="BZ69">
        <v>41904.234450000004</v>
      </c>
      <c r="CA69">
        <v>41855.075100000002</v>
      </c>
      <c r="CB69">
        <v>38554.738149999997</v>
      </c>
      <c r="CC69">
        <v>41450.884050000001</v>
      </c>
      <c r="CD69">
        <v>42477.401700000002</v>
      </c>
      <c r="CE69">
        <v>42103.212</v>
      </c>
      <c r="CF69">
        <v>41055.185850000002</v>
      </c>
      <c r="CG69">
        <v>42363.007299999997</v>
      </c>
      <c r="CH69">
        <v>40546.857340000002</v>
      </c>
      <c r="CI69">
        <v>41758.416499999999</v>
      </c>
      <c r="CJ69">
        <v>42830.982150000003</v>
      </c>
      <c r="CK69">
        <v>41001.744010000002</v>
      </c>
      <c r="CL69">
        <v>43115.297299999998</v>
      </c>
      <c r="CM69">
        <v>43284.07965</v>
      </c>
      <c r="CN69">
        <v>42514.9084</v>
      </c>
      <c r="CO69">
        <v>42482.77925</v>
      </c>
      <c r="CP69">
        <v>42516.423615</v>
      </c>
      <c r="CQ69">
        <v>41036.589950000001</v>
      </c>
      <c r="CR69">
        <v>42276.8629</v>
      </c>
      <c r="CS69">
        <v>41920.486400000002</v>
      </c>
      <c r="CT69">
        <v>42080.40855</v>
      </c>
      <c r="CU69">
        <v>43371.643300000003</v>
      </c>
      <c r="CV69">
        <v>40561.071550000001</v>
      </c>
      <c r="CW69">
        <v>42408.664499999999</v>
      </c>
      <c r="CX69">
        <v>41491.198600000003</v>
      </c>
      <c r="CY69">
        <v>39853.145049999999</v>
      </c>
      <c r="CZ69">
        <v>40902.966480000003</v>
      </c>
      <c r="DA69">
        <v>41951.661849999997</v>
      </c>
      <c r="DB69">
        <v>42490.819450000003</v>
      </c>
      <c r="DC69">
        <v>40121.59345</v>
      </c>
      <c r="DD69">
        <v>40354.013299999999</v>
      </c>
      <c r="DE69">
        <v>43286.309200000003</v>
      </c>
      <c r="DF69">
        <v>42403.645100000002</v>
      </c>
      <c r="DG69">
        <v>43449.2376</v>
      </c>
      <c r="DH69">
        <v>42277.337500000001</v>
      </c>
      <c r="DI69">
        <v>41950.101199999997</v>
      </c>
      <c r="DJ69">
        <v>42545.203249999999</v>
      </c>
      <c r="DK69">
        <v>43199.894749999999</v>
      </c>
      <c r="DL69">
        <v>42762.383150000001</v>
      </c>
      <c r="DM69">
        <v>41468.896950000002</v>
      </c>
      <c r="DN69">
        <v>42034.433700000001</v>
      </c>
      <c r="DO69">
        <v>41546.223149999998</v>
      </c>
      <c r="DP69">
        <v>43104.968800000002</v>
      </c>
      <c r="DQ69">
        <v>42281.066250000003</v>
      </c>
      <c r="DR69">
        <v>42512.117250000003</v>
      </c>
      <c r="DS69">
        <v>42282.689599999998</v>
      </c>
      <c r="DT69">
        <v>40742.314400000003</v>
      </c>
      <c r="DU69">
        <v>42046.476069999997</v>
      </c>
      <c r="DV69">
        <v>41952.444499999998</v>
      </c>
      <c r="DW69">
        <v>41953.564400000003</v>
      </c>
      <c r="DX69">
        <v>41125.321300000003</v>
      </c>
      <c r="DY69">
        <v>40750.5501</v>
      </c>
      <c r="DZ69">
        <v>42283.775849999998</v>
      </c>
      <c r="EA69">
        <v>41627.417049999996</v>
      </c>
      <c r="EB69">
        <v>43607.411999999997</v>
      </c>
      <c r="EC69">
        <v>42385.639349999998</v>
      </c>
      <c r="ED69">
        <v>43036.593350000003</v>
      </c>
      <c r="EE69">
        <v>40784.983699999997</v>
      </c>
      <c r="EF69">
        <v>39152.234400000001</v>
      </c>
      <c r="EG69">
        <v>40869.158609999999</v>
      </c>
      <c r="EH69">
        <v>42324.904900000001</v>
      </c>
      <c r="EI69">
        <v>42407.319499999998</v>
      </c>
      <c r="EJ69">
        <v>41843.440649999997</v>
      </c>
      <c r="EK69">
        <v>41709.961900000002</v>
      </c>
      <c r="EL69">
        <v>43496.630649999999</v>
      </c>
      <c r="EM69">
        <v>41061.912900000003</v>
      </c>
      <c r="EN69">
        <v>42182.312449999998</v>
      </c>
      <c r="EO69">
        <v>43023.170100000003</v>
      </c>
      <c r="EP69">
        <v>39826.883099999999</v>
      </c>
      <c r="EQ69">
        <v>41000.455849999998</v>
      </c>
      <c r="ER69">
        <v>40827.864399999999</v>
      </c>
      <c r="ES69">
        <v>40566.571150000003</v>
      </c>
      <c r="ET69">
        <v>42673.767800000001</v>
      </c>
      <c r="EU69">
        <v>41178.189350000001</v>
      </c>
      <c r="EV69">
        <v>42623.446940000002</v>
      </c>
      <c r="EW69">
        <v>40583.158150000003</v>
      </c>
      <c r="EX69">
        <v>40280.083019999998</v>
      </c>
      <c r="EY69">
        <v>41102.958500000001</v>
      </c>
      <c r="EZ69">
        <v>41899.714399999997</v>
      </c>
      <c r="FA69">
        <v>42481.649250000002</v>
      </c>
      <c r="FB69">
        <v>41225.140299999999</v>
      </c>
      <c r="FC69">
        <v>42025.769650000002</v>
      </c>
      <c r="FD69">
        <v>41972.411800000002</v>
      </c>
      <c r="FE69">
        <v>42376.921150000002</v>
      </c>
      <c r="FF69">
        <v>42372.265959999997</v>
      </c>
      <c r="FG69">
        <v>42962.6126</v>
      </c>
      <c r="FH69">
        <v>41548.446150000003</v>
      </c>
      <c r="FI69">
        <v>40259.568200000002</v>
      </c>
      <c r="FJ69">
        <v>42297.061249999999</v>
      </c>
      <c r="FK69">
        <v>42775.248350000002</v>
      </c>
      <c r="FL69">
        <v>42428.211349999998</v>
      </c>
      <c r="FM69">
        <v>42943.393600000003</v>
      </c>
      <c r="FN69">
        <v>40227.202449999997</v>
      </c>
      <c r="FO69">
        <v>42152.320399999997</v>
      </c>
      <c r="FP69">
        <v>43416.350550000003</v>
      </c>
      <c r="FQ69">
        <v>42295.481200000002</v>
      </c>
      <c r="FR69">
        <v>43051.0936</v>
      </c>
      <c r="FS69">
        <v>41638.2016</v>
      </c>
      <c r="FT69">
        <v>42105.801700000004</v>
      </c>
      <c r="FU69">
        <v>40712.260600000001</v>
      </c>
      <c r="FV69">
        <v>42339.805849999997</v>
      </c>
      <c r="FW69">
        <v>42220.695599999999</v>
      </c>
      <c r="FX69">
        <v>41394.31265</v>
      </c>
      <c r="FY69">
        <v>40607.934300000001</v>
      </c>
      <c r="FZ69">
        <v>42005.146350000003</v>
      </c>
      <c r="GA69">
        <v>42297.13</v>
      </c>
      <c r="GB69">
        <v>42908.815150000002</v>
      </c>
      <c r="GC69">
        <v>42340.191050000001</v>
      </c>
      <c r="GD69">
        <v>40974.671249999999</v>
      </c>
      <c r="GE69">
        <v>40893.164799999999</v>
      </c>
      <c r="GF69">
        <v>43762.684300000001</v>
      </c>
      <c r="GG69">
        <v>42852.12285</v>
      </c>
      <c r="GH69">
        <v>43796.936650000003</v>
      </c>
      <c r="GI69">
        <v>41567.796649999997</v>
      </c>
      <c r="GJ69">
        <v>43008.935250000002</v>
      </c>
      <c r="GK69">
        <v>42515.010699999999</v>
      </c>
      <c r="GL69">
        <v>40899.508300000001</v>
      </c>
      <c r="GM69">
        <v>42556.669150000002</v>
      </c>
      <c r="GN69">
        <v>42650.38</v>
      </c>
      <c r="GO69">
        <v>41972.925450000002</v>
      </c>
      <c r="GP69">
        <v>42897.843090000002</v>
      </c>
      <c r="GQ69">
        <v>40478.317799999997</v>
      </c>
      <c r="GR69">
        <v>42766.174200000001</v>
      </c>
      <c r="GS69">
        <v>42515.870649999997</v>
      </c>
      <c r="GT69">
        <v>39158.14385</v>
      </c>
      <c r="GU69">
        <v>41378.957699999999</v>
      </c>
      <c r="GV69">
        <v>42204.294739999998</v>
      </c>
      <c r="GW69">
        <v>41436.326099999998</v>
      </c>
      <c r="GX69">
        <v>39950.239880000001</v>
      </c>
      <c r="GY69">
        <v>40936.108099999998</v>
      </c>
      <c r="GZ69">
        <v>41261.300999999999</v>
      </c>
      <c r="HA69">
        <v>42406.589549999997</v>
      </c>
      <c r="HB69">
        <v>39692.117749999998</v>
      </c>
      <c r="HC69">
        <v>40809.568650000001</v>
      </c>
      <c r="HD69">
        <v>42675.092349999999</v>
      </c>
      <c r="HE69">
        <v>41223.201200000003</v>
      </c>
      <c r="HF69">
        <v>42592.134749999997</v>
      </c>
      <c r="HG69">
        <v>41914.5452</v>
      </c>
      <c r="HH69">
        <v>42394.926894999997</v>
      </c>
      <c r="HI69">
        <v>41751.602250000004</v>
      </c>
      <c r="HJ69">
        <v>44691.404300000002</v>
      </c>
      <c r="HK69">
        <v>42651.847600000001</v>
      </c>
      <c r="HL69">
        <v>42680.431049999999</v>
      </c>
      <c r="HM69">
        <v>43215.275999999998</v>
      </c>
      <c r="HN69">
        <v>41937.036200000002</v>
      </c>
      <c r="HO69">
        <v>42765.2405</v>
      </c>
      <c r="HP69">
        <v>41007.127050000003</v>
      </c>
      <c r="HQ69">
        <v>42541.453549999998</v>
      </c>
      <c r="HR69">
        <v>40484.199050000003</v>
      </c>
      <c r="HS69">
        <v>41550.008600000001</v>
      </c>
      <c r="HT69">
        <v>41743.080150000002</v>
      </c>
      <c r="HU69">
        <v>42908.82185</v>
      </c>
      <c r="HV69">
        <v>42425.358119999997</v>
      </c>
      <c r="HW69">
        <v>43465.033799999997</v>
      </c>
      <c r="HX69">
        <v>43180.317369999997</v>
      </c>
      <c r="HY69">
        <v>43834.643600000003</v>
      </c>
      <c r="HZ69">
        <v>41619.260199999997</v>
      </c>
      <c r="IA69">
        <v>41776.578999999998</v>
      </c>
      <c r="IB69">
        <v>39484.396999999997</v>
      </c>
      <c r="IC69">
        <v>42003.6319</v>
      </c>
      <c r="ID69">
        <v>41745.365949999999</v>
      </c>
      <c r="IE69">
        <v>41900.707950000004</v>
      </c>
      <c r="IF69">
        <v>41583.029150000002</v>
      </c>
      <c r="IG69">
        <v>41475.586499999998</v>
      </c>
      <c r="IH69">
        <v>43632.080699999999</v>
      </c>
      <c r="II69">
        <v>42304.461649999997</v>
      </c>
      <c r="IJ69">
        <v>42504.807549999998</v>
      </c>
      <c r="IK69">
        <v>41446.027750000001</v>
      </c>
      <c r="IL69">
        <v>41679.125950000001</v>
      </c>
      <c r="IM69">
        <v>42766.186150000001</v>
      </c>
      <c r="IN69">
        <v>41736.707799999996</v>
      </c>
      <c r="IO69">
        <v>42776.114249999999</v>
      </c>
      <c r="IP69">
        <v>41669.658649999998</v>
      </c>
      <c r="IQ69">
        <v>41920.493450000002</v>
      </c>
      <c r="IR69">
        <v>42051.547500000001</v>
      </c>
      <c r="IS69">
        <v>42204.027099999999</v>
      </c>
      <c r="IT69">
        <v>41589.145250000001</v>
      </c>
      <c r="IU69">
        <v>41038.4447</v>
      </c>
      <c r="IV69">
        <v>43413.362249999998</v>
      </c>
      <c r="IW69">
        <v>41000.178699999997</v>
      </c>
      <c r="IX69">
        <v>42817.318800000001</v>
      </c>
      <c r="IY69">
        <v>43977.285300000003</v>
      </c>
      <c r="IZ69">
        <v>41794.781199999998</v>
      </c>
      <c r="JA69">
        <v>42720.084699999999</v>
      </c>
      <c r="JB69">
        <v>43405.603999999999</v>
      </c>
      <c r="JC69">
        <v>43527.13005</v>
      </c>
      <c r="JD69">
        <v>42446.124100000001</v>
      </c>
      <c r="JE69">
        <v>43039.909099999997</v>
      </c>
      <c r="JF69">
        <v>41641.355799999998</v>
      </c>
      <c r="JG69">
        <v>42285.934150000001</v>
      </c>
      <c r="JH69">
        <v>41924.581749999998</v>
      </c>
      <c r="JI69">
        <v>42121.160400000001</v>
      </c>
      <c r="JJ69">
        <v>42608.537270000001</v>
      </c>
      <c r="JK69">
        <v>43825.478454999997</v>
      </c>
      <c r="JL69">
        <v>43610.716950000002</v>
      </c>
      <c r="JM69">
        <v>42473.658900000002</v>
      </c>
      <c r="JN69">
        <v>41996.889969999997</v>
      </c>
      <c r="JO69">
        <v>42073.518649999998</v>
      </c>
      <c r="JP69">
        <v>42061.153550000003</v>
      </c>
      <c r="JQ69">
        <v>41396.639049999998</v>
      </c>
      <c r="JR69">
        <v>41010.769200000002</v>
      </c>
      <c r="JS69">
        <v>41440.887600000002</v>
      </c>
      <c r="JT69">
        <v>41995.520750000003</v>
      </c>
      <c r="JU69">
        <v>41508.50675</v>
      </c>
      <c r="JV69">
        <v>41848.198149999997</v>
      </c>
      <c r="JW69">
        <v>41658.425999999999</v>
      </c>
      <c r="JX69">
        <v>41904.5717</v>
      </c>
      <c r="JY69">
        <v>41577.546849999999</v>
      </c>
      <c r="JZ69">
        <v>41367.989500000003</v>
      </c>
      <c r="KA69">
        <v>42023.662250000001</v>
      </c>
      <c r="KB69">
        <v>40588.632799999999</v>
      </c>
      <c r="KC69">
        <v>41906.983699999997</v>
      </c>
      <c r="KD69">
        <v>42694.508600000001</v>
      </c>
      <c r="KE69">
        <v>42375.960099999997</v>
      </c>
      <c r="KF69">
        <v>43738.287600000003</v>
      </c>
      <c r="KG69">
        <v>42726.264349999998</v>
      </c>
      <c r="KH69">
        <v>41383.8704</v>
      </c>
      <c r="KI69">
        <v>42175.434849999998</v>
      </c>
      <c r="KJ69">
        <v>41846.138599999998</v>
      </c>
      <c r="KK69">
        <v>41551.887999999999</v>
      </c>
      <c r="KL69">
        <v>41163.251179999999</v>
      </c>
      <c r="KM69">
        <v>42822.397570000001</v>
      </c>
      <c r="KN69">
        <v>41772.838949999998</v>
      </c>
      <c r="KO69">
        <v>40113.195500000002</v>
      </c>
      <c r="KP69">
        <v>42516.047850000003</v>
      </c>
      <c r="KQ69">
        <v>42629.064135000001</v>
      </c>
      <c r="KR69">
        <v>42778.958500000001</v>
      </c>
      <c r="KS69">
        <v>41895.327949999999</v>
      </c>
      <c r="KT69">
        <v>42173.41145</v>
      </c>
      <c r="KU69">
        <v>41981.167200000004</v>
      </c>
      <c r="KV69">
        <v>42066.919849999998</v>
      </c>
      <c r="KW69">
        <v>44319.707450000002</v>
      </c>
      <c r="KX69">
        <v>40738.419150000002</v>
      </c>
      <c r="KY69">
        <v>42039.58425</v>
      </c>
      <c r="KZ69">
        <v>43759.270499999999</v>
      </c>
      <c r="LA69">
        <v>42125.303500000002</v>
      </c>
      <c r="LB69">
        <v>42077.38695</v>
      </c>
      <c r="LC69">
        <v>40862.551735000001</v>
      </c>
      <c r="LD69">
        <v>41591.569949999997</v>
      </c>
      <c r="LE69">
        <v>40237.107349999998</v>
      </c>
      <c r="LF69">
        <v>43092.686105000001</v>
      </c>
      <c r="LG69">
        <v>43293.922749999998</v>
      </c>
      <c r="LH69">
        <v>43010.087200000002</v>
      </c>
      <c r="LI69">
        <v>41906.716050000003</v>
      </c>
      <c r="LJ69">
        <v>41756.458400000003</v>
      </c>
      <c r="LK69">
        <v>42733.227099999996</v>
      </c>
      <c r="LL69">
        <v>41073.521999999997</v>
      </c>
      <c r="LM69">
        <v>41149.770100000002</v>
      </c>
      <c r="LN69">
        <v>42286.256150000001</v>
      </c>
      <c r="LO69">
        <v>41529.433400000002</v>
      </c>
      <c r="LP69">
        <v>42104.364999999998</v>
      </c>
      <c r="LQ69">
        <v>43021.638700000003</v>
      </c>
      <c r="LR69">
        <v>43390.863550000002</v>
      </c>
      <c r="LS69">
        <v>41608.835550000003</v>
      </c>
      <c r="LT69">
        <v>42800.713799999998</v>
      </c>
      <c r="LU69">
        <v>41957.091950000002</v>
      </c>
      <c r="LV69">
        <v>42075.470549999998</v>
      </c>
      <c r="LW69">
        <v>41132.802499999998</v>
      </c>
      <c r="LX69">
        <v>41281.516450000003</v>
      </c>
      <c r="LY69">
        <v>43110.069349999998</v>
      </c>
      <c r="LZ69">
        <v>43589.132799999999</v>
      </c>
      <c r="MA69">
        <v>40949.473749999997</v>
      </c>
      <c r="MB69">
        <v>41015.356350000002</v>
      </c>
      <c r="MC69">
        <v>43025.110249999998</v>
      </c>
      <c r="MD69">
        <v>40638.634389999999</v>
      </c>
      <c r="ME69">
        <v>42562.875399999997</v>
      </c>
      <c r="MF69">
        <v>41928.049050000001</v>
      </c>
      <c r="MG69">
        <v>39652.125800000002</v>
      </c>
      <c r="MH69">
        <v>42717.820549999997</v>
      </c>
      <c r="MI69">
        <v>41505.099900000001</v>
      </c>
      <c r="MJ69">
        <v>43674.608899999999</v>
      </c>
      <c r="MK69">
        <v>42305.930699999997</v>
      </c>
      <c r="ML69">
        <v>42947.637900000002</v>
      </c>
      <c r="MM69">
        <v>41727.936199999996</v>
      </c>
      <c r="MN69">
        <v>42336.867850000002</v>
      </c>
      <c r="MO69">
        <v>41975.700900000003</v>
      </c>
      <c r="MP69">
        <v>42355.668749999997</v>
      </c>
      <c r="MQ69">
        <v>41107.475350000001</v>
      </c>
      <c r="MR69">
        <v>40729.756549999998</v>
      </c>
      <c r="MS69">
        <v>41280.8678</v>
      </c>
      <c r="MT69">
        <v>42534.902049999997</v>
      </c>
      <c r="MU69">
        <v>42336.782350000001</v>
      </c>
      <c r="MV69">
        <v>38939.966314999998</v>
      </c>
      <c r="MW69">
        <v>39517.694300000003</v>
      </c>
      <c r="MX69">
        <v>41683.428715000002</v>
      </c>
      <c r="MY69">
        <v>42087.97118</v>
      </c>
      <c r="MZ69">
        <v>41930.416299999997</v>
      </c>
      <c r="NA69">
        <v>43063.202850000001</v>
      </c>
      <c r="NB69">
        <v>44358.802799999998</v>
      </c>
      <c r="NC69">
        <v>42677.366199999997</v>
      </c>
      <c r="ND69">
        <v>41367.737000000001</v>
      </c>
      <c r="NE69">
        <v>42066.520550000001</v>
      </c>
      <c r="NF69">
        <v>41729.232150000003</v>
      </c>
      <c r="NG69">
        <v>42923.941400000003</v>
      </c>
      <c r="NH69">
        <v>42208.390050000002</v>
      </c>
      <c r="NI69">
        <v>42556.363395</v>
      </c>
      <c r="NJ69">
        <v>42818.631699999998</v>
      </c>
      <c r="NK69">
        <v>42785.669099999999</v>
      </c>
      <c r="NL69">
        <v>42314.139020000002</v>
      </c>
      <c r="NM69">
        <v>42612.783884999997</v>
      </c>
      <c r="NN69">
        <v>40786.266499999998</v>
      </c>
      <c r="NO69">
        <v>42146.748650000001</v>
      </c>
      <c r="NP69">
        <v>41203.095050000004</v>
      </c>
      <c r="NQ69">
        <v>42340.0913</v>
      </c>
      <c r="NR69">
        <v>41325.647850000001</v>
      </c>
      <c r="NS69">
        <v>41320.88435</v>
      </c>
      <c r="NT69">
        <v>42381.593549999998</v>
      </c>
      <c r="NU69">
        <v>44431.073850000001</v>
      </c>
      <c r="NV69">
        <v>39713.730799999998</v>
      </c>
      <c r="NW69">
        <v>40801.090499999998</v>
      </c>
      <c r="NX69">
        <v>42613.1535</v>
      </c>
      <c r="NY69">
        <v>41843.561849999998</v>
      </c>
      <c r="NZ69">
        <v>41620.629999999997</v>
      </c>
      <c r="OA69">
        <v>42208.400849999998</v>
      </c>
      <c r="OB69">
        <v>43004.103000000003</v>
      </c>
      <c r="OC69">
        <v>41049.0245</v>
      </c>
      <c r="OD69">
        <v>41381.323955</v>
      </c>
      <c r="OE69">
        <v>41390.97565</v>
      </c>
      <c r="OF69">
        <v>42317.624150000003</v>
      </c>
      <c r="OG69">
        <v>42750.651550000002</v>
      </c>
      <c r="OH69">
        <v>41941.416449999997</v>
      </c>
      <c r="OI69">
        <v>41155.139300000003</v>
      </c>
      <c r="OJ69">
        <v>42345.326650000003</v>
      </c>
      <c r="OK69">
        <v>41863.570249999997</v>
      </c>
      <c r="OL69">
        <v>42214.433949999999</v>
      </c>
      <c r="OM69">
        <v>41400.017</v>
      </c>
      <c r="ON69">
        <v>42718.221449999997</v>
      </c>
      <c r="OO69">
        <v>41345.528715</v>
      </c>
      <c r="OP69">
        <v>41579.976150000002</v>
      </c>
      <c r="OQ69">
        <v>43176.6734</v>
      </c>
      <c r="OR69">
        <v>40511.546900000001</v>
      </c>
      <c r="OS69">
        <v>40995.467400000001</v>
      </c>
      <c r="OT69">
        <v>41893.2929</v>
      </c>
      <c r="OU69">
        <v>40672.522835000003</v>
      </c>
      <c r="OV69">
        <v>42306.004099999998</v>
      </c>
      <c r="OW69">
        <v>39818.686699999998</v>
      </c>
      <c r="OX69">
        <v>43792.521999999997</v>
      </c>
      <c r="OY69">
        <v>41730.694929999998</v>
      </c>
      <c r="OZ69">
        <v>42841.0867</v>
      </c>
      <c r="PA69">
        <v>41606.459600000002</v>
      </c>
      <c r="PB69">
        <v>41490.42164</v>
      </c>
      <c r="PC69">
        <v>42473.92295</v>
      </c>
      <c r="PD69">
        <v>42718.70695</v>
      </c>
      <c r="PE69">
        <v>42001.583700000003</v>
      </c>
      <c r="PF69">
        <v>42184.677100000001</v>
      </c>
      <c r="PG69">
        <v>41961.781349999997</v>
      </c>
      <c r="PH69">
        <v>40723.630299999997</v>
      </c>
      <c r="PI69">
        <v>40800.04595</v>
      </c>
      <c r="PJ69">
        <v>41609.558599999997</v>
      </c>
      <c r="PK69">
        <v>39867.516000000003</v>
      </c>
      <c r="PL69">
        <v>41515.135199999997</v>
      </c>
      <c r="PM69">
        <v>41597.9395</v>
      </c>
      <c r="PN69">
        <v>41997.065263999997</v>
      </c>
      <c r="PO69">
        <v>42112.290549999998</v>
      </c>
      <c r="PP69">
        <v>42550.74495</v>
      </c>
      <c r="PQ69">
        <v>42393.050999999999</v>
      </c>
      <c r="PR69">
        <v>41192.903599999998</v>
      </c>
      <c r="PS69">
        <v>42247.603519999997</v>
      </c>
      <c r="PT69">
        <v>40885.929400000001</v>
      </c>
      <c r="PU69">
        <v>42176.902800000003</v>
      </c>
      <c r="PV69">
        <v>42883.584300000002</v>
      </c>
      <c r="PW69">
        <v>41987.6273</v>
      </c>
      <c r="PX69">
        <v>42567.507149999998</v>
      </c>
      <c r="PY69">
        <v>42174.59865</v>
      </c>
      <c r="PZ69">
        <v>41345.766450000003</v>
      </c>
      <c r="QA69">
        <v>43084.1204</v>
      </c>
      <c r="QB69">
        <v>42447.420700000002</v>
      </c>
      <c r="QC69">
        <v>40926.580849999998</v>
      </c>
      <c r="QD69">
        <v>42427.085850000003</v>
      </c>
      <c r="QE69">
        <v>40255.274185000002</v>
      </c>
      <c r="QF69">
        <v>39673.181355000001</v>
      </c>
      <c r="QG69">
        <v>41678.808349999999</v>
      </c>
      <c r="QH69">
        <v>42748.372499999998</v>
      </c>
      <c r="QI69">
        <v>41902.371249999997</v>
      </c>
      <c r="QJ69">
        <v>41612.085449999999</v>
      </c>
      <c r="QK69">
        <v>42124.654450000002</v>
      </c>
      <c r="QL69">
        <v>40263.901590000001</v>
      </c>
      <c r="QM69">
        <v>42611.867899999997</v>
      </c>
      <c r="QN69">
        <v>43334.209300000002</v>
      </c>
      <c r="QO69">
        <v>40740.663549999997</v>
      </c>
      <c r="QP69">
        <v>41986.245150000002</v>
      </c>
      <c r="QQ69">
        <v>42644.462800000001</v>
      </c>
      <c r="QR69">
        <v>42343.391134999998</v>
      </c>
      <c r="QS69">
        <v>43357.345930000003</v>
      </c>
      <c r="QT69">
        <v>41647.60385</v>
      </c>
      <c r="QU69">
        <v>41597.095249999998</v>
      </c>
      <c r="QV69">
        <v>43271.943050000002</v>
      </c>
      <c r="QW69">
        <v>40727.8462</v>
      </c>
      <c r="QX69">
        <v>41899.4139</v>
      </c>
      <c r="QY69">
        <v>41132.490250000003</v>
      </c>
      <c r="QZ69">
        <v>39915.580199999997</v>
      </c>
      <c r="RA69">
        <v>41001.203350000003</v>
      </c>
      <c r="RB69">
        <v>43429.090150000004</v>
      </c>
      <c r="RC69">
        <v>44516.763800000001</v>
      </c>
      <c r="RD69">
        <v>42710.872450000003</v>
      </c>
      <c r="RE69">
        <v>41567.3053</v>
      </c>
      <c r="RF69">
        <v>42405.107750000003</v>
      </c>
      <c r="RG69">
        <v>41148.729200000002</v>
      </c>
      <c r="RH69">
        <v>40329.508049999997</v>
      </c>
      <c r="RI69">
        <v>41827.339500000002</v>
      </c>
      <c r="RJ69">
        <v>41220.168850000002</v>
      </c>
      <c r="RK69">
        <v>40164.256300000001</v>
      </c>
      <c r="RL69">
        <v>42640.823100000001</v>
      </c>
      <c r="RM69">
        <v>42325.628100000002</v>
      </c>
      <c r="RN69">
        <v>40932.115400000002</v>
      </c>
      <c r="RO69">
        <v>43335.5236</v>
      </c>
      <c r="RP69">
        <v>42758.644399999997</v>
      </c>
      <c r="RQ69">
        <v>42488.778449999998</v>
      </c>
      <c r="RR69">
        <v>41459.106399999997</v>
      </c>
      <c r="RS69">
        <v>40770.70235</v>
      </c>
      <c r="RT69">
        <v>42366.401899999997</v>
      </c>
      <c r="RU69">
        <v>42320.334499999997</v>
      </c>
      <c r="RV69">
        <v>40661.6679</v>
      </c>
      <c r="RW69">
        <v>40907.273399999998</v>
      </c>
      <c r="RX69">
        <v>40590.885670000003</v>
      </c>
      <c r="RY69">
        <v>42914.236149999997</v>
      </c>
      <c r="RZ69">
        <v>41434.019050000003</v>
      </c>
      <c r="SA69">
        <v>41479.4205965</v>
      </c>
      <c r="SB69">
        <v>40466.02635</v>
      </c>
      <c r="SC69">
        <v>42112.710249999996</v>
      </c>
      <c r="SD69">
        <v>42665.695399999997</v>
      </c>
      <c r="SE69">
        <v>45394.196100000001</v>
      </c>
      <c r="SF69">
        <v>42760.752330000003</v>
      </c>
      <c r="SG69">
        <v>42082.710400000004</v>
      </c>
      <c r="SH69">
        <v>42028.023099999999</v>
      </c>
      <c r="SI69">
        <v>42678.408100000001</v>
      </c>
    </row>
    <row r="70" spans="1:503" x14ac:dyDescent="0.35">
      <c r="A70">
        <v>363</v>
      </c>
      <c r="B70">
        <v>42497</v>
      </c>
      <c r="C70">
        <v>42495</v>
      </c>
      <c r="D70">
        <v>41362.466399999998</v>
      </c>
      <c r="E70">
        <v>39667.248200000002</v>
      </c>
      <c r="F70">
        <v>41168.8508</v>
      </c>
      <c r="G70">
        <v>42498.898050000003</v>
      </c>
      <c r="H70">
        <v>44314.046549999999</v>
      </c>
      <c r="I70">
        <v>43144.641049999998</v>
      </c>
      <c r="J70">
        <v>44687.587549999997</v>
      </c>
      <c r="K70">
        <v>43112.180350000002</v>
      </c>
      <c r="L70">
        <v>43497.129800000002</v>
      </c>
      <c r="M70">
        <v>43003.082799999996</v>
      </c>
      <c r="N70">
        <v>44260.725350000001</v>
      </c>
      <c r="O70">
        <v>43317.876349999999</v>
      </c>
      <c r="P70">
        <v>41585.3557</v>
      </c>
      <c r="Q70">
        <v>42134.65494</v>
      </c>
      <c r="R70">
        <v>42027.380250000002</v>
      </c>
      <c r="S70">
        <v>41784.73805</v>
      </c>
      <c r="T70">
        <v>43495.791449999997</v>
      </c>
      <c r="U70">
        <v>42416.949050000003</v>
      </c>
      <c r="V70">
        <v>44043.76685</v>
      </c>
      <c r="W70">
        <v>41332.426140000003</v>
      </c>
      <c r="X70">
        <v>39339.743710000002</v>
      </c>
      <c r="Y70">
        <v>46143.3969</v>
      </c>
      <c r="Z70">
        <v>45392.814599999998</v>
      </c>
      <c r="AA70">
        <v>42680.301850000003</v>
      </c>
      <c r="AB70">
        <v>43440.613100000002</v>
      </c>
      <c r="AC70">
        <v>43316.42755</v>
      </c>
      <c r="AD70">
        <v>44454.299800000001</v>
      </c>
      <c r="AE70">
        <v>42739.789550000001</v>
      </c>
      <c r="AF70">
        <v>43107.452850000001</v>
      </c>
      <c r="AG70">
        <v>40289.010300000002</v>
      </c>
      <c r="AH70">
        <v>41844.940150000002</v>
      </c>
      <c r="AI70">
        <v>42859.983749999999</v>
      </c>
      <c r="AJ70">
        <v>40848.1685</v>
      </c>
      <c r="AK70">
        <v>42700.1967</v>
      </c>
      <c r="AL70">
        <v>42636.824404999999</v>
      </c>
      <c r="AM70">
        <v>43127.625200000002</v>
      </c>
      <c r="AN70">
        <v>43053.010450000002</v>
      </c>
      <c r="AO70">
        <v>43010.375849999997</v>
      </c>
      <c r="AP70">
        <v>42966.949000000001</v>
      </c>
      <c r="AQ70">
        <v>42728.1351</v>
      </c>
      <c r="AR70">
        <v>42759.486989999998</v>
      </c>
      <c r="AS70">
        <v>42306.654949999996</v>
      </c>
      <c r="AT70">
        <v>43331.357300000003</v>
      </c>
      <c r="AU70">
        <v>43204.108699999997</v>
      </c>
      <c r="AV70">
        <v>42825.392849999997</v>
      </c>
      <c r="AW70">
        <v>43097.963949999998</v>
      </c>
      <c r="AX70">
        <v>42220.878299999997</v>
      </c>
      <c r="AY70">
        <v>43646.786350000002</v>
      </c>
      <c r="AZ70">
        <v>42936.255149999997</v>
      </c>
      <c r="BA70">
        <v>41856.605949999997</v>
      </c>
      <c r="BB70">
        <v>40169.578800000003</v>
      </c>
      <c r="BC70">
        <v>41554.246249999997</v>
      </c>
      <c r="BD70">
        <v>42029.873910000002</v>
      </c>
      <c r="BE70">
        <v>42248.1325</v>
      </c>
      <c r="BF70">
        <v>42465.760000000002</v>
      </c>
      <c r="BG70">
        <v>42483.381000000001</v>
      </c>
      <c r="BH70">
        <v>42348.7958</v>
      </c>
      <c r="BI70">
        <v>43056.807249999998</v>
      </c>
      <c r="BJ70">
        <v>42892.041019999997</v>
      </c>
      <c r="BK70">
        <v>43619.896200000003</v>
      </c>
      <c r="BL70">
        <v>44013.342100000002</v>
      </c>
      <c r="BM70">
        <v>42068.079400000002</v>
      </c>
      <c r="BN70">
        <v>43618.49841</v>
      </c>
      <c r="BO70">
        <v>42522.800049999998</v>
      </c>
      <c r="BP70">
        <v>42279.781849999999</v>
      </c>
      <c r="BQ70">
        <v>43792.307249999998</v>
      </c>
      <c r="BR70">
        <v>42677.017829999997</v>
      </c>
      <c r="BS70">
        <v>41374.398705</v>
      </c>
      <c r="BT70">
        <v>43484.464999999997</v>
      </c>
      <c r="BU70">
        <v>43194.499100000001</v>
      </c>
      <c r="BV70">
        <v>41657.252500000002</v>
      </c>
      <c r="BW70">
        <v>41828.68</v>
      </c>
      <c r="BX70">
        <v>44437.855649999998</v>
      </c>
      <c r="BY70">
        <v>41199.715400000001</v>
      </c>
      <c r="BZ70">
        <v>42065.192049999998</v>
      </c>
      <c r="CA70">
        <v>42258.404799999997</v>
      </c>
      <c r="CB70">
        <v>38789.024850000002</v>
      </c>
      <c r="CC70">
        <v>41911.751250000001</v>
      </c>
      <c r="CD70">
        <v>42859.946199999998</v>
      </c>
      <c r="CE70">
        <v>42370.088300000003</v>
      </c>
      <c r="CF70">
        <v>41389.64645</v>
      </c>
      <c r="CG70">
        <v>42478.392800000001</v>
      </c>
      <c r="CH70">
        <v>40601.4493</v>
      </c>
      <c r="CI70">
        <v>42278.808700000001</v>
      </c>
      <c r="CJ70">
        <v>43668.516349999998</v>
      </c>
      <c r="CK70">
        <v>41313.132610000001</v>
      </c>
      <c r="CL70">
        <v>43558.312400000003</v>
      </c>
      <c r="CM70">
        <v>44177.921450000002</v>
      </c>
      <c r="CN70">
        <v>42844.173799999997</v>
      </c>
      <c r="CO70">
        <v>43023.860549999998</v>
      </c>
      <c r="CP70">
        <v>43565.687615000003</v>
      </c>
      <c r="CQ70">
        <v>41668.563349999997</v>
      </c>
      <c r="CR70">
        <v>42786.025999999998</v>
      </c>
      <c r="CS70">
        <v>42904.969400000002</v>
      </c>
      <c r="CT70">
        <v>43027.344649999999</v>
      </c>
      <c r="CU70">
        <v>43738.39733</v>
      </c>
      <c r="CV70">
        <v>40769.849649999996</v>
      </c>
      <c r="CW70">
        <v>42867.8151</v>
      </c>
      <c r="CX70">
        <v>41809.836000000003</v>
      </c>
      <c r="CY70">
        <v>40137.827250000002</v>
      </c>
      <c r="CZ70">
        <v>40980.368699999999</v>
      </c>
      <c r="DA70">
        <v>42308.64415</v>
      </c>
      <c r="DB70">
        <v>43247.013449999999</v>
      </c>
      <c r="DC70">
        <v>40585.107450000003</v>
      </c>
      <c r="DD70">
        <v>40839.333500000001</v>
      </c>
      <c r="DE70">
        <v>43718.651700000002</v>
      </c>
      <c r="DF70">
        <v>42764.938499999997</v>
      </c>
      <c r="DG70">
        <v>45016.704599999997</v>
      </c>
      <c r="DH70">
        <v>43063.702299999997</v>
      </c>
      <c r="DI70">
        <v>42408.575799999999</v>
      </c>
      <c r="DJ70">
        <v>42837.785150000003</v>
      </c>
      <c r="DK70">
        <v>43616.712650000001</v>
      </c>
      <c r="DL70">
        <v>43189.94975</v>
      </c>
      <c r="DM70">
        <v>41828.640350000001</v>
      </c>
      <c r="DN70">
        <v>42405.903100000003</v>
      </c>
      <c r="DO70">
        <v>41848.446649999998</v>
      </c>
      <c r="DP70">
        <v>43413.481800000001</v>
      </c>
      <c r="DQ70">
        <v>43157.091849999997</v>
      </c>
      <c r="DR70">
        <v>43026.150450000001</v>
      </c>
      <c r="DS70">
        <v>42657.890800000001</v>
      </c>
      <c r="DT70">
        <v>40777.740059999996</v>
      </c>
      <c r="DU70">
        <v>42105.323850000001</v>
      </c>
      <c r="DV70">
        <v>42455.609900000003</v>
      </c>
      <c r="DW70">
        <v>42445.205199999997</v>
      </c>
      <c r="DX70">
        <v>41677.001799999998</v>
      </c>
      <c r="DY70">
        <v>41197.1037</v>
      </c>
      <c r="DZ70">
        <v>42970.489450000001</v>
      </c>
      <c r="EA70">
        <v>42086.130250000002</v>
      </c>
      <c r="EB70">
        <v>44235.660400000001</v>
      </c>
      <c r="EC70">
        <v>43810.575149999997</v>
      </c>
      <c r="ED70">
        <v>43757.925450000002</v>
      </c>
      <c r="EE70">
        <v>41351.697699999997</v>
      </c>
      <c r="EF70">
        <v>39555.745799999997</v>
      </c>
      <c r="EG70">
        <v>41022.216710000001</v>
      </c>
      <c r="EH70">
        <v>43087.603300000002</v>
      </c>
      <c r="EI70">
        <v>42889.2382</v>
      </c>
      <c r="EJ70">
        <v>42417.925049999998</v>
      </c>
      <c r="EK70">
        <v>42470.596899999997</v>
      </c>
      <c r="EL70">
        <v>44487.275450000001</v>
      </c>
      <c r="EM70">
        <v>41261.937599999997</v>
      </c>
      <c r="EN70">
        <v>43360.196450000003</v>
      </c>
      <c r="EO70">
        <v>44120.249100000001</v>
      </c>
      <c r="EP70">
        <v>40605.275099999999</v>
      </c>
      <c r="EQ70">
        <v>41335.459450000002</v>
      </c>
      <c r="ER70">
        <v>41116.9306</v>
      </c>
      <c r="ES70">
        <v>41027.161849999997</v>
      </c>
      <c r="ET70">
        <v>43246.077599999997</v>
      </c>
      <c r="EU70">
        <v>41901.83135</v>
      </c>
      <c r="EV70">
        <v>42745.901039999997</v>
      </c>
      <c r="EW70">
        <v>41221.710950000001</v>
      </c>
      <c r="EX70">
        <v>40325.9211</v>
      </c>
      <c r="EY70">
        <v>41407.2808</v>
      </c>
      <c r="EZ70">
        <v>43317.649400000002</v>
      </c>
      <c r="FA70">
        <v>43028.694049999998</v>
      </c>
      <c r="FB70">
        <v>41659.448299999996</v>
      </c>
      <c r="FC70">
        <v>43253.237650000003</v>
      </c>
      <c r="FD70">
        <v>42441.81</v>
      </c>
      <c r="FE70">
        <v>43002.690150000002</v>
      </c>
      <c r="FF70">
        <v>43086.365960000003</v>
      </c>
      <c r="FG70">
        <v>43266.720000000001</v>
      </c>
      <c r="FH70">
        <v>41930.332349999997</v>
      </c>
      <c r="FI70">
        <v>40620.798199999997</v>
      </c>
      <c r="FJ70">
        <v>42736.925150000003</v>
      </c>
      <c r="FK70">
        <v>43133.431149999997</v>
      </c>
      <c r="FL70">
        <v>42851.708200000001</v>
      </c>
      <c r="FM70">
        <v>43531.970200000003</v>
      </c>
      <c r="FN70">
        <v>40548.21675</v>
      </c>
      <c r="FO70">
        <v>42524.2353</v>
      </c>
      <c r="FP70">
        <v>43516.849049999997</v>
      </c>
      <c r="FQ70">
        <v>42640.2935</v>
      </c>
      <c r="FR70">
        <v>43660.126300000004</v>
      </c>
      <c r="FS70">
        <v>41757.132599999997</v>
      </c>
      <c r="FT70">
        <v>42346.4355</v>
      </c>
      <c r="FU70">
        <v>41538.464599999999</v>
      </c>
      <c r="FV70">
        <v>43239.715850000001</v>
      </c>
      <c r="FW70">
        <v>43362.437599999997</v>
      </c>
      <c r="FX70">
        <v>42168.923649999997</v>
      </c>
      <c r="FY70">
        <v>41517.754300000001</v>
      </c>
      <c r="FZ70">
        <v>42787.686350000004</v>
      </c>
      <c r="GA70">
        <v>42689.413800000002</v>
      </c>
      <c r="GB70">
        <v>43552.036549999997</v>
      </c>
      <c r="GC70">
        <v>42679.078049999996</v>
      </c>
      <c r="GD70">
        <v>41252.260950000004</v>
      </c>
      <c r="GE70">
        <v>41447.484199999999</v>
      </c>
      <c r="GF70">
        <v>44628.8033</v>
      </c>
      <c r="GG70">
        <v>43416.589650000002</v>
      </c>
      <c r="GH70">
        <v>44453.88955</v>
      </c>
      <c r="GI70">
        <v>42123.816850000003</v>
      </c>
      <c r="GJ70">
        <v>43737.157850000003</v>
      </c>
      <c r="GK70">
        <v>43042.158100000001</v>
      </c>
      <c r="GL70">
        <v>41712.774299999997</v>
      </c>
      <c r="GM70">
        <v>43180.890950000001</v>
      </c>
      <c r="GN70">
        <v>43213.6158</v>
      </c>
      <c r="GO70">
        <v>42792.244650000001</v>
      </c>
      <c r="GP70">
        <v>43876.260090000003</v>
      </c>
      <c r="GQ70">
        <v>41037.258199999997</v>
      </c>
      <c r="GR70">
        <v>43218.450599999996</v>
      </c>
      <c r="GS70">
        <v>43146.846749999997</v>
      </c>
      <c r="GT70">
        <v>40001.871650000001</v>
      </c>
      <c r="GU70">
        <v>41985.388299999999</v>
      </c>
      <c r="GV70">
        <v>42708.437940000003</v>
      </c>
      <c r="GW70">
        <v>41753.856599999999</v>
      </c>
      <c r="GX70">
        <v>40066.495000000003</v>
      </c>
      <c r="GY70">
        <v>41030.662900000003</v>
      </c>
      <c r="GZ70">
        <v>41345.426299999999</v>
      </c>
      <c r="HA70">
        <v>42485.830249999999</v>
      </c>
      <c r="HB70">
        <v>39969.293749999997</v>
      </c>
      <c r="HC70">
        <v>41019.99035</v>
      </c>
      <c r="HD70">
        <v>42890.604950000001</v>
      </c>
      <c r="HE70">
        <v>41583.223100000003</v>
      </c>
      <c r="HF70">
        <v>43052.184450000001</v>
      </c>
      <c r="HG70">
        <v>42143.360099999998</v>
      </c>
      <c r="HH70">
        <v>42632.202805000001</v>
      </c>
      <c r="HI70">
        <v>42125.248549999997</v>
      </c>
      <c r="HJ70">
        <v>45553.016000000003</v>
      </c>
      <c r="HK70">
        <v>43473.2356</v>
      </c>
      <c r="HL70">
        <v>43318.235249999998</v>
      </c>
      <c r="HM70">
        <v>43790.854800000001</v>
      </c>
      <c r="HN70">
        <v>42383.417200000004</v>
      </c>
      <c r="HO70">
        <v>43165.282299999999</v>
      </c>
      <c r="HP70">
        <v>41350.600749999998</v>
      </c>
      <c r="HQ70">
        <v>42936.875350000002</v>
      </c>
      <c r="HR70">
        <v>40859.762949999997</v>
      </c>
      <c r="HS70">
        <v>41824.033000000003</v>
      </c>
      <c r="HT70">
        <v>42315.68305</v>
      </c>
      <c r="HU70">
        <v>44302.671049999997</v>
      </c>
      <c r="HV70">
        <v>42632.515820000001</v>
      </c>
      <c r="HW70">
        <v>43549.476320000002</v>
      </c>
      <c r="HX70">
        <v>43446.311470000001</v>
      </c>
      <c r="HY70">
        <v>45073.761599999998</v>
      </c>
      <c r="HZ70">
        <v>42069.073199999999</v>
      </c>
      <c r="IA70">
        <v>42789.671999999999</v>
      </c>
      <c r="IB70">
        <v>40305.197800000002</v>
      </c>
      <c r="IC70">
        <v>42439.472600000001</v>
      </c>
      <c r="ID70">
        <v>42982.298949999997</v>
      </c>
      <c r="IE70">
        <v>42711.434950000003</v>
      </c>
      <c r="IF70">
        <v>42871.315549999999</v>
      </c>
      <c r="IG70">
        <v>41683.392699999997</v>
      </c>
      <c r="IH70">
        <v>43869.879099999998</v>
      </c>
      <c r="II70">
        <v>42408.428749999999</v>
      </c>
      <c r="IJ70">
        <v>43564.304550000001</v>
      </c>
      <c r="IK70">
        <v>41840.56005</v>
      </c>
      <c r="IL70">
        <v>42111.19051</v>
      </c>
      <c r="IM70">
        <v>43108.804949999998</v>
      </c>
      <c r="IN70">
        <v>42256.369200000001</v>
      </c>
      <c r="IO70">
        <v>43230.205549999999</v>
      </c>
      <c r="IP70">
        <v>42310.698649999998</v>
      </c>
      <c r="IQ70">
        <v>42589.481449999999</v>
      </c>
      <c r="IR70">
        <v>42392.172899999998</v>
      </c>
      <c r="IS70">
        <v>42577.178899999999</v>
      </c>
      <c r="IT70">
        <v>41928.058850000001</v>
      </c>
      <c r="IU70">
        <v>41568.873699999996</v>
      </c>
      <c r="IV70">
        <v>44095.597249999999</v>
      </c>
      <c r="IW70">
        <v>41060.0916</v>
      </c>
      <c r="IX70">
        <v>43224.868600000002</v>
      </c>
      <c r="IY70">
        <v>45659.056299999997</v>
      </c>
      <c r="IZ70">
        <v>42305.2716</v>
      </c>
      <c r="JA70">
        <v>43023.931400000001</v>
      </c>
      <c r="JB70">
        <v>44170.525999999998</v>
      </c>
      <c r="JC70">
        <v>44246.693449999999</v>
      </c>
      <c r="JD70">
        <v>42940.297299999998</v>
      </c>
      <c r="JE70">
        <v>43819.062100000003</v>
      </c>
      <c r="JF70">
        <v>41917.676500000001</v>
      </c>
      <c r="JG70">
        <v>42795.509550000002</v>
      </c>
      <c r="JH70">
        <v>42235.751349999999</v>
      </c>
      <c r="JI70">
        <v>42373.097399999999</v>
      </c>
      <c r="JJ70">
        <v>42701.12255</v>
      </c>
      <c r="JK70">
        <v>44224.950454999998</v>
      </c>
      <c r="JL70">
        <v>44033.269249999998</v>
      </c>
      <c r="JM70">
        <v>43187.036899999999</v>
      </c>
      <c r="JN70">
        <v>42318.905769999998</v>
      </c>
      <c r="JO70">
        <v>42499.727650000001</v>
      </c>
      <c r="JP70">
        <v>42684.695549999997</v>
      </c>
      <c r="JQ70">
        <v>42087.018049999999</v>
      </c>
      <c r="JR70">
        <v>41767.3652</v>
      </c>
      <c r="JS70">
        <v>41882.184600000001</v>
      </c>
      <c r="JT70">
        <v>42450.83685</v>
      </c>
      <c r="JU70">
        <v>41806.029949999996</v>
      </c>
      <c r="JV70">
        <v>42278.478150000003</v>
      </c>
      <c r="JW70">
        <v>42345.650199999996</v>
      </c>
      <c r="JX70">
        <v>42141.947099999998</v>
      </c>
      <c r="JY70">
        <v>41841.924350000001</v>
      </c>
      <c r="JZ70">
        <v>41838.598299999998</v>
      </c>
      <c r="KA70">
        <v>42247.702550000002</v>
      </c>
      <c r="KB70">
        <v>41248.520400000001</v>
      </c>
      <c r="KC70">
        <v>42614.183700000001</v>
      </c>
      <c r="KD70">
        <v>43237.911399999997</v>
      </c>
      <c r="KE70">
        <v>43361.320099999997</v>
      </c>
      <c r="KF70">
        <v>44110.187899999997</v>
      </c>
      <c r="KG70">
        <v>42995.328650000003</v>
      </c>
      <c r="KH70">
        <v>41695.5052</v>
      </c>
      <c r="KI70">
        <v>42513.452449999997</v>
      </c>
      <c r="KJ70">
        <v>42309.819799999997</v>
      </c>
      <c r="KK70">
        <v>41748.053800000002</v>
      </c>
      <c r="KL70">
        <v>41436.757799999999</v>
      </c>
      <c r="KM70">
        <v>43041.66805</v>
      </c>
      <c r="KN70">
        <v>42234.751349999999</v>
      </c>
      <c r="KO70">
        <v>40923.022299999997</v>
      </c>
      <c r="KP70">
        <v>43039.732450000003</v>
      </c>
      <c r="KQ70">
        <v>43440.187735</v>
      </c>
      <c r="KR70">
        <v>43851.338900000002</v>
      </c>
      <c r="KS70">
        <v>42105.839050000002</v>
      </c>
      <c r="KT70">
        <v>42616.675649999997</v>
      </c>
      <c r="KU70">
        <v>42209.862999999998</v>
      </c>
      <c r="KV70">
        <v>42489.444649999998</v>
      </c>
      <c r="KW70">
        <v>44729.584849999999</v>
      </c>
      <c r="KX70">
        <v>41013.029349999997</v>
      </c>
      <c r="KY70">
        <v>42208.05055</v>
      </c>
      <c r="KZ70">
        <v>44191.048699999999</v>
      </c>
      <c r="LA70">
        <v>42598.8289</v>
      </c>
      <c r="LB70">
        <v>43106.171950000004</v>
      </c>
      <c r="LC70">
        <v>41556.801334999996</v>
      </c>
      <c r="LD70">
        <v>42111.762750000002</v>
      </c>
      <c r="LE70">
        <v>40867.827749999997</v>
      </c>
      <c r="LF70">
        <v>43294.815605000003</v>
      </c>
      <c r="LG70">
        <v>43621.85325</v>
      </c>
      <c r="LH70">
        <v>43277.622199999998</v>
      </c>
      <c r="LI70">
        <v>42289.65395</v>
      </c>
      <c r="LJ70">
        <v>42179.262699999999</v>
      </c>
      <c r="LK70">
        <v>42985.369200000001</v>
      </c>
      <c r="LL70">
        <v>41275.809099999999</v>
      </c>
      <c r="LM70">
        <v>41486.880599999997</v>
      </c>
      <c r="LN70">
        <v>42535.277849999999</v>
      </c>
      <c r="LO70">
        <v>41707.339939999998</v>
      </c>
      <c r="LP70">
        <v>42275.967700000001</v>
      </c>
      <c r="LQ70">
        <v>43641.969100000002</v>
      </c>
      <c r="LR70">
        <v>43804.616950000003</v>
      </c>
      <c r="LS70">
        <v>42287.253649999999</v>
      </c>
      <c r="LT70">
        <v>43551.808599999997</v>
      </c>
      <c r="LU70">
        <v>42432.921849999999</v>
      </c>
      <c r="LV70">
        <v>42500.718849999997</v>
      </c>
      <c r="LW70">
        <v>41484.296900000001</v>
      </c>
      <c r="LX70">
        <v>41547.398549999998</v>
      </c>
      <c r="LY70">
        <v>43370.539449999997</v>
      </c>
      <c r="LZ70">
        <v>44288.156999999999</v>
      </c>
      <c r="MA70">
        <v>41270.484349999999</v>
      </c>
      <c r="MB70">
        <v>41133.724750000001</v>
      </c>
      <c r="MC70">
        <v>43086.562449999998</v>
      </c>
      <c r="MD70">
        <v>40678.383840000002</v>
      </c>
      <c r="ME70">
        <v>43114.964399999997</v>
      </c>
      <c r="MF70">
        <v>42186.832849999999</v>
      </c>
      <c r="MG70">
        <v>40043.762499999997</v>
      </c>
      <c r="MH70">
        <v>43118.265950000001</v>
      </c>
      <c r="MI70">
        <v>42337.666899999997</v>
      </c>
      <c r="MJ70">
        <v>44636.702899999997</v>
      </c>
      <c r="MK70">
        <v>42786.067499999997</v>
      </c>
      <c r="ML70">
        <v>43506.046699999999</v>
      </c>
      <c r="MM70">
        <v>42015.369149999999</v>
      </c>
      <c r="MN70">
        <v>42843.328049999996</v>
      </c>
      <c r="MO70">
        <v>42409.084999999999</v>
      </c>
      <c r="MP70">
        <v>42754.994550000003</v>
      </c>
      <c r="MQ70">
        <v>41307.767440000003</v>
      </c>
      <c r="MR70">
        <v>41096.735650000002</v>
      </c>
      <c r="MS70">
        <v>41513.331299999998</v>
      </c>
      <c r="MT70">
        <v>43516.811049999997</v>
      </c>
      <c r="MU70">
        <v>42741.510950000004</v>
      </c>
      <c r="MV70">
        <v>39508.039115</v>
      </c>
      <c r="MW70">
        <v>40358.111299999997</v>
      </c>
      <c r="MX70">
        <v>42711.595715000003</v>
      </c>
      <c r="MY70">
        <v>43259.00318</v>
      </c>
      <c r="MZ70">
        <v>42557.609600000003</v>
      </c>
      <c r="NA70">
        <v>43795.856849999996</v>
      </c>
      <c r="NB70">
        <v>45632.338799999998</v>
      </c>
      <c r="NC70">
        <v>42828.67265</v>
      </c>
      <c r="ND70">
        <v>42564.048199999997</v>
      </c>
      <c r="NE70">
        <v>42594.772949999999</v>
      </c>
      <c r="NF70">
        <v>42002.350449999998</v>
      </c>
      <c r="NG70">
        <v>43595.050799999997</v>
      </c>
      <c r="NH70">
        <v>42723.209649999997</v>
      </c>
      <c r="NI70">
        <v>43712.186195000002</v>
      </c>
      <c r="NJ70">
        <v>43210.631300000001</v>
      </c>
      <c r="NK70">
        <v>43239.788500000002</v>
      </c>
      <c r="NL70">
        <v>42543.781900000002</v>
      </c>
      <c r="NM70">
        <v>43288.497085000003</v>
      </c>
      <c r="NN70">
        <v>40967.550199999998</v>
      </c>
      <c r="NO70">
        <v>42622.376250000001</v>
      </c>
      <c r="NP70">
        <v>41919.896050000003</v>
      </c>
      <c r="NQ70">
        <v>42617.147199999999</v>
      </c>
      <c r="NR70">
        <v>41824.203549999998</v>
      </c>
      <c r="NS70">
        <v>41894.720549999998</v>
      </c>
      <c r="NT70">
        <v>43473.600550000003</v>
      </c>
      <c r="NU70">
        <v>45025.172449999998</v>
      </c>
      <c r="NV70">
        <v>39907.9444</v>
      </c>
      <c r="NW70">
        <v>41347.136700000003</v>
      </c>
      <c r="NX70">
        <v>42959.884899999997</v>
      </c>
      <c r="NY70">
        <v>42377.736449999997</v>
      </c>
      <c r="NZ70">
        <v>42320.3848</v>
      </c>
      <c r="OA70">
        <v>43208.969850000001</v>
      </c>
      <c r="OB70">
        <v>43540.173600000002</v>
      </c>
      <c r="OC70">
        <v>42323.805899999999</v>
      </c>
      <c r="OD70">
        <v>42303.289754999998</v>
      </c>
      <c r="OE70">
        <v>42512.580650000004</v>
      </c>
      <c r="OF70">
        <v>43205.838349999998</v>
      </c>
      <c r="OG70">
        <v>44768.701950000002</v>
      </c>
      <c r="OH70">
        <v>42613.32245</v>
      </c>
      <c r="OI70">
        <v>42042.011299999998</v>
      </c>
      <c r="OJ70">
        <v>42653.318650000001</v>
      </c>
      <c r="OK70">
        <v>42081.40825</v>
      </c>
      <c r="OL70">
        <v>42630.122150000003</v>
      </c>
      <c r="OM70">
        <v>41812.593800000002</v>
      </c>
      <c r="ON70">
        <v>43474.958449999998</v>
      </c>
      <c r="OO70">
        <v>41604.367735</v>
      </c>
      <c r="OP70">
        <v>42011.088750000003</v>
      </c>
      <c r="OQ70">
        <v>44739.957399999999</v>
      </c>
      <c r="OR70">
        <v>41207.383800000003</v>
      </c>
      <c r="OS70">
        <v>41812.440399999999</v>
      </c>
      <c r="OT70">
        <v>42485.511299999998</v>
      </c>
      <c r="OU70">
        <v>41243.893434999998</v>
      </c>
      <c r="OV70">
        <v>42980.809500000003</v>
      </c>
      <c r="OW70">
        <v>40452.317900000002</v>
      </c>
      <c r="OX70">
        <v>44374.939400000003</v>
      </c>
      <c r="OY70">
        <v>41857.272850000001</v>
      </c>
      <c r="OZ70">
        <v>42948.352700000003</v>
      </c>
      <c r="PA70">
        <v>41883.404540000003</v>
      </c>
      <c r="PB70">
        <v>42031.18864</v>
      </c>
      <c r="PC70">
        <v>42818.635049999997</v>
      </c>
      <c r="PD70">
        <v>43066.188349999997</v>
      </c>
      <c r="PE70">
        <v>42512.866499999996</v>
      </c>
      <c r="PF70">
        <v>42589.0769</v>
      </c>
      <c r="PG70">
        <v>42531.330950000003</v>
      </c>
      <c r="PH70">
        <v>41544.317300000002</v>
      </c>
      <c r="PI70">
        <v>40874.847549999999</v>
      </c>
      <c r="PJ70">
        <v>42126.082300000002</v>
      </c>
      <c r="PK70">
        <v>40034.605499999998</v>
      </c>
      <c r="PL70">
        <v>41673.851053799997</v>
      </c>
      <c r="PM70">
        <v>41930.724300000002</v>
      </c>
      <c r="PN70">
        <v>42158.068864000001</v>
      </c>
      <c r="PO70">
        <v>42244.373979999997</v>
      </c>
      <c r="PP70">
        <v>42810.160649999998</v>
      </c>
      <c r="PQ70">
        <v>43080.324000000001</v>
      </c>
      <c r="PR70">
        <v>41704.644399999997</v>
      </c>
      <c r="PS70">
        <v>42487.389580000003</v>
      </c>
      <c r="PT70">
        <v>41172.310799999999</v>
      </c>
      <c r="PU70">
        <v>42669.746099999997</v>
      </c>
      <c r="PV70">
        <v>43534.049899999998</v>
      </c>
      <c r="PW70">
        <v>42502.6973</v>
      </c>
      <c r="PX70">
        <v>42746.881650000003</v>
      </c>
      <c r="PY70">
        <v>43484.489650000003</v>
      </c>
      <c r="PZ70">
        <v>42529.431850000001</v>
      </c>
      <c r="QA70">
        <v>44347.481800000001</v>
      </c>
      <c r="QB70">
        <v>42853.821499999998</v>
      </c>
      <c r="QC70">
        <v>41220.202449999997</v>
      </c>
      <c r="QD70">
        <v>42919.308349999999</v>
      </c>
      <c r="QE70">
        <v>40380.776044999999</v>
      </c>
      <c r="QF70">
        <v>39980.046054999999</v>
      </c>
      <c r="QG70">
        <v>42213.832950000004</v>
      </c>
      <c r="QH70">
        <v>43167.165000000001</v>
      </c>
      <c r="QI70">
        <v>43225.746050000002</v>
      </c>
      <c r="QJ70">
        <v>42266.400450000001</v>
      </c>
      <c r="QK70">
        <v>42391.638449999999</v>
      </c>
      <c r="QL70">
        <v>40536.989849999998</v>
      </c>
      <c r="QM70">
        <v>42912.504099999998</v>
      </c>
      <c r="QN70">
        <v>43841.763299999999</v>
      </c>
      <c r="QO70">
        <v>41690.80055</v>
      </c>
      <c r="QP70">
        <v>42442.634250000003</v>
      </c>
      <c r="QQ70">
        <v>42899.5478</v>
      </c>
      <c r="QR70">
        <v>43219.589135000002</v>
      </c>
      <c r="QS70">
        <v>44764.193930000001</v>
      </c>
      <c r="QT70">
        <v>42585.102850000003</v>
      </c>
      <c r="QU70">
        <v>41700.458050000001</v>
      </c>
      <c r="QV70">
        <v>43458.44025</v>
      </c>
      <c r="QW70">
        <v>40991.0288</v>
      </c>
      <c r="QX70">
        <v>42231.8122</v>
      </c>
      <c r="QY70">
        <v>42050.480450000003</v>
      </c>
      <c r="QZ70">
        <v>40148.922700000003</v>
      </c>
      <c r="RA70">
        <v>41670.22335</v>
      </c>
      <c r="RB70">
        <v>44130.622949999997</v>
      </c>
      <c r="RC70">
        <v>45068.248599999999</v>
      </c>
      <c r="RD70">
        <v>43167.524850000002</v>
      </c>
      <c r="RE70">
        <v>41850.331200000001</v>
      </c>
      <c r="RF70">
        <v>43345.23055</v>
      </c>
      <c r="RG70">
        <v>41752.397400000002</v>
      </c>
      <c r="RH70">
        <v>40889.36765</v>
      </c>
      <c r="RI70">
        <v>42190.917300000001</v>
      </c>
      <c r="RJ70">
        <v>41767.184650000003</v>
      </c>
      <c r="RK70">
        <v>40414.802600000003</v>
      </c>
      <c r="RL70">
        <v>42948.733200000002</v>
      </c>
      <c r="RM70">
        <v>42501.403400000003</v>
      </c>
      <c r="RN70">
        <v>41330.286899999999</v>
      </c>
      <c r="RO70">
        <v>44000.362500000003</v>
      </c>
      <c r="RP70">
        <v>43047.573600000003</v>
      </c>
      <c r="RQ70">
        <v>43111.28325</v>
      </c>
      <c r="RR70">
        <v>41635.620999999999</v>
      </c>
      <c r="RS70">
        <v>41209.864549999998</v>
      </c>
      <c r="RT70">
        <v>42648.962</v>
      </c>
      <c r="RU70">
        <v>42972.057099999998</v>
      </c>
      <c r="RV70">
        <v>41279.889900000002</v>
      </c>
      <c r="RW70">
        <v>41468.699399999998</v>
      </c>
      <c r="RX70">
        <v>41048.577270000002</v>
      </c>
      <c r="RY70">
        <v>43242.030149999999</v>
      </c>
      <c r="RZ70">
        <v>41790.782850000003</v>
      </c>
      <c r="SA70">
        <v>41678.690686499998</v>
      </c>
      <c r="SB70">
        <v>40726.17295</v>
      </c>
      <c r="SC70">
        <v>42620.848749999997</v>
      </c>
      <c r="SD70">
        <v>43587.916400000002</v>
      </c>
      <c r="SE70">
        <v>45750.1149</v>
      </c>
      <c r="SF70">
        <v>43643.501550000001</v>
      </c>
      <c r="SG70">
        <v>43406.9954</v>
      </c>
      <c r="SH70">
        <v>43187.964099999997</v>
      </c>
      <c r="SI70">
        <v>43638.352099999996</v>
      </c>
    </row>
    <row r="71" spans="1:503" x14ac:dyDescent="0.35">
      <c r="A71">
        <v>368</v>
      </c>
      <c r="B71">
        <v>43004</v>
      </c>
      <c r="C71">
        <v>42977</v>
      </c>
      <c r="D71">
        <v>41962.412600000003</v>
      </c>
      <c r="E71">
        <v>40651.051899999999</v>
      </c>
      <c r="F71">
        <v>41858.670100000003</v>
      </c>
      <c r="G71">
        <v>43453.583050000001</v>
      </c>
      <c r="H71">
        <v>44764.655050000001</v>
      </c>
      <c r="I71">
        <v>43958.501049999999</v>
      </c>
      <c r="J71">
        <v>45833.293550000002</v>
      </c>
      <c r="K71">
        <v>43353.031649999997</v>
      </c>
      <c r="L71">
        <v>44001.693200000002</v>
      </c>
      <c r="M71">
        <v>43242.366600000001</v>
      </c>
      <c r="N71">
        <v>44926.819349999998</v>
      </c>
      <c r="O71">
        <v>43367.171929999997</v>
      </c>
      <c r="P71">
        <v>42142.3269</v>
      </c>
      <c r="Q71">
        <v>42215.924299999999</v>
      </c>
      <c r="R71">
        <v>42712.364249999999</v>
      </c>
      <c r="S71">
        <v>42188.392350000002</v>
      </c>
      <c r="T71">
        <v>43973.028469999997</v>
      </c>
      <c r="U71">
        <v>42957.318050000002</v>
      </c>
      <c r="V71">
        <v>44651.294650000003</v>
      </c>
      <c r="W71">
        <v>42476.361539999998</v>
      </c>
      <c r="X71">
        <v>39880.439810000003</v>
      </c>
      <c r="Y71">
        <v>46420.585070000001</v>
      </c>
      <c r="Z71">
        <v>46304.500099999997</v>
      </c>
      <c r="AA71">
        <v>43062.95205</v>
      </c>
      <c r="AB71">
        <v>43750.820299999999</v>
      </c>
      <c r="AC71">
        <v>43954.226549999999</v>
      </c>
      <c r="AD71">
        <v>45087.125200000002</v>
      </c>
      <c r="AE71">
        <v>43687.550750000002</v>
      </c>
      <c r="AF71">
        <v>43278.758950000003</v>
      </c>
      <c r="AG71">
        <v>40590.387499999997</v>
      </c>
      <c r="AH71">
        <v>42473.719149999997</v>
      </c>
      <c r="AI71">
        <v>43343.962449999999</v>
      </c>
      <c r="AJ71">
        <v>41049.080699999999</v>
      </c>
      <c r="AK71">
        <v>43037.340499999998</v>
      </c>
      <c r="AL71">
        <v>43186.328204999998</v>
      </c>
      <c r="AM71">
        <v>44053.367200000001</v>
      </c>
      <c r="AN71">
        <v>43490.226150000002</v>
      </c>
      <c r="AO71">
        <v>43309.528350000001</v>
      </c>
      <c r="AP71">
        <v>43578.436199999996</v>
      </c>
      <c r="AQ71">
        <v>43276.900099999999</v>
      </c>
      <c r="AR71">
        <v>43261.631390000002</v>
      </c>
      <c r="AS71">
        <v>42620.885349999997</v>
      </c>
      <c r="AT71">
        <v>44025.811900000001</v>
      </c>
      <c r="AU71">
        <v>43865.2811</v>
      </c>
      <c r="AV71">
        <v>43045.297189999997</v>
      </c>
      <c r="AW71">
        <v>43829.914949999998</v>
      </c>
      <c r="AX71">
        <v>42591.430999999997</v>
      </c>
      <c r="AY71">
        <v>44197.908349999998</v>
      </c>
      <c r="AZ71">
        <v>43844.278149999998</v>
      </c>
      <c r="BA71">
        <v>42360.649149999997</v>
      </c>
      <c r="BB71">
        <v>41044.932000000001</v>
      </c>
      <c r="BC71">
        <v>42325.944649999998</v>
      </c>
      <c r="BD71">
        <v>42153.275350000004</v>
      </c>
      <c r="BE71">
        <v>42535.410400000001</v>
      </c>
      <c r="BF71">
        <v>43194.9542</v>
      </c>
      <c r="BG71">
        <v>42640.411200000002</v>
      </c>
      <c r="BH71">
        <v>42824.68</v>
      </c>
      <c r="BI71">
        <v>43333.023849999998</v>
      </c>
      <c r="BJ71">
        <v>43432.778700000003</v>
      </c>
      <c r="BK71">
        <v>43987.119500000001</v>
      </c>
      <c r="BL71">
        <v>44637.839099999997</v>
      </c>
      <c r="BM71">
        <v>42705.912600000003</v>
      </c>
      <c r="BN71">
        <v>43814.277110000003</v>
      </c>
      <c r="BO71">
        <v>43020.745649999997</v>
      </c>
      <c r="BP71">
        <v>42848.226849999999</v>
      </c>
      <c r="BQ71">
        <v>44113.407950000001</v>
      </c>
      <c r="BR71">
        <v>42959.244830000003</v>
      </c>
      <c r="BS71">
        <v>41890.607805</v>
      </c>
      <c r="BT71">
        <v>43863.320500000002</v>
      </c>
      <c r="BU71">
        <v>43743.2952</v>
      </c>
      <c r="BV71">
        <v>42362.356699999997</v>
      </c>
      <c r="BW71">
        <v>42287.173799999997</v>
      </c>
      <c r="BX71">
        <v>45598.711649999997</v>
      </c>
      <c r="BY71">
        <v>41905.991000000002</v>
      </c>
      <c r="BZ71">
        <v>42185.228750000002</v>
      </c>
      <c r="CA71">
        <v>42669.850599999998</v>
      </c>
      <c r="CB71">
        <v>39292.233050000003</v>
      </c>
      <c r="CC71">
        <v>42455.267249999997</v>
      </c>
      <c r="CD71">
        <v>44579.779199999997</v>
      </c>
      <c r="CE71">
        <v>43304.404300000002</v>
      </c>
      <c r="CF71">
        <v>42020.321450000003</v>
      </c>
      <c r="CG71">
        <v>42831.995999999999</v>
      </c>
      <c r="CH71">
        <v>41082.601499999997</v>
      </c>
      <c r="CI71">
        <v>42708.763800000001</v>
      </c>
      <c r="CJ71">
        <v>44441.699050000003</v>
      </c>
      <c r="CK71">
        <v>41582.773309999997</v>
      </c>
      <c r="CL71">
        <v>43929.2716</v>
      </c>
      <c r="CM71">
        <v>44892.474249999999</v>
      </c>
      <c r="CN71">
        <v>43592.456400000003</v>
      </c>
      <c r="CO71">
        <v>43786.00275</v>
      </c>
      <c r="CP71">
        <v>43875.655814999998</v>
      </c>
      <c r="CQ71">
        <v>42073.967949999998</v>
      </c>
      <c r="CR71">
        <v>43090.9856</v>
      </c>
      <c r="CS71">
        <v>43392.151400000002</v>
      </c>
      <c r="CT71">
        <v>43265.977350000001</v>
      </c>
      <c r="CU71">
        <v>43780.354050000002</v>
      </c>
      <c r="CV71">
        <v>41024.131150000001</v>
      </c>
      <c r="CW71">
        <v>43417.761500000001</v>
      </c>
      <c r="CX71">
        <v>42123.554900000003</v>
      </c>
      <c r="CY71">
        <v>40890.286650000002</v>
      </c>
      <c r="CZ71">
        <v>41492.695299999999</v>
      </c>
      <c r="DA71">
        <v>42915.92035</v>
      </c>
      <c r="DB71">
        <v>43947.462449999999</v>
      </c>
      <c r="DC71">
        <v>41247.844449999997</v>
      </c>
      <c r="DD71">
        <v>41851.753499999999</v>
      </c>
      <c r="DE71">
        <v>44109.4787</v>
      </c>
      <c r="DF71">
        <v>42966.49166</v>
      </c>
      <c r="DG71">
        <v>45708.551299999999</v>
      </c>
      <c r="DH71">
        <v>43991.277300000002</v>
      </c>
      <c r="DI71">
        <v>42939.962200000002</v>
      </c>
      <c r="DJ71">
        <v>43481.808149999997</v>
      </c>
      <c r="DK71">
        <v>43804.074659999998</v>
      </c>
      <c r="DL71">
        <v>43668.737650000003</v>
      </c>
      <c r="DM71">
        <v>42231.220650000003</v>
      </c>
      <c r="DN71">
        <v>42931.347099999999</v>
      </c>
      <c r="DO71">
        <v>41974.845050000004</v>
      </c>
      <c r="DP71">
        <v>43728.590400000001</v>
      </c>
      <c r="DQ71">
        <v>43996.989249999999</v>
      </c>
      <c r="DR71">
        <v>43475.378750000003</v>
      </c>
      <c r="DS71">
        <v>42888.166109999998</v>
      </c>
      <c r="DT71">
        <v>40845.5726</v>
      </c>
      <c r="DU71">
        <v>42199.792849999998</v>
      </c>
      <c r="DV71">
        <v>42799.683499999999</v>
      </c>
      <c r="DW71">
        <v>42696.647799999999</v>
      </c>
      <c r="DX71">
        <v>41998.974900000001</v>
      </c>
      <c r="DY71">
        <v>41528.836799999997</v>
      </c>
      <c r="DZ71">
        <v>43938.260450000002</v>
      </c>
      <c r="EA71">
        <v>43076.67325</v>
      </c>
      <c r="EB71">
        <v>45080.796399999999</v>
      </c>
      <c r="EC71">
        <v>44752.31955</v>
      </c>
      <c r="ED71">
        <v>44435.184849999998</v>
      </c>
      <c r="EE71">
        <v>41851.638700000003</v>
      </c>
      <c r="EF71">
        <v>39757.932399999998</v>
      </c>
      <c r="EG71">
        <v>41303.587910000002</v>
      </c>
      <c r="EH71">
        <v>43324.618600000002</v>
      </c>
      <c r="EI71">
        <v>43316.431600000004</v>
      </c>
      <c r="EJ71">
        <v>42937.669349999996</v>
      </c>
      <c r="EK71">
        <v>43065.852899999998</v>
      </c>
      <c r="EL71">
        <v>45013.173649999997</v>
      </c>
      <c r="EM71">
        <v>41389.238799999999</v>
      </c>
      <c r="EN71">
        <v>44085.983549999997</v>
      </c>
      <c r="EO71">
        <v>44442.131099999999</v>
      </c>
      <c r="EP71">
        <v>41253.614099999999</v>
      </c>
      <c r="EQ71">
        <v>42078.073450000004</v>
      </c>
      <c r="ER71">
        <v>41559.276700000002</v>
      </c>
      <c r="ES71">
        <v>41589.45665</v>
      </c>
      <c r="ET71">
        <v>43762.1008</v>
      </c>
      <c r="EU71">
        <v>42564.74235</v>
      </c>
      <c r="EV71">
        <v>42874.315040000001</v>
      </c>
      <c r="EW71">
        <v>42111.548949999997</v>
      </c>
      <c r="EX71">
        <v>41814.9735</v>
      </c>
      <c r="EY71">
        <v>41620.464699999997</v>
      </c>
      <c r="EZ71">
        <v>44313.1849</v>
      </c>
      <c r="FA71">
        <v>43224.858249999997</v>
      </c>
      <c r="FB71">
        <v>41822.202299999997</v>
      </c>
      <c r="FC71">
        <v>44118.259550000002</v>
      </c>
      <c r="FD71">
        <v>42691.483200000002</v>
      </c>
      <c r="FE71">
        <v>43484.119250000003</v>
      </c>
      <c r="FF71">
        <v>43403.954160000001</v>
      </c>
      <c r="FG71">
        <v>43857.855199999998</v>
      </c>
      <c r="FH71">
        <v>42357.809650000003</v>
      </c>
      <c r="FI71">
        <v>41134.078200000004</v>
      </c>
      <c r="FJ71">
        <v>42987.33655</v>
      </c>
      <c r="FK71">
        <v>43547.332349999997</v>
      </c>
      <c r="FL71">
        <v>42932.207600000002</v>
      </c>
      <c r="FM71">
        <v>43691.160199999998</v>
      </c>
      <c r="FN71">
        <v>40687.043850000002</v>
      </c>
      <c r="FO71">
        <v>42778.779399999999</v>
      </c>
      <c r="FP71">
        <v>43864.24785</v>
      </c>
      <c r="FQ71">
        <v>43261.208500000001</v>
      </c>
      <c r="FR71">
        <v>43908.148999999998</v>
      </c>
      <c r="FS71">
        <v>42253.278200000001</v>
      </c>
      <c r="FT71">
        <v>42395.91992</v>
      </c>
      <c r="FU71">
        <v>42091.902900000001</v>
      </c>
      <c r="FV71">
        <v>43799.63895</v>
      </c>
      <c r="FW71">
        <v>43844.344100000002</v>
      </c>
      <c r="FX71">
        <v>42865.315649999997</v>
      </c>
      <c r="FY71">
        <v>42260.3753</v>
      </c>
      <c r="FZ71">
        <v>43259.747649999998</v>
      </c>
      <c r="GA71">
        <v>43544.508800000003</v>
      </c>
      <c r="GB71">
        <v>44363.69515</v>
      </c>
      <c r="GC71">
        <v>44221.41345</v>
      </c>
      <c r="GD71">
        <v>41920.635549999999</v>
      </c>
      <c r="GE71">
        <v>41825.197899999999</v>
      </c>
      <c r="GF71">
        <v>45252.508300000001</v>
      </c>
      <c r="GG71">
        <v>43539.203350000003</v>
      </c>
      <c r="GH71">
        <v>44676.73345</v>
      </c>
      <c r="GI71">
        <v>43276.445849999996</v>
      </c>
      <c r="GJ71">
        <v>44317.81925</v>
      </c>
      <c r="GK71">
        <v>43786.463100000001</v>
      </c>
      <c r="GL71">
        <v>42107.934800000003</v>
      </c>
      <c r="GM71">
        <v>43590.891150000003</v>
      </c>
      <c r="GN71">
        <v>43971.739800000003</v>
      </c>
      <c r="GO71">
        <v>43540.934650000003</v>
      </c>
      <c r="GP71">
        <v>44457.169289999998</v>
      </c>
      <c r="GQ71">
        <v>41428.845000000001</v>
      </c>
      <c r="GR71">
        <v>43444.401100000003</v>
      </c>
      <c r="GS71">
        <v>43414.87515</v>
      </c>
      <c r="GT71">
        <v>40650.353150000003</v>
      </c>
      <c r="GU71">
        <v>42475.677199999998</v>
      </c>
      <c r="GV71">
        <v>43105.187440000002</v>
      </c>
      <c r="GW71">
        <v>42154.322399999997</v>
      </c>
      <c r="GX71">
        <v>40250.995699999999</v>
      </c>
      <c r="GY71">
        <v>41261.155700000003</v>
      </c>
      <c r="GZ71">
        <v>41712.880100000002</v>
      </c>
      <c r="HA71">
        <v>42763.277549999999</v>
      </c>
      <c r="HB71">
        <v>40529.635950000004</v>
      </c>
      <c r="HC71">
        <v>41411.320449999999</v>
      </c>
      <c r="HD71">
        <v>43273.88695</v>
      </c>
      <c r="HE71">
        <v>41747.030899999998</v>
      </c>
      <c r="HF71">
        <v>43515.948250000001</v>
      </c>
      <c r="HG71">
        <v>42724.436300000001</v>
      </c>
      <c r="HH71">
        <v>42842.935745000002</v>
      </c>
      <c r="HI71">
        <v>42379.281049999998</v>
      </c>
      <c r="HJ71">
        <v>45953.266799999998</v>
      </c>
      <c r="HK71">
        <v>44112.590600000003</v>
      </c>
      <c r="HL71">
        <v>43652.862150000001</v>
      </c>
      <c r="HM71">
        <v>44273.929199999999</v>
      </c>
      <c r="HN71">
        <v>42745.827499999999</v>
      </c>
      <c r="HO71">
        <v>43550.719499999999</v>
      </c>
      <c r="HP71">
        <v>41901.799749999998</v>
      </c>
      <c r="HQ71">
        <v>43393.114549999998</v>
      </c>
      <c r="HR71">
        <v>41124.014450000002</v>
      </c>
      <c r="HS71">
        <v>42138.732499999998</v>
      </c>
      <c r="HT71">
        <v>42843.914649999999</v>
      </c>
      <c r="HU71">
        <v>45897.529049999997</v>
      </c>
      <c r="HV71">
        <v>42859.873820000001</v>
      </c>
      <c r="HW71">
        <v>43747.45392</v>
      </c>
      <c r="HX71">
        <v>43719.58337</v>
      </c>
      <c r="HY71">
        <v>45851.390599999999</v>
      </c>
      <c r="HZ71">
        <v>42567.981200000002</v>
      </c>
      <c r="IA71">
        <v>43550.875</v>
      </c>
      <c r="IB71">
        <v>40963.818200000002</v>
      </c>
      <c r="IC71">
        <v>42545.713600000003</v>
      </c>
      <c r="ID71">
        <v>43947.787949999998</v>
      </c>
      <c r="IE71">
        <v>43239.213349999998</v>
      </c>
      <c r="IF71">
        <v>43660.215949999998</v>
      </c>
      <c r="IG71">
        <v>41956.118300000002</v>
      </c>
      <c r="IH71">
        <v>44241.299899999998</v>
      </c>
      <c r="II71">
        <v>42710.868349999997</v>
      </c>
      <c r="IJ71">
        <v>44259.104549999996</v>
      </c>
      <c r="IK71">
        <v>42024.68045</v>
      </c>
      <c r="IL71">
        <v>42302.115149999998</v>
      </c>
      <c r="IM71">
        <v>43660.131150000001</v>
      </c>
      <c r="IN71">
        <v>42869.358200000002</v>
      </c>
      <c r="IO71">
        <v>43509.621749999998</v>
      </c>
      <c r="IP71">
        <v>42679.464050000002</v>
      </c>
      <c r="IQ71">
        <v>43064.498650000001</v>
      </c>
      <c r="IR71">
        <v>42788.458500000001</v>
      </c>
      <c r="IS71">
        <v>42794.1731</v>
      </c>
      <c r="IT71">
        <v>42895.564850000002</v>
      </c>
      <c r="IU71">
        <v>42088.300600000002</v>
      </c>
      <c r="IV71">
        <v>45919.026250000003</v>
      </c>
      <c r="IW71">
        <v>41634.03</v>
      </c>
      <c r="IX71">
        <v>43332.108189999999</v>
      </c>
      <c r="IY71">
        <v>46211.79</v>
      </c>
      <c r="IZ71">
        <v>42622.034800000001</v>
      </c>
      <c r="JA71">
        <v>43599.019200000002</v>
      </c>
      <c r="JB71">
        <v>44837.453999999998</v>
      </c>
      <c r="JC71">
        <v>44787.315049999997</v>
      </c>
      <c r="JD71">
        <v>43267.918400000002</v>
      </c>
      <c r="JE71">
        <v>44245.981399999997</v>
      </c>
      <c r="JF71">
        <v>42266.924099999997</v>
      </c>
      <c r="JG71">
        <v>43268.73775</v>
      </c>
      <c r="JH71">
        <v>42443.109649999999</v>
      </c>
      <c r="JI71">
        <v>42654.345500000003</v>
      </c>
      <c r="JJ71">
        <v>43168.521350000003</v>
      </c>
      <c r="JK71">
        <v>45543.644455000001</v>
      </c>
      <c r="JL71">
        <v>44206.624049999999</v>
      </c>
      <c r="JM71">
        <v>43910.477899999998</v>
      </c>
      <c r="JN71">
        <v>42652.776669999999</v>
      </c>
      <c r="JO71">
        <v>43119.599649999996</v>
      </c>
      <c r="JP71">
        <v>42989.42065</v>
      </c>
      <c r="JQ71">
        <v>42531.223749999997</v>
      </c>
      <c r="JR71">
        <v>42011.641609999999</v>
      </c>
      <c r="JS71">
        <v>42158.109299999996</v>
      </c>
      <c r="JT71">
        <v>42736.054949999998</v>
      </c>
      <c r="JU71">
        <v>42398.202949999999</v>
      </c>
      <c r="JV71">
        <v>42963.851150000002</v>
      </c>
      <c r="JW71">
        <v>43091.635199999997</v>
      </c>
      <c r="JX71">
        <v>42729.4859</v>
      </c>
      <c r="JY71">
        <v>42479.90855</v>
      </c>
      <c r="JZ71">
        <v>42245.440399999999</v>
      </c>
      <c r="KA71">
        <v>42668.102749999998</v>
      </c>
      <c r="KB71">
        <v>41868.2526</v>
      </c>
      <c r="KC71">
        <v>43005.524400000002</v>
      </c>
      <c r="KD71">
        <v>43656.054600000003</v>
      </c>
      <c r="KE71">
        <v>43967.292600000001</v>
      </c>
      <c r="KF71">
        <v>44425.938699999999</v>
      </c>
      <c r="KG71">
        <v>43285.343849999997</v>
      </c>
      <c r="KH71">
        <v>42052.0792</v>
      </c>
      <c r="KI71">
        <v>42895.408049999998</v>
      </c>
      <c r="KJ71">
        <v>42908.452799999999</v>
      </c>
      <c r="KK71">
        <v>42224.389799999997</v>
      </c>
      <c r="KL71">
        <v>41932.2984</v>
      </c>
      <c r="KM71">
        <v>43519.005449999997</v>
      </c>
      <c r="KN71">
        <v>42789.104549999996</v>
      </c>
      <c r="KO71">
        <v>41546.335400000004</v>
      </c>
      <c r="KP71">
        <v>43444.857450000003</v>
      </c>
      <c r="KQ71">
        <v>43990.443935000003</v>
      </c>
      <c r="KR71">
        <v>44597.558700000001</v>
      </c>
      <c r="KS71">
        <v>42375.83455</v>
      </c>
      <c r="KT71">
        <v>43036.886550000003</v>
      </c>
      <c r="KU71">
        <v>42326.3465</v>
      </c>
      <c r="KV71">
        <v>42979.325250000002</v>
      </c>
      <c r="KW71">
        <v>45098.891049999998</v>
      </c>
      <c r="KX71">
        <v>41304.84345</v>
      </c>
      <c r="KY71">
        <v>42326.376649999998</v>
      </c>
      <c r="KZ71">
        <v>45227.120499999997</v>
      </c>
      <c r="LA71">
        <v>43509.005899999996</v>
      </c>
      <c r="LB71">
        <v>43683.718350000003</v>
      </c>
      <c r="LC71">
        <v>41977.464735000001</v>
      </c>
      <c r="LD71">
        <v>42502.386250000003</v>
      </c>
      <c r="LE71">
        <v>41392.918149999998</v>
      </c>
      <c r="LF71">
        <v>43369.255915000002</v>
      </c>
      <c r="LG71">
        <v>43988.361250000002</v>
      </c>
      <c r="LH71">
        <v>43497.363599999997</v>
      </c>
      <c r="LI71">
        <v>42724.260450000002</v>
      </c>
      <c r="LJ71">
        <v>42586.948400000001</v>
      </c>
      <c r="LK71">
        <v>43194.589800000002</v>
      </c>
      <c r="LL71">
        <v>41585.390700000004</v>
      </c>
      <c r="LM71">
        <v>41738.276100000003</v>
      </c>
      <c r="LN71">
        <v>42641.75765</v>
      </c>
      <c r="LO71">
        <v>41808.210400000004</v>
      </c>
      <c r="LP71">
        <v>42479.576099999998</v>
      </c>
      <c r="LQ71">
        <v>44076.548900000002</v>
      </c>
      <c r="LR71">
        <v>44753.10095</v>
      </c>
      <c r="LS71">
        <v>43142.220050000004</v>
      </c>
      <c r="LT71">
        <v>44369.256800000003</v>
      </c>
      <c r="LU71">
        <v>43228.779849999999</v>
      </c>
      <c r="LV71">
        <v>42931.487549999998</v>
      </c>
      <c r="LW71">
        <v>41615.7981</v>
      </c>
      <c r="LX71">
        <v>41756.138149999999</v>
      </c>
      <c r="LY71">
        <v>43536.714350000002</v>
      </c>
      <c r="LZ71">
        <v>44861.132799999999</v>
      </c>
      <c r="MA71">
        <v>41404.069049999998</v>
      </c>
      <c r="MB71">
        <v>41264.08885</v>
      </c>
      <c r="MC71">
        <v>43156.231749999999</v>
      </c>
      <c r="MD71">
        <v>40703.30618</v>
      </c>
      <c r="ME71">
        <v>43518.8027</v>
      </c>
      <c r="MF71">
        <v>42414.786549999997</v>
      </c>
      <c r="MG71">
        <v>40279.337500000001</v>
      </c>
      <c r="MH71">
        <v>43642.435550000002</v>
      </c>
      <c r="MI71">
        <v>43040.643900000003</v>
      </c>
      <c r="MJ71">
        <v>45651.2929</v>
      </c>
      <c r="MK71">
        <v>43505.531499999997</v>
      </c>
      <c r="ML71">
        <v>43971.121599999999</v>
      </c>
      <c r="MM71">
        <v>42763.024449999997</v>
      </c>
      <c r="MN71">
        <v>42993.191489999997</v>
      </c>
      <c r="MO71">
        <v>42703.410100000001</v>
      </c>
      <c r="MP71">
        <v>43951.16575</v>
      </c>
      <c r="MQ71">
        <v>41942.554700000001</v>
      </c>
      <c r="MR71">
        <v>41847.088049999998</v>
      </c>
      <c r="MS71">
        <v>41854.877</v>
      </c>
      <c r="MT71">
        <v>44128.069049999998</v>
      </c>
      <c r="MU71">
        <v>43361.224349999997</v>
      </c>
      <c r="MV71">
        <v>39877.525314999999</v>
      </c>
      <c r="MW71">
        <v>40748.981599999999</v>
      </c>
      <c r="MX71">
        <v>43330.091115000003</v>
      </c>
      <c r="MY71">
        <v>44032.447480000003</v>
      </c>
      <c r="MZ71">
        <v>42748.493300000002</v>
      </c>
      <c r="NA71">
        <v>44164.97595</v>
      </c>
      <c r="NB71">
        <v>46360.315799999997</v>
      </c>
      <c r="NC71">
        <v>42974.556750000003</v>
      </c>
      <c r="ND71">
        <v>44730.175199999998</v>
      </c>
      <c r="NE71">
        <v>43177.365949999999</v>
      </c>
      <c r="NF71">
        <v>42640.518450000003</v>
      </c>
      <c r="NG71">
        <v>44625.964800000002</v>
      </c>
      <c r="NH71">
        <v>43701.627650000002</v>
      </c>
      <c r="NI71">
        <v>44517.153194999999</v>
      </c>
      <c r="NJ71">
        <v>43572.306799999998</v>
      </c>
      <c r="NK71">
        <v>43624.434699999998</v>
      </c>
      <c r="NL71">
        <v>42971.712099999997</v>
      </c>
      <c r="NM71">
        <v>43886.058884999999</v>
      </c>
      <c r="NN71">
        <v>41420.472000000002</v>
      </c>
      <c r="NO71">
        <v>43320.614249999999</v>
      </c>
      <c r="NP71">
        <v>42664.839050000002</v>
      </c>
      <c r="NQ71">
        <v>42950.363899999997</v>
      </c>
      <c r="NR71">
        <v>42034.633349999996</v>
      </c>
      <c r="NS71">
        <v>42285.005250000002</v>
      </c>
      <c r="NT71">
        <v>44097.812149999998</v>
      </c>
      <c r="NU71">
        <v>45433.340150000004</v>
      </c>
      <c r="NV71">
        <v>40294.369599999998</v>
      </c>
      <c r="NW71">
        <v>41942.909699999997</v>
      </c>
      <c r="NX71">
        <v>43495.240899999997</v>
      </c>
      <c r="NY71">
        <v>43049.707450000002</v>
      </c>
      <c r="NZ71">
        <v>42847.069000000003</v>
      </c>
      <c r="OA71">
        <v>43789.270850000001</v>
      </c>
      <c r="OB71">
        <v>44271.953600000001</v>
      </c>
      <c r="OC71">
        <v>43299.4156</v>
      </c>
      <c r="OD71">
        <v>42820.305605000001</v>
      </c>
      <c r="OE71">
        <v>43322.861250000002</v>
      </c>
      <c r="OF71">
        <v>44388.357349999998</v>
      </c>
      <c r="OG71">
        <v>46232.51945</v>
      </c>
      <c r="OH71">
        <v>43253.433749999997</v>
      </c>
      <c r="OI71">
        <v>42855.106899999999</v>
      </c>
      <c r="OJ71">
        <v>42969.518649999998</v>
      </c>
      <c r="OK71">
        <v>42342.022449999997</v>
      </c>
      <c r="OL71">
        <v>43168.926950000001</v>
      </c>
      <c r="OM71">
        <v>42217.2425</v>
      </c>
      <c r="ON71">
        <v>44028.221250000002</v>
      </c>
      <c r="OO71">
        <v>42028.957835000001</v>
      </c>
      <c r="OP71">
        <v>42295.349920000001</v>
      </c>
      <c r="OQ71">
        <v>45733.213400000001</v>
      </c>
      <c r="OR71">
        <v>42625.424400000004</v>
      </c>
      <c r="OS71">
        <v>42931.248399999997</v>
      </c>
      <c r="OT71">
        <v>43108.300600000002</v>
      </c>
      <c r="OU71">
        <v>41677.867935000002</v>
      </c>
      <c r="OV71">
        <v>43571.9041</v>
      </c>
      <c r="OW71">
        <v>41237.1829</v>
      </c>
      <c r="OX71">
        <v>45200.876400000001</v>
      </c>
      <c r="OY71">
        <v>42025.318149999999</v>
      </c>
      <c r="OZ71">
        <v>43001.661</v>
      </c>
      <c r="PA71">
        <v>42081.950900000003</v>
      </c>
      <c r="PB71">
        <v>42349.371039999998</v>
      </c>
      <c r="PC71">
        <v>43280.144249999998</v>
      </c>
      <c r="PD71">
        <v>43445.343549999998</v>
      </c>
      <c r="PE71">
        <v>42901.333200000001</v>
      </c>
      <c r="PF71">
        <v>43030.282099999997</v>
      </c>
      <c r="PG71">
        <v>43281.520349999999</v>
      </c>
      <c r="PH71">
        <v>42019.405700000003</v>
      </c>
      <c r="PI71">
        <v>41124.700049999999</v>
      </c>
      <c r="PJ71">
        <v>42739.882100000003</v>
      </c>
      <c r="PK71">
        <v>40624.639900000002</v>
      </c>
      <c r="PL71">
        <v>41954.902423</v>
      </c>
      <c r="PM71">
        <v>42341.720399999998</v>
      </c>
      <c r="PN71">
        <v>42455.626464000001</v>
      </c>
      <c r="PO71">
        <v>42392.0988</v>
      </c>
      <c r="PP71">
        <v>43228.245450000002</v>
      </c>
      <c r="PQ71">
        <v>44028.394999999997</v>
      </c>
      <c r="PR71">
        <v>42357.8534</v>
      </c>
      <c r="PS71">
        <v>43071.613380000003</v>
      </c>
      <c r="PT71">
        <v>41627.008800000003</v>
      </c>
      <c r="PU71">
        <v>43304.779300000002</v>
      </c>
      <c r="PV71">
        <v>44294.588900000002</v>
      </c>
      <c r="PW71">
        <v>43090.385300000002</v>
      </c>
      <c r="PX71">
        <v>43305.299249999996</v>
      </c>
      <c r="PY71">
        <v>44434.875549999997</v>
      </c>
      <c r="PZ71">
        <v>43395.193249999997</v>
      </c>
      <c r="QA71">
        <v>45155.03</v>
      </c>
      <c r="QB71">
        <v>43053.804700000001</v>
      </c>
      <c r="QC71">
        <v>41353.49005</v>
      </c>
      <c r="QD71">
        <v>43242.08165</v>
      </c>
      <c r="QE71">
        <v>40508.486084999997</v>
      </c>
      <c r="QF71">
        <v>40300.906054999999</v>
      </c>
      <c r="QG71">
        <v>42780.581550000003</v>
      </c>
      <c r="QH71">
        <v>43220.000119999997</v>
      </c>
      <c r="QI71">
        <v>44236.949650000002</v>
      </c>
      <c r="QJ71">
        <v>42989.734450000004</v>
      </c>
      <c r="QK71">
        <v>42709.215750000003</v>
      </c>
      <c r="QL71">
        <v>40727.435400000002</v>
      </c>
      <c r="QM71">
        <v>43509.291700000002</v>
      </c>
      <c r="QN71">
        <v>44257.004099999998</v>
      </c>
      <c r="QO71">
        <v>42737.155550000003</v>
      </c>
      <c r="QP71">
        <v>42730.545850000002</v>
      </c>
      <c r="QQ71">
        <v>43069.402199999997</v>
      </c>
      <c r="QR71">
        <v>43656.546034999999</v>
      </c>
      <c r="QS71">
        <v>45844.400930000003</v>
      </c>
      <c r="QT71">
        <v>43271.082249999999</v>
      </c>
      <c r="QU71">
        <v>41805.902650000004</v>
      </c>
      <c r="QV71">
        <v>43626.164850000001</v>
      </c>
      <c r="QW71">
        <v>41353.9182</v>
      </c>
      <c r="QX71">
        <v>42613.528599999998</v>
      </c>
      <c r="QY71">
        <v>42889.905449999998</v>
      </c>
      <c r="QZ71">
        <v>40887.727500000001</v>
      </c>
      <c r="RA71">
        <v>42117.797250000003</v>
      </c>
      <c r="RB71">
        <v>44793.071949999998</v>
      </c>
      <c r="RC71">
        <v>45676.338600000003</v>
      </c>
      <c r="RD71">
        <v>43388.208350000001</v>
      </c>
      <c r="RE71">
        <v>42027.129099999998</v>
      </c>
      <c r="RF71">
        <v>44750.651550000002</v>
      </c>
      <c r="RG71">
        <v>42155.724999999999</v>
      </c>
      <c r="RH71">
        <v>41391.67095</v>
      </c>
      <c r="RI71">
        <v>42644.286500000002</v>
      </c>
      <c r="RJ71">
        <v>42198.263149999999</v>
      </c>
      <c r="RK71">
        <v>40770.576500000003</v>
      </c>
      <c r="RL71">
        <v>43103.326999999997</v>
      </c>
      <c r="RM71">
        <v>42765.192799999997</v>
      </c>
      <c r="RN71">
        <v>41757.355900000002</v>
      </c>
      <c r="RO71">
        <v>44357.808900000004</v>
      </c>
      <c r="RP71">
        <v>43583.528400000003</v>
      </c>
      <c r="RQ71">
        <v>43633.820549999997</v>
      </c>
      <c r="RR71">
        <v>42038.496400000004</v>
      </c>
      <c r="RS71">
        <v>41590.801549999996</v>
      </c>
      <c r="RT71">
        <v>42962.8923</v>
      </c>
      <c r="RU71">
        <v>43592.888400000003</v>
      </c>
      <c r="RV71">
        <v>41728.330499999996</v>
      </c>
      <c r="RW71">
        <v>41878.453699999998</v>
      </c>
      <c r="RX71">
        <v>41439.87687</v>
      </c>
      <c r="RY71">
        <v>43778.820950000001</v>
      </c>
      <c r="RZ71">
        <v>42231.482049999999</v>
      </c>
      <c r="SA71">
        <v>42023.1157465</v>
      </c>
      <c r="SB71">
        <v>40814.008849999998</v>
      </c>
      <c r="SC71">
        <v>43114.295749999997</v>
      </c>
      <c r="SD71">
        <v>44048.341800000002</v>
      </c>
      <c r="SE71">
        <v>46017.996599999999</v>
      </c>
      <c r="SF71">
        <v>44311.449350000003</v>
      </c>
      <c r="SG71">
        <v>44222.262300000002</v>
      </c>
      <c r="SH71">
        <v>43742.4614</v>
      </c>
      <c r="SI71">
        <v>44550.896099999998</v>
      </c>
    </row>
    <row r="72" spans="1:503" x14ac:dyDescent="0.35">
      <c r="A72">
        <v>373</v>
      </c>
      <c r="B72">
        <v>43513</v>
      </c>
      <c r="C72">
        <v>43462</v>
      </c>
      <c r="D72">
        <v>42581.106200000002</v>
      </c>
      <c r="E72">
        <v>41417.958700000003</v>
      </c>
      <c r="F72">
        <v>42834.6993</v>
      </c>
      <c r="G72">
        <v>44200.230049999998</v>
      </c>
      <c r="H72">
        <v>45005.744449999998</v>
      </c>
      <c r="I72">
        <v>44651.693050000002</v>
      </c>
      <c r="J72">
        <v>46566.515249999997</v>
      </c>
      <c r="K72">
        <v>43770.449650000002</v>
      </c>
      <c r="L72">
        <v>44299.112099999998</v>
      </c>
      <c r="M72">
        <v>43439.948900000003</v>
      </c>
      <c r="N72">
        <v>45153.721649999999</v>
      </c>
      <c r="O72">
        <v>44068.862650000003</v>
      </c>
      <c r="P72">
        <v>42658.176899999999</v>
      </c>
      <c r="Q72">
        <v>42889.747300000003</v>
      </c>
      <c r="R72">
        <v>43202.52405</v>
      </c>
      <c r="S72">
        <v>42618.063549999999</v>
      </c>
      <c r="T72">
        <v>44602.528149999998</v>
      </c>
      <c r="U72">
        <v>43670.359049999999</v>
      </c>
      <c r="V72">
        <v>45465.243849999999</v>
      </c>
      <c r="W72">
        <v>43401.203139999998</v>
      </c>
      <c r="X72">
        <v>40709.221210000003</v>
      </c>
      <c r="Y72">
        <v>47207.851849999999</v>
      </c>
      <c r="Z72">
        <v>47394.4591</v>
      </c>
      <c r="AA72">
        <v>43843.781049999998</v>
      </c>
      <c r="AB72">
        <v>44096.534699999997</v>
      </c>
      <c r="AC72">
        <v>44342.241549999999</v>
      </c>
      <c r="AD72">
        <v>45583.8577</v>
      </c>
      <c r="AE72">
        <v>44341.934450000001</v>
      </c>
      <c r="AF72">
        <v>43378.180849999997</v>
      </c>
      <c r="AG72">
        <v>40796.957799999996</v>
      </c>
      <c r="AH72">
        <v>42964.89675</v>
      </c>
      <c r="AI72">
        <v>44627.850250000003</v>
      </c>
      <c r="AJ72">
        <v>41622.988899999997</v>
      </c>
      <c r="AK72">
        <v>43098.713389999997</v>
      </c>
      <c r="AL72">
        <v>43461.927604999997</v>
      </c>
      <c r="AM72">
        <v>44341.546300000002</v>
      </c>
      <c r="AN72">
        <v>43657.374049999999</v>
      </c>
      <c r="AO72">
        <v>43466.341439999997</v>
      </c>
      <c r="AP72">
        <v>44208.990400000002</v>
      </c>
      <c r="AQ72">
        <v>44071.898099999999</v>
      </c>
      <c r="AR72">
        <v>43746.924590000002</v>
      </c>
      <c r="AS72">
        <v>43057.56295</v>
      </c>
      <c r="AT72">
        <v>45156.886899999998</v>
      </c>
      <c r="AU72">
        <v>44448.033499999998</v>
      </c>
      <c r="AV72">
        <v>43063.339930000002</v>
      </c>
      <c r="AW72">
        <v>44349.097450000001</v>
      </c>
      <c r="AX72">
        <v>43204.777000000002</v>
      </c>
      <c r="AY72">
        <v>44828.592349999999</v>
      </c>
      <c r="AZ72">
        <v>45081.311150000001</v>
      </c>
      <c r="BA72">
        <v>42774.695650000001</v>
      </c>
      <c r="BB72">
        <v>41598.546710000002</v>
      </c>
      <c r="BC72">
        <v>43080.502650000002</v>
      </c>
      <c r="BD72">
        <v>42274.56265</v>
      </c>
      <c r="BE72">
        <v>42821.1342</v>
      </c>
      <c r="BF72">
        <v>43659.355770000002</v>
      </c>
      <c r="BG72">
        <v>42816.670899999997</v>
      </c>
      <c r="BH72">
        <v>43272.1132</v>
      </c>
      <c r="BI72">
        <v>43512.179150000004</v>
      </c>
      <c r="BJ72">
        <v>43953.211799999997</v>
      </c>
      <c r="BK72">
        <v>44263.448400000001</v>
      </c>
      <c r="BL72">
        <v>45072.336900000002</v>
      </c>
      <c r="BM72">
        <v>43775.142599999999</v>
      </c>
      <c r="BN72">
        <v>43959.623509999998</v>
      </c>
      <c r="BO72">
        <v>43747.013650000001</v>
      </c>
      <c r="BP72">
        <v>43357.663650000002</v>
      </c>
      <c r="BQ72">
        <v>45006.668949999999</v>
      </c>
      <c r="BR72">
        <v>43375.746829999996</v>
      </c>
      <c r="BS72">
        <v>42226.679505</v>
      </c>
      <c r="BT72">
        <v>44043.432999999997</v>
      </c>
      <c r="BU72">
        <v>44466.695599999999</v>
      </c>
      <c r="BV72">
        <v>43056.402300000002</v>
      </c>
      <c r="BW72">
        <v>43080.483800000002</v>
      </c>
      <c r="BX72">
        <v>46560.471649999999</v>
      </c>
      <c r="BY72">
        <v>42482.203200000004</v>
      </c>
      <c r="BZ72">
        <v>42227.30414</v>
      </c>
      <c r="CA72">
        <v>43020.926800000001</v>
      </c>
      <c r="CB72">
        <v>39702.587850000004</v>
      </c>
      <c r="CC72">
        <v>42820.065649999997</v>
      </c>
      <c r="CD72">
        <v>45986.924200000001</v>
      </c>
      <c r="CE72">
        <v>43877.254070000003</v>
      </c>
      <c r="CF72">
        <v>42534.60295</v>
      </c>
      <c r="CG72">
        <v>43040.033880000003</v>
      </c>
      <c r="CH72">
        <v>41709.313499999997</v>
      </c>
      <c r="CI72">
        <v>42855.594899999996</v>
      </c>
      <c r="CJ72">
        <v>44669.895550000001</v>
      </c>
      <c r="CK72">
        <v>41729.03011</v>
      </c>
      <c r="CL72">
        <v>44364.799599999998</v>
      </c>
      <c r="CM72">
        <v>45443.03645</v>
      </c>
      <c r="CN72">
        <v>44689.152399999999</v>
      </c>
      <c r="CO72">
        <v>44639.878750000003</v>
      </c>
      <c r="CP72">
        <v>44645.989614999999</v>
      </c>
      <c r="CQ72">
        <v>42359.059350000003</v>
      </c>
      <c r="CR72">
        <v>43367.023500000003</v>
      </c>
      <c r="CS72">
        <v>43645.683100000002</v>
      </c>
      <c r="CT72">
        <v>43434.123749999999</v>
      </c>
      <c r="CU72">
        <v>44018.109149999997</v>
      </c>
      <c r="CV72">
        <v>41378.180650000002</v>
      </c>
      <c r="CW72">
        <v>43863.141100000001</v>
      </c>
      <c r="CX72">
        <v>42431.644800000002</v>
      </c>
      <c r="CY72">
        <v>41767.169650000003</v>
      </c>
      <c r="CZ72">
        <v>41810.867426999997</v>
      </c>
      <c r="DA72">
        <v>43281.60282</v>
      </c>
      <c r="DB72">
        <v>44445.709949999997</v>
      </c>
      <c r="DC72">
        <v>41682.289449999997</v>
      </c>
      <c r="DD72">
        <v>42601.842700000001</v>
      </c>
      <c r="DE72">
        <v>44661.948700000001</v>
      </c>
      <c r="DF72">
        <v>43159.874600000003</v>
      </c>
      <c r="DG72">
        <v>45795.891199999998</v>
      </c>
      <c r="DH72">
        <v>44390.258800000003</v>
      </c>
      <c r="DI72">
        <v>43452.286399999997</v>
      </c>
      <c r="DJ72">
        <v>44004.284549999997</v>
      </c>
      <c r="DK72">
        <v>43932.3413</v>
      </c>
      <c r="DL72">
        <v>44015.968150000001</v>
      </c>
      <c r="DM72">
        <v>42751.132850000002</v>
      </c>
      <c r="DN72">
        <v>43252.989300000001</v>
      </c>
      <c r="DO72">
        <v>42101.56205</v>
      </c>
      <c r="DP72">
        <v>44038.108399999997</v>
      </c>
      <c r="DQ72">
        <v>44353.850850000003</v>
      </c>
      <c r="DR72">
        <v>43729.248950000001</v>
      </c>
      <c r="DS72">
        <v>43175.787049999999</v>
      </c>
      <c r="DT72">
        <v>41047.486199999999</v>
      </c>
      <c r="DU72">
        <v>42552.289850000001</v>
      </c>
      <c r="DV72">
        <v>43019.197500000002</v>
      </c>
      <c r="DW72">
        <v>43230.891199999998</v>
      </c>
      <c r="DX72">
        <v>42342.997100000001</v>
      </c>
      <c r="DY72">
        <v>42060.359600000003</v>
      </c>
      <c r="DZ72">
        <v>45092.402450000001</v>
      </c>
      <c r="EA72">
        <v>44399.837249999997</v>
      </c>
      <c r="EB72">
        <v>46064.734400000001</v>
      </c>
      <c r="EC72">
        <v>46176.66315</v>
      </c>
      <c r="ED72">
        <v>45762.244850000003</v>
      </c>
      <c r="EE72">
        <v>42342.175000000003</v>
      </c>
      <c r="EF72">
        <v>39889.236700000001</v>
      </c>
      <c r="EG72">
        <v>41508.398809999999</v>
      </c>
      <c r="EH72">
        <v>43683.169000000002</v>
      </c>
      <c r="EI72">
        <v>43647.251600000003</v>
      </c>
      <c r="EJ72">
        <v>43533.235549999998</v>
      </c>
      <c r="EK72">
        <v>43414.9447</v>
      </c>
      <c r="EL72">
        <v>45292.100749999998</v>
      </c>
      <c r="EM72">
        <v>41666.214200000002</v>
      </c>
      <c r="EN72">
        <v>44492.212050000002</v>
      </c>
      <c r="EO72">
        <v>44628.076300000001</v>
      </c>
      <c r="EP72">
        <v>41646.981699999997</v>
      </c>
      <c r="EQ72">
        <v>42798.584450000002</v>
      </c>
      <c r="ER72">
        <v>41884.912199999999</v>
      </c>
      <c r="ES72">
        <v>42246.446649999998</v>
      </c>
      <c r="ET72">
        <v>44466.779799999997</v>
      </c>
      <c r="EU72">
        <v>42932.625549999997</v>
      </c>
      <c r="EV72">
        <v>43276.295839999999</v>
      </c>
      <c r="EW72">
        <v>42556.340250000001</v>
      </c>
      <c r="EX72">
        <v>42859.736499999999</v>
      </c>
      <c r="EY72">
        <v>42030.299700000003</v>
      </c>
      <c r="EZ72">
        <v>44585.778400000003</v>
      </c>
      <c r="FA72">
        <v>43477.173450000002</v>
      </c>
      <c r="FB72">
        <v>42014.0841</v>
      </c>
      <c r="FC72">
        <v>44500.890350000001</v>
      </c>
      <c r="FD72">
        <v>43019.246200000001</v>
      </c>
      <c r="FE72">
        <v>43800.471749999997</v>
      </c>
      <c r="FF72">
        <v>43759.684359999999</v>
      </c>
      <c r="FG72">
        <v>44426.670400000003</v>
      </c>
      <c r="FH72">
        <v>42793.62255</v>
      </c>
      <c r="FI72">
        <v>41545.599999999999</v>
      </c>
      <c r="FJ72">
        <v>43284.877050000003</v>
      </c>
      <c r="FK72">
        <v>44529.443350000001</v>
      </c>
      <c r="FL72">
        <v>43553.070599999999</v>
      </c>
      <c r="FM72">
        <v>44139.496599999999</v>
      </c>
      <c r="FN72">
        <v>41573.361449999997</v>
      </c>
      <c r="FO72">
        <v>43997.134400000003</v>
      </c>
      <c r="FP72">
        <v>44313.498549999997</v>
      </c>
      <c r="FQ72">
        <v>43693.332300000002</v>
      </c>
      <c r="FR72">
        <v>44456.7356</v>
      </c>
      <c r="FS72">
        <v>42889.945200000002</v>
      </c>
      <c r="FT72">
        <v>42506.093800000002</v>
      </c>
      <c r="FU72">
        <v>42384.900999999998</v>
      </c>
      <c r="FV72">
        <v>44339.324350000003</v>
      </c>
      <c r="FW72">
        <v>44120.903400000003</v>
      </c>
      <c r="FX72">
        <v>43916.774649999999</v>
      </c>
      <c r="FY72">
        <v>42636.094499999999</v>
      </c>
      <c r="FZ72">
        <v>43907.275849999998</v>
      </c>
      <c r="GA72">
        <v>44286.031799999997</v>
      </c>
      <c r="GB72">
        <v>45186.745150000002</v>
      </c>
      <c r="GC72">
        <v>45678.634449999998</v>
      </c>
      <c r="GD72">
        <v>42523.549950000001</v>
      </c>
      <c r="GE72">
        <v>42492.147700000001</v>
      </c>
      <c r="GF72">
        <v>45548.971299999997</v>
      </c>
      <c r="GG72">
        <v>43828.35065</v>
      </c>
      <c r="GH72">
        <v>44987.722049999997</v>
      </c>
      <c r="GI72">
        <v>43967.152549999999</v>
      </c>
      <c r="GJ72">
        <v>44641.130749999997</v>
      </c>
      <c r="GK72">
        <v>44484.484100000001</v>
      </c>
      <c r="GL72">
        <v>42553.202799999999</v>
      </c>
      <c r="GM72">
        <v>44543.317150000003</v>
      </c>
      <c r="GN72">
        <v>44445.231</v>
      </c>
      <c r="GO72">
        <v>44430.539649999999</v>
      </c>
      <c r="GP72">
        <v>44753.901689999999</v>
      </c>
      <c r="GQ72">
        <v>41605.468800000002</v>
      </c>
      <c r="GR72">
        <v>43541.7022</v>
      </c>
      <c r="GS72">
        <v>43527.103459999998</v>
      </c>
      <c r="GT72">
        <v>41433.624150000003</v>
      </c>
      <c r="GU72">
        <v>42905.935799999999</v>
      </c>
      <c r="GV72">
        <v>43806.37444</v>
      </c>
      <c r="GW72">
        <v>42398.039100000002</v>
      </c>
      <c r="GX72">
        <v>40371.417699999998</v>
      </c>
      <c r="GY72">
        <v>41518.939400000003</v>
      </c>
      <c r="GZ72">
        <v>42000.146200000003</v>
      </c>
      <c r="HA72">
        <v>42963.323649999998</v>
      </c>
      <c r="HB72">
        <v>40825.300049999998</v>
      </c>
      <c r="HC72">
        <v>41791.130749999997</v>
      </c>
      <c r="HD72">
        <v>43658.258950000003</v>
      </c>
      <c r="HE72">
        <v>42020.758000000002</v>
      </c>
      <c r="HF72">
        <v>44621.674249999996</v>
      </c>
      <c r="HG72">
        <v>43419.031300000002</v>
      </c>
      <c r="HH72">
        <v>43129.535344999997</v>
      </c>
      <c r="HI72">
        <v>42847.278250000003</v>
      </c>
      <c r="HJ72">
        <v>46621.632799999999</v>
      </c>
      <c r="HK72">
        <v>44491.163500000002</v>
      </c>
      <c r="HL72">
        <v>43863.950349999999</v>
      </c>
      <c r="HM72">
        <v>44651.728199999998</v>
      </c>
      <c r="HN72">
        <v>43187.003700000001</v>
      </c>
      <c r="HO72">
        <v>43912.015700000004</v>
      </c>
      <c r="HP72">
        <v>42159.841509999998</v>
      </c>
      <c r="HQ72">
        <v>44303.60355</v>
      </c>
      <c r="HR72">
        <v>41731.634050000001</v>
      </c>
      <c r="HS72">
        <v>42674.926099999997</v>
      </c>
      <c r="HT72">
        <v>43360.497349999998</v>
      </c>
      <c r="HU72">
        <v>46563.561549999999</v>
      </c>
      <c r="HV72">
        <v>43563.16822</v>
      </c>
      <c r="HW72">
        <v>44002.065320000002</v>
      </c>
      <c r="HX72">
        <v>43903.695469999999</v>
      </c>
      <c r="HY72">
        <v>46188.86058</v>
      </c>
      <c r="HZ72">
        <v>42909.824200000003</v>
      </c>
      <c r="IA72">
        <v>44374.642</v>
      </c>
      <c r="IB72">
        <v>41223.263500000001</v>
      </c>
      <c r="IC72">
        <v>42617.188399999999</v>
      </c>
      <c r="ID72">
        <v>44224.749349999998</v>
      </c>
      <c r="IE72">
        <v>43490.17525</v>
      </c>
      <c r="IF72">
        <v>43827.448850000001</v>
      </c>
      <c r="IG72">
        <v>42253.848599999998</v>
      </c>
      <c r="IH72">
        <v>44672.726799999997</v>
      </c>
      <c r="II72">
        <v>43196.929349999999</v>
      </c>
      <c r="IJ72">
        <v>44490.483749999999</v>
      </c>
      <c r="IK72">
        <v>42240.384250000003</v>
      </c>
      <c r="IL72">
        <v>42821.99755</v>
      </c>
      <c r="IM72">
        <v>44175.923450000002</v>
      </c>
      <c r="IN72">
        <v>43144.333809999996</v>
      </c>
      <c r="IO72">
        <v>43742.833350000001</v>
      </c>
      <c r="IP72">
        <v>42971.726750000002</v>
      </c>
      <c r="IQ72">
        <v>43439.071450000003</v>
      </c>
      <c r="IR72">
        <v>43029.704230000003</v>
      </c>
      <c r="IS72">
        <v>43486.7111</v>
      </c>
      <c r="IT72">
        <v>43821.502849999997</v>
      </c>
      <c r="IU72">
        <v>42485.618600000002</v>
      </c>
      <c r="IV72">
        <v>46974.837249999997</v>
      </c>
      <c r="IW72">
        <v>42074.688300000002</v>
      </c>
      <c r="IX72">
        <v>43429.443149999999</v>
      </c>
      <c r="IY72">
        <v>46280.279649999997</v>
      </c>
      <c r="IZ72">
        <v>42774.627999999997</v>
      </c>
      <c r="JA72">
        <v>44032.493300000002</v>
      </c>
      <c r="JB72">
        <v>45428.230300000003</v>
      </c>
      <c r="JC72">
        <v>45128.57415</v>
      </c>
      <c r="JD72">
        <v>43566.674299999999</v>
      </c>
      <c r="JE72">
        <v>44710.374600000003</v>
      </c>
      <c r="JF72">
        <v>42711.4349</v>
      </c>
      <c r="JG72">
        <v>43557.245649999997</v>
      </c>
      <c r="JH72">
        <v>42677.891750000003</v>
      </c>
      <c r="JI72">
        <v>43008.415099999998</v>
      </c>
      <c r="JJ72">
        <v>43588.941749999998</v>
      </c>
      <c r="JK72">
        <v>46491.634754999999</v>
      </c>
      <c r="JL72">
        <v>44325.149850000002</v>
      </c>
      <c r="JM72">
        <v>44194.498298999999</v>
      </c>
      <c r="JN72">
        <v>43087.888370000001</v>
      </c>
      <c r="JO72">
        <v>43567.369550000003</v>
      </c>
      <c r="JP72">
        <v>43457.394050000003</v>
      </c>
      <c r="JQ72">
        <v>42746.841950000002</v>
      </c>
      <c r="JR72">
        <v>42099.280650000001</v>
      </c>
      <c r="JS72">
        <v>42413.493999999999</v>
      </c>
      <c r="JT72">
        <v>42978.732150000003</v>
      </c>
      <c r="JU72">
        <v>42756.623549999997</v>
      </c>
      <c r="JV72">
        <v>43799.579149999998</v>
      </c>
      <c r="JW72">
        <v>43442.843500000003</v>
      </c>
      <c r="JX72">
        <v>43207.2696</v>
      </c>
      <c r="JY72">
        <v>42889.182249999998</v>
      </c>
      <c r="JZ72">
        <v>42555.222600000001</v>
      </c>
      <c r="KA72">
        <v>43032.100449999998</v>
      </c>
      <c r="KB72">
        <v>42127.677300000003</v>
      </c>
      <c r="KC72">
        <v>43281.013200000001</v>
      </c>
      <c r="KD72">
        <v>43846.197200000002</v>
      </c>
      <c r="KE72">
        <v>44513.819600000003</v>
      </c>
      <c r="KF72">
        <v>45195.507100000003</v>
      </c>
      <c r="KG72">
        <v>43644.194349999998</v>
      </c>
      <c r="KH72">
        <v>42321.332300000002</v>
      </c>
      <c r="KI72">
        <v>43037.015140000003</v>
      </c>
      <c r="KJ72">
        <v>43631.646800000002</v>
      </c>
      <c r="KK72">
        <v>43080.372799999997</v>
      </c>
      <c r="KL72">
        <v>42357.770799999998</v>
      </c>
      <c r="KM72">
        <v>43907.038549999997</v>
      </c>
      <c r="KN72">
        <v>42999.928</v>
      </c>
      <c r="KO72">
        <v>41836.964999999997</v>
      </c>
      <c r="KP72">
        <v>43573.357450000003</v>
      </c>
      <c r="KQ72">
        <v>44168.748735000001</v>
      </c>
      <c r="KR72">
        <v>44971.558599999997</v>
      </c>
      <c r="KS72">
        <v>42783.095150000001</v>
      </c>
      <c r="KT72">
        <v>43499.773150000001</v>
      </c>
      <c r="KU72">
        <v>42614.615899999997</v>
      </c>
      <c r="KV72">
        <v>43414.184050000003</v>
      </c>
      <c r="KW72">
        <v>45465.067649999997</v>
      </c>
      <c r="KX72">
        <v>41899.494850000003</v>
      </c>
      <c r="KY72">
        <v>42875.218050000003</v>
      </c>
      <c r="KZ72">
        <v>45921.535300000003</v>
      </c>
      <c r="LA72">
        <v>43940.049099999997</v>
      </c>
      <c r="LB72">
        <v>43891.430849999997</v>
      </c>
      <c r="LC72">
        <v>42118.960234999999</v>
      </c>
      <c r="LD72">
        <v>42565.92985</v>
      </c>
      <c r="LE72">
        <v>41726.150549999998</v>
      </c>
      <c r="LF72">
        <v>43932.983254999999</v>
      </c>
      <c r="LG72">
        <v>44666.480250000001</v>
      </c>
      <c r="LH72">
        <v>44095.748800000001</v>
      </c>
      <c r="LI72">
        <v>43957.251250000001</v>
      </c>
      <c r="LJ72">
        <v>42921.582300000002</v>
      </c>
      <c r="LK72">
        <v>43471.904199999997</v>
      </c>
      <c r="LL72">
        <v>41969.142999999996</v>
      </c>
      <c r="LM72">
        <v>41842.502180000003</v>
      </c>
      <c r="LN72">
        <v>43032.349649999996</v>
      </c>
      <c r="LO72">
        <v>42008.755700000002</v>
      </c>
      <c r="LP72">
        <v>42807.221299999997</v>
      </c>
      <c r="LQ72">
        <v>44641.7451</v>
      </c>
      <c r="LR72">
        <v>46299.620949999997</v>
      </c>
      <c r="LS72">
        <v>44474.789049999999</v>
      </c>
      <c r="LT72">
        <v>45237.6518</v>
      </c>
      <c r="LU72">
        <v>43963.811849999998</v>
      </c>
      <c r="LV72">
        <v>43429.231950000001</v>
      </c>
      <c r="LW72">
        <v>41888.917000000001</v>
      </c>
      <c r="LX72">
        <v>41897.578049999996</v>
      </c>
      <c r="LY72">
        <v>43707.018049999999</v>
      </c>
      <c r="LZ72">
        <v>45410.052199999998</v>
      </c>
      <c r="MA72">
        <v>41644.06265</v>
      </c>
      <c r="MB72">
        <v>41406.261850000003</v>
      </c>
      <c r="MC72">
        <v>43209.891159999999</v>
      </c>
      <c r="MD72">
        <v>41063.95074</v>
      </c>
      <c r="ME72">
        <v>43753.117899999997</v>
      </c>
      <c r="MF72">
        <v>42520.217550000001</v>
      </c>
      <c r="MG72">
        <v>40409.686900000001</v>
      </c>
      <c r="MH72">
        <v>44064.411249999997</v>
      </c>
      <c r="MI72">
        <v>43630.1394</v>
      </c>
      <c r="MJ72">
        <v>46852.713900000002</v>
      </c>
      <c r="MK72">
        <v>44351.323499999999</v>
      </c>
      <c r="ML72">
        <v>44483.5622</v>
      </c>
      <c r="MM72">
        <v>43441.260750000001</v>
      </c>
      <c r="MN72">
        <v>43364.42525</v>
      </c>
      <c r="MO72">
        <v>42902.262199999997</v>
      </c>
      <c r="MP72">
        <v>44757.10585</v>
      </c>
      <c r="MQ72">
        <v>42878.055699999997</v>
      </c>
      <c r="MR72">
        <v>42421.140549999996</v>
      </c>
      <c r="MS72">
        <v>42354.447999999997</v>
      </c>
      <c r="MT72">
        <v>44370.928740000003</v>
      </c>
      <c r="MU72">
        <v>43875.174850000003</v>
      </c>
      <c r="MV72">
        <v>40073.553215</v>
      </c>
      <c r="MW72">
        <v>41258.467799999999</v>
      </c>
      <c r="MX72">
        <v>43792.146715000003</v>
      </c>
      <c r="MY72">
        <v>44386.599779999997</v>
      </c>
      <c r="MZ72">
        <v>43129.368999999999</v>
      </c>
      <c r="NA72">
        <v>44360.239650000003</v>
      </c>
      <c r="NB72">
        <v>46599.371400000004</v>
      </c>
      <c r="NC72">
        <v>43110.157950000001</v>
      </c>
      <c r="ND72">
        <v>46360.838199999998</v>
      </c>
      <c r="NE72">
        <v>43615.51485</v>
      </c>
      <c r="NF72">
        <v>43299.116450000001</v>
      </c>
      <c r="NG72">
        <v>45699.353799999997</v>
      </c>
      <c r="NH72">
        <v>45145.375650000002</v>
      </c>
      <c r="NI72">
        <v>44613.173195000003</v>
      </c>
      <c r="NJ72">
        <v>43893.619200000001</v>
      </c>
      <c r="NK72">
        <v>43944.851799999997</v>
      </c>
      <c r="NL72">
        <v>43296.748800000001</v>
      </c>
      <c r="NM72">
        <v>44399.817185</v>
      </c>
      <c r="NN72">
        <v>41829.933499999999</v>
      </c>
      <c r="NO72">
        <v>43706.551650000001</v>
      </c>
      <c r="NP72">
        <v>43044.858650000002</v>
      </c>
      <c r="NQ72">
        <v>43279.1947</v>
      </c>
      <c r="NR72">
        <v>42305.207049999997</v>
      </c>
      <c r="NS72">
        <v>42704.195650000001</v>
      </c>
      <c r="NT72">
        <v>44619.780550000003</v>
      </c>
      <c r="NU72">
        <v>45995.427949999998</v>
      </c>
      <c r="NV72">
        <v>40535.354200000002</v>
      </c>
      <c r="NW72">
        <v>42239.357900000003</v>
      </c>
      <c r="NX72">
        <v>43850.324699999997</v>
      </c>
      <c r="NY72">
        <v>43356.540050000003</v>
      </c>
      <c r="NZ72">
        <v>43236.648399999998</v>
      </c>
      <c r="OA72">
        <v>44372.503850000001</v>
      </c>
      <c r="OB72">
        <v>44702.508099999999</v>
      </c>
      <c r="OC72">
        <v>43714.9539</v>
      </c>
      <c r="OD72">
        <v>43099.166104999997</v>
      </c>
      <c r="OE72">
        <v>43588.154949999996</v>
      </c>
      <c r="OF72">
        <v>44990.008049999997</v>
      </c>
      <c r="OG72">
        <v>46675.653449999998</v>
      </c>
      <c r="OH72">
        <v>43751.551950000001</v>
      </c>
      <c r="OI72">
        <v>43376.444300000003</v>
      </c>
      <c r="OJ72">
        <v>43404.693850000003</v>
      </c>
      <c r="OK72">
        <v>42758.189850000002</v>
      </c>
      <c r="OL72">
        <v>43427.885249999999</v>
      </c>
      <c r="OM72">
        <v>42370.805</v>
      </c>
      <c r="ON72">
        <v>44312.91605</v>
      </c>
      <c r="OO72">
        <v>42379.738734999999</v>
      </c>
      <c r="OP72">
        <v>42382.808499999999</v>
      </c>
      <c r="OQ72">
        <v>46218.181400000001</v>
      </c>
      <c r="OR72">
        <v>43822.433400000002</v>
      </c>
      <c r="OS72">
        <v>43747.669399999999</v>
      </c>
      <c r="OT72">
        <v>43373.483</v>
      </c>
      <c r="OU72">
        <v>41819.448535000003</v>
      </c>
      <c r="OV72">
        <v>44101.176500000001</v>
      </c>
      <c r="OW72">
        <v>41594.661200000002</v>
      </c>
      <c r="OX72">
        <v>45732.788200000003</v>
      </c>
      <c r="OY72">
        <v>42414.837350000002</v>
      </c>
      <c r="OZ72">
        <v>43219.559500000003</v>
      </c>
      <c r="PA72">
        <v>42311.939299999998</v>
      </c>
      <c r="PB72">
        <v>42525.51094</v>
      </c>
      <c r="PC72">
        <v>43830.364849999998</v>
      </c>
      <c r="PD72">
        <v>43970.321150000003</v>
      </c>
      <c r="PE72">
        <v>43319.127999999997</v>
      </c>
      <c r="PF72">
        <v>43412.180099999998</v>
      </c>
      <c r="PG72">
        <v>43773.441850000003</v>
      </c>
      <c r="PH72">
        <v>42351.779499999997</v>
      </c>
      <c r="PI72">
        <v>41407.505649999999</v>
      </c>
      <c r="PJ72">
        <v>43203.752200000003</v>
      </c>
      <c r="PK72">
        <v>41367.596899999997</v>
      </c>
      <c r="PL72">
        <v>42738.176023</v>
      </c>
      <c r="PM72">
        <v>42518.870629999998</v>
      </c>
      <c r="PN72">
        <v>42673.303264000002</v>
      </c>
      <c r="PO72">
        <v>42766.781199999998</v>
      </c>
      <c r="PP72">
        <v>43982.944450000003</v>
      </c>
      <c r="PQ72">
        <v>45031.485000000001</v>
      </c>
      <c r="PR72">
        <v>42765.732600000003</v>
      </c>
      <c r="PS72">
        <v>43409.767979999997</v>
      </c>
      <c r="PT72">
        <v>42077.661800000002</v>
      </c>
      <c r="PU72">
        <v>43804.205499999996</v>
      </c>
      <c r="PV72">
        <v>45111.1489</v>
      </c>
      <c r="PW72">
        <v>43714.3033</v>
      </c>
      <c r="PX72">
        <v>43668.89675</v>
      </c>
      <c r="PY72">
        <v>44670.760549999999</v>
      </c>
      <c r="PZ72">
        <v>43804.92985</v>
      </c>
      <c r="QA72">
        <v>45335.915800000002</v>
      </c>
      <c r="QB72">
        <v>43357.267500000002</v>
      </c>
      <c r="QC72">
        <v>41560.22135</v>
      </c>
      <c r="QD72">
        <v>43469.279150000002</v>
      </c>
      <c r="QE72">
        <v>41030.866685000001</v>
      </c>
      <c r="QF72">
        <v>40886.297655000002</v>
      </c>
      <c r="QG72">
        <v>43459.825949999999</v>
      </c>
      <c r="QH72">
        <v>43312.5628</v>
      </c>
      <c r="QI72">
        <v>44762.32705</v>
      </c>
      <c r="QJ72">
        <v>43723.12545</v>
      </c>
      <c r="QK72">
        <v>43627.25735</v>
      </c>
      <c r="QL72">
        <v>41115.094499999999</v>
      </c>
      <c r="QM72">
        <v>43967.425999999999</v>
      </c>
      <c r="QN72">
        <v>44557.862000000001</v>
      </c>
      <c r="QO72">
        <v>43775.437550000002</v>
      </c>
      <c r="QP72">
        <v>43030.933449999997</v>
      </c>
      <c r="QQ72">
        <v>43572.4856</v>
      </c>
      <c r="QR72">
        <v>44496.155635000003</v>
      </c>
      <c r="QS72">
        <v>46777.112930000003</v>
      </c>
      <c r="QT72">
        <v>43652.627650000002</v>
      </c>
      <c r="QU72">
        <v>42184.038849999997</v>
      </c>
      <c r="QV72">
        <v>43811.416949999999</v>
      </c>
      <c r="QW72">
        <v>41699.815699999999</v>
      </c>
      <c r="QX72">
        <v>42870.784399999997</v>
      </c>
      <c r="QY72">
        <v>43327.255349999999</v>
      </c>
      <c r="QZ72">
        <v>41383.040500000003</v>
      </c>
      <c r="RA72">
        <v>42334.771549999998</v>
      </c>
      <c r="RB72">
        <v>45124.953950000003</v>
      </c>
      <c r="RC72">
        <v>46013.4476</v>
      </c>
      <c r="RD72">
        <v>43708.680650000002</v>
      </c>
      <c r="RE72">
        <v>42280.270400000001</v>
      </c>
      <c r="RF72">
        <v>45458.758049999997</v>
      </c>
      <c r="RG72">
        <v>42210.065029999998</v>
      </c>
      <c r="RH72">
        <v>41672.887649999997</v>
      </c>
      <c r="RI72">
        <v>42971.9179</v>
      </c>
      <c r="RJ72">
        <v>42493.789550000001</v>
      </c>
      <c r="RK72">
        <v>41203.887999999999</v>
      </c>
      <c r="RL72">
        <v>43885.549599999998</v>
      </c>
      <c r="RM72">
        <v>43761.635000000002</v>
      </c>
      <c r="RN72">
        <v>41952.701999999997</v>
      </c>
      <c r="RO72">
        <v>45235.727099999996</v>
      </c>
      <c r="RP72">
        <v>44023.434200000003</v>
      </c>
      <c r="RQ72">
        <v>44353.14875</v>
      </c>
      <c r="RR72">
        <v>42607.733399999997</v>
      </c>
      <c r="RS72">
        <v>42368.833550000003</v>
      </c>
      <c r="RT72">
        <v>43298.921600000001</v>
      </c>
      <c r="RU72">
        <v>44119.213600000003</v>
      </c>
      <c r="RV72">
        <v>42373.981899999999</v>
      </c>
      <c r="RW72">
        <v>42255.5789</v>
      </c>
      <c r="RX72">
        <v>41635.026570000002</v>
      </c>
      <c r="RY72">
        <v>44228.698550000001</v>
      </c>
      <c r="RZ72">
        <v>42623.180350000002</v>
      </c>
      <c r="SA72">
        <v>42252.716166500002</v>
      </c>
      <c r="SB72">
        <v>40923.15595</v>
      </c>
      <c r="SC72">
        <v>43369.505749999997</v>
      </c>
      <c r="SD72">
        <v>44246.0887</v>
      </c>
      <c r="SE72">
        <v>46114.470699999998</v>
      </c>
      <c r="SF72">
        <v>44582.490550000002</v>
      </c>
      <c r="SG72">
        <v>44595.798300000002</v>
      </c>
      <c r="SH72">
        <v>44200.140599999999</v>
      </c>
      <c r="SI72">
        <v>44924.180399999997</v>
      </c>
    </row>
    <row r="73" spans="1:503" x14ac:dyDescent="0.35">
      <c r="A73">
        <v>378</v>
      </c>
      <c r="B73">
        <v>44017</v>
      </c>
      <c r="C73">
        <v>43962</v>
      </c>
      <c r="D73">
        <v>42937.140599999999</v>
      </c>
      <c r="E73">
        <v>41932.514799999997</v>
      </c>
      <c r="F73">
        <v>43441.219299999997</v>
      </c>
      <c r="G73">
        <v>44527.956050000001</v>
      </c>
      <c r="H73">
        <v>45389.531349999997</v>
      </c>
      <c r="I73">
        <v>45205.182050000003</v>
      </c>
      <c r="J73">
        <v>46934.239849999998</v>
      </c>
      <c r="K73">
        <v>44105.140850000003</v>
      </c>
      <c r="L73">
        <v>44685.8295</v>
      </c>
      <c r="M73">
        <v>43818.989699999998</v>
      </c>
      <c r="N73">
        <v>45437.050649999997</v>
      </c>
      <c r="O73">
        <v>44614.247649999998</v>
      </c>
      <c r="P73">
        <v>42888.370999999999</v>
      </c>
      <c r="Q73">
        <v>43374.979599999999</v>
      </c>
      <c r="R73">
        <v>43928.87025</v>
      </c>
      <c r="S73">
        <v>43356.611550000001</v>
      </c>
      <c r="T73">
        <v>45599.116150000002</v>
      </c>
      <c r="U73">
        <v>44622.742050000001</v>
      </c>
      <c r="V73">
        <v>46137.140650000001</v>
      </c>
      <c r="W73">
        <v>43556.57084</v>
      </c>
      <c r="X73">
        <v>41321.983410000001</v>
      </c>
      <c r="Y73">
        <v>48608.040849999998</v>
      </c>
      <c r="Z73">
        <v>48173.421999999999</v>
      </c>
      <c r="AA73">
        <v>44397.958250000003</v>
      </c>
      <c r="AB73">
        <v>44515.611599999997</v>
      </c>
      <c r="AC73">
        <v>44871.696550000001</v>
      </c>
      <c r="AD73">
        <v>47018.354700000004</v>
      </c>
      <c r="AE73">
        <v>45134.946250000001</v>
      </c>
      <c r="AF73">
        <v>43873.700850000001</v>
      </c>
      <c r="AG73">
        <v>41041.907800000001</v>
      </c>
      <c r="AH73">
        <v>43275.154549999999</v>
      </c>
      <c r="AI73">
        <v>45938.734250000001</v>
      </c>
      <c r="AJ73">
        <v>41979.125999999997</v>
      </c>
      <c r="AK73">
        <v>43536.298849999999</v>
      </c>
      <c r="AL73">
        <v>43949.694405000002</v>
      </c>
      <c r="AM73">
        <v>44477.465700000001</v>
      </c>
      <c r="AN73">
        <v>43989.720450000001</v>
      </c>
      <c r="AO73">
        <v>44054.617700000003</v>
      </c>
      <c r="AP73">
        <v>44984.118199999997</v>
      </c>
      <c r="AQ73">
        <v>44935.096100000002</v>
      </c>
      <c r="AR73">
        <v>44571.323989999997</v>
      </c>
      <c r="AS73">
        <v>43722.389949999997</v>
      </c>
      <c r="AT73">
        <v>45761.885000000002</v>
      </c>
      <c r="AU73">
        <v>44819.253900000003</v>
      </c>
      <c r="AV73">
        <v>43254.650650000003</v>
      </c>
      <c r="AW73">
        <v>44686.260249999999</v>
      </c>
      <c r="AX73">
        <v>43660.0959</v>
      </c>
      <c r="AY73">
        <v>45343.99755</v>
      </c>
      <c r="AZ73">
        <v>45689.008549999999</v>
      </c>
      <c r="BA73">
        <v>42914.737650000003</v>
      </c>
      <c r="BB73">
        <v>41749.422749999998</v>
      </c>
      <c r="BC73">
        <v>43466.515850000003</v>
      </c>
      <c r="BD73">
        <v>42342.387949999997</v>
      </c>
      <c r="BE73">
        <v>43625.236400000002</v>
      </c>
      <c r="BF73">
        <v>43818.477749999998</v>
      </c>
      <c r="BG73">
        <v>43400.241300000002</v>
      </c>
      <c r="BH73">
        <v>43537.814700000003</v>
      </c>
      <c r="BI73">
        <v>43745.140350000001</v>
      </c>
      <c r="BJ73">
        <v>44083.636270000003</v>
      </c>
      <c r="BK73">
        <v>44605.598299999998</v>
      </c>
      <c r="BL73">
        <v>45602.597099999999</v>
      </c>
      <c r="BM73">
        <v>44382.957600000002</v>
      </c>
      <c r="BN73">
        <v>44750.180710000001</v>
      </c>
      <c r="BO73">
        <v>44235.235950000002</v>
      </c>
      <c r="BP73">
        <v>43784.403449999998</v>
      </c>
      <c r="BQ73">
        <v>45521.88089</v>
      </c>
      <c r="BR73">
        <v>43789.487730000001</v>
      </c>
      <c r="BS73">
        <v>42482.174205000003</v>
      </c>
      <c r="BT73">
        <v>44404.3442</v>
      </c>
      <c r="BU73">
        <v>45157.346599999997</v>
      </c>
      <c r="BV73">
        <v>43454.036200000002</v>
      </c>
      <c r="BW73">
        <v>43588.65</v>
      </c>
      <c r="BX73">
        <v>47184.520250000001</v>
      </c>
      <c r="BY73">
        <v>42667.630400000002</v>
      </c>
      <c r="BZ73">
        <v>42414.5916</v>
      </c>
      <c r="CA73">
        <v>44082.492599999998</v>
      </c>
      <c r="CB73">
        <v>40293.681049999999</v>
      </c>
      <c r="CC73">
        <v>43085.498249999997</v>
      </c>
      <c r="CD73">
        <v>46434.240400000002</v>
      </c>
      <c r="CE73">
        <v>44086.078049999996</v>
      </c>
      <c r="CF73">
        <v>42683.840649999998</v>
      </c>
      <c r="CG73">
        <v>43644.447</v>
      </c>
      <c r="CH73">
        <v>42077.018900000003</v>
      </c>
      <c r="CI73">
        <v>43242.958700000003</v>
      </c>
      <c r="CJ73">
        <v>44813.027750000001</v>
      </c>
      <c r="CK73">
        <v>41942.605409999996</v>
      </c>
      <c r="CL73">
        <v>44723.178599999999</v>
      </c>
      <c r="CM73">
        <v>45954.20205</v>
      </c>
      <c r="CN73">
        <v>45426.867400000003</v>
      </c>
      <c r="CO73">
        <v>45355.955750000001</v>
      </c>
      <c r="CP73">
        <v>45342.912214999997</v>
      </c>
      <c r="CQ73">
        <v>42574.528250000003</v>
      </c>
      <c r="CR73">
        <v>43557.7713</v>
      </c>
      <c r="CS73">
        <v>44047.611700000001</v>
      </c>
      <c r="CT73">
        <v>43596.263149999999</v>
      </c>
      <c r="CU73">
        <v>44638.092349999999</v>
      </c>
      <c r="CV73">
        <v>41719.710550000003</v>
      </c>
      <c r="CW73">
        <v>44631.797500000001</v>
      </c>
      <c r="CX73">
        <v>43644.360800000002</v>
      </c>
      <c r="CY73">
        <v>42207.856950000001</v>
      </c>
      <c r="CZ73">
        <v>42137.218845000003</v>
      </c>
      <c r="DA73">
        <v>43574.329700000002</v>
      </c>
      <c r="DB73">
        <v>44939.10295</v>
      </c>
      <c r="DC73">
        <v>42259.434450000001</v>
      </c>
      <c r="DD73">
        <v>43105.7595</v>
      </c>
      <c r="DE73">
        <v>45190.020700000001</v>
      </c>
      <c r="DF73">
        <v>43595.899799999999</v>
      </c>
      <c r="DG73">
        <v>45976.474800000004</v>
      </c>
      <c r="DH73">
        <v>45095.856800000001</v>
      </c>
      <c r="DI73">
        <v>43801.248800000001</v>
      </c>
      <c r="DJ73">
        <v>44198.00965</v>
      </c>
      <c r="DK73">
        <v>44136.455499999996</v>
      </c>
      <c r="DL73">
        <v>44281.821550000001</v>
      </c>
      <c r="DM73">
        <v>43677.030850000003</v>
      </c>
      <c r="DN73">
        <v>43596.068700000003</v>
      </c>
      <c r="DO73">
        <v>42392.753550000001</v>
      </c>
      <c r="DP73">
        <v>44350.882899999997</v>
      </c>
      <c r="DQ73">
        <v>44611.693449999999</v>
      </c>
      <c r="DR73">
        <v>44836.555950000002</v>
      </c>
      <c r="DS73">
        <v>43921.162649999998</v>
      </c>
      <c r="DT73">
        <v>41824.943800000001</v>
      </c>
      <c r="DU73">
        <v>43028.55805</v>
      </c>
      <c r="DV73">
        <v>43768.0599</v>
      </c>
      <c r="DW73">
        <v>44285.057200000003</v>
      </c>
      <c r="DX73">
        <v>42563.161599999999</v>
      </c>
      <c r="DY73">
        <v>42557.687700000002</v>
      </c>
      <c r="DZ73">
        <v>46010.871449999999</v>
      </c>
      <c r="EA73">
        <v>45534.577250000002</v>
      </c>
      <c r="EB73">
        <v>46905.232400000001</v>
      </c>
      <c r="EC73">
        <v>47639.754150000001</v>
      </c>
      <c r="ED73">
        <v>46783.523849999998</v>
      </c>
      <c r="EE73">
        <v>42640.1639</v>
      </c>
      <c r="EF73">
        <v>40017.616099999999</v>
      </c>
      <c r="EG73">
        <v>41797.667909999996</v>
      </c>
      <c r="EH73">
        <v>43914.873699999996</v>
      </c>
      <c r="EI73">
        <v>43837.885199999997</v>
      </c>
      <c r="EJ73">
        <v>44125.044049999997</v>
      </c>
      <c r="EK73">
        <v>43737.944600000003</v>
      </c>
      <c r="EL73">
        <v>45430.727449999998</v>
      </c>
      <c r="EM73">
        <v>41960.598100000003</v>
      </c>
      <c r="EN73">
        <v>45122.279450000002</v>
      </c>
      <c r="EO73">
        <v>44876.890700000004</v>
      </c>
      <c r="EP73">
        <v>42560.361100000002</v>
      </c>
      <c r="EQ73">
        <v>43973.577449999997</v>
      </c>
      <c r="ER73">
        <v>42018.146200000003</v>
      </c>
      <c r="ES73">
        <v>42965.81265</v>
      </c>
      <c r="ET73">
        <v>44755.740030000001</v>
      </c>
      <c r="EU73">
        <v>43325.458350000001</v>
      </c>
      <c r="EV73">
        <v>43829.483840000001</v>
      </c>
      <c r="EW73">
        <v>43026.603450000002</v>
      </c>
      <c r="EX73">
        <v>43206.573499999999</v>
      </c>
      <c r="EY73">
        <v>42785.974699999999</v>
      </c>
      <c r="EZ73">
        <v>44808.600100000003</v>
      </c>
      <c r="FA73">
        <v>43672.593549999998</v>
      </c>
      <c r="FB73">
        <v>42486.1463</v>
      </c>
      <c r="FC73">
        <v>44808.485650000002</v>
      </c>
      <c r="FD73">
        <v>43543.468000000001</v>
      </c>
      <c r="FE73">
        <v>44008.913249999998</v>
      </c>
      <c r="FF73">
        <v>44270.063959999999</v>
      </c>
      <c r="FG73">
        <v>45212.446199999998</v>
      </c>
      <c r="FH73">
        <v>43193.948649999998</v>
      </c>
      <c r="FI73">
        <v>41997.347199999997</v>
      </c>
      <c r="FJ73">
        <v>43509.743150000002</v>
      </c>
      <c r="FK73">
        <v>45930.63235</v>
      </c>
      <c r="FL73">
        <v>44242.167600000001</v>
      </c>
      <c r="FM73">
        <v>44545.4473</v>
      </c>
      <c r="FN73">
        <v>42190.184249999998</v>
      </c>
      <c r="FO73">
        <v>44901.969499999999</v>
      </c>
      <c r="FP73">
        <v>44755.329550000002</v>
      </c>
      <c r="FQ73">
        <v>44421.661500000002</v>
      </c>
      <c r="FR73">
        <v>45462.267599999999</v>
      </c>
      <c r="FS73">
        <v>43522.429199999999</v>
      </c>
      <c r="FT73">
        <v>42979.893400000001</v>
      </c>
      <c r="FU73">
        <v>43111.348599999998</v>
      </c>
      <c r="FV73">
        <v>44695.306049999999</v>
      </c>
      <c r="FW73">
        <v>44626.515599999999</v>
      </c>
      <c r="FX73">
        <v>45060.88265</v>
      </c>
      <c r="FY73">
        <v>42776.806499999999</v>
      </c>
      <c r="FZ73">
        <v>44296.526149999998</v>
      </c>
      <c r="GA73">
        <v>44889.0098</v>
      </c>
      <c r="GB73">
        <v>45717.97395</v>
      </c>
      <c r="GC73">
        <v>46232.167750000001</v>
      </c>
      <c r="GD73">
        <v>42715.140059999998</v>
      </c>
      <c r="GE73">
        <v>42937.670299999998</v>
      </c>
      <c r="GF73">
        <v>45955.5743</v>
      </c>
      <c r="GG73">
        <v>44093.078450000001</v>
      </c>
      <c r="GH73">
        <v>45270.340850000001</v>
      </c>
      <c r="GI73">
        <v>44296.955849999998</v>
      </c>
      <c r="GJ73">
        <v>45040.267650000002</v>
      </c>
      <c r="GK73">
        <v>44816.884899999997</v>
      </c>
      <c r="GL73">
        <v>43205.4588</v>
      </c>
      <c r="GM73">
        <v>45146.81525</v>
      </c>
      <c r="GN73">
        <v>44790.768700000001</v>
      </c>
      <c r="GO73">
        <v>44911.537149999996</v>
      </c>
      <c r="GP73">
        <v>45510.385090000003</v>
      </c>
      <c r="GQ73">
        <v>42305.7912</v>
      </c>
      <c r="GR73">
        <v>43966.548199999997</v>
      </c>
      <c r="GS73">
        <v>43678.145400000001</v>
      </c>
      <c r="GT73">
        <v>42404.914149999997</v>
      </c>
      <c r="GU73">
        <v>43329.3632</v>
      </c>
      <c r="GV73">
        <v>44506.151440000001</v>
      </c>
      <c r="GW73">
        <v>42515.585500000001</v>
      </c>
      <c r="GX73">
        <v>40545.659599999999</v>
      </c>
      <c r="GY73">
        <v>41676.275800000003</v>
      </c>
      <c r="GZ73">
        <v>42061.327089999999</v>
      </c>
      <c r="HA73">
        <v>43141.56695</v>
      </c>
      <c r="HB73">
        <v>41358.525450000001</v>
      </c>
      <c r="HC73">
        <v>42599.895750000003</v>
      </c>
      <c r="HD73">
        <v>43896.588450000003</v>
      </c>
      <c r="HE73">
        <v>42552.850200000001</v>
      </c>
      <c r="HF73">
        <v>45618.249250000001</v>
      </c>
      <c r="HG73">
        <v>44140.882299999997</v>
      </c>
      <c r="HH73">
        <v>43333.376544999999</v>
      </c>
      <c r="HI73">
        <v>43250.904750000002</v>
      </c>
      <c r="HJ73">
        <v>47157.892599999999</v>
      </c>
      <c r="HK73">
        <v>44812.488799999999</v>
      </c>
      <c r="HL73">
        <v>44642.601750000002</v>
      </c>
      <c r="HM73">
        <v>45076.233699999997</v>
      </c>
      <c r="HN73">
        <v>43736.645700000001</v>
      </c>
      <c r="HO73">
        <v>44240.155500000001</v>
      </c>
      <c r="HP73">
        <v>42284.923049999998</v>
      </c>
      <c r="HQ73">
        <v>44924.589050000002</v>
      </c>
      <c r="HR73">
        <v>42412.048049999998</v>
      </c>
      <c r="HS73">
        <v>43253.659099999997</v>
      </c>
      <c r="HT73">
        <v>44096.765149999999</v>
      </c>
      <c r="HU73">
        <v>47019.100550000003</v>
      </c>
      <c r="HV73">
        <v>44190.645420000001</v>
      </c>
      <c r="HW73">
        <v>44450.750919999999</v>
      </c>
      <c r="HX73">
        <v>44000.849069999997</v>
      </c>
      <c r="HY73">
        <v>46289.5916</v>
      </c>
      <c r="HZ73">
        <v>43041.756099999999</v>
      </c>
      <c r="IA73">
        <v>44787.285499999998</v>
      </c>
      <c r="IB73">
        <v>41627.1276</v>
      </c>
      <c r="IC73">
        <v>42872.511200000001</v>
      </c>
      <c r="ID73">
        <v>44305.161050000002</v>
      </c>
      <c r="IE73">
        <v>43708.100550000003</v>
      </c>
      <c r="IF73">
        <v>44087.14185</v>
      </c>
      <c r="IG73">
        <v>42523.222399999999</v>
      </c>
      <c r="IH73">
        <v>45390.1976</v>
      </c>
      <c r="II73">
        <v>43516.433349999999</v>
      </c>
      <c r="IJ73">
        <v>44655.469349999999</v>
      </c>
      <c r="IK73">
        <v>42845.036249999997</v>
      </c>
      <c r="IL73">
        <v>44102.852550000003</v>
      </c>
      <c r="IM73">
        <v>44810.323649999998</v>
      </c>
      <c r="IN73">
        <v>43384.464849999997</v>
      </c>
      <c r="IO73">
        <v>44198.507149999998</v>
      </c>
      <c r="IP73">
        <v>43193.533349999998</v>
      </c>
      <c r="IQ73">
        <v>43961.885549999999</v>
      </c>
      <c r="IR73">
        <v>43086.05575</v>
      </c>
      <c r="IS73">
        <v>43991.424299999999</v>
      </c>
      <c r="IT73">
        <v>44257.504350000003</v>
      </c>
      <c r="IU73">
        <v>42808.534399999997</v>
      </c>
      <c r="IV73">
        <v>47326.376049999999</v>
      </c>
      <c r="IW73">
        <v>42604.662499999999</v>
      </c>
      <c r="IX73">
        <v>43784.653749999998</v>
      </c>
      <c r="IY73">
        <v>46731.632550000002</v>
      </c>
      <c r="IZ73">
        <v>43215.623599999999</v>
      </c>
      <c r="JA73">
        <v>44755.452700000002</v>
      </c>
      <c r="JB73">
        <v>46454.786500000002</v>
      </c>
      <c r="JC73">
        <v>45739.133549999999</v>
      </c>
      <c r="JD73">
        <v>44921.953300000001</v>
      </c>
      <c r="JE73">
        <v>45839.409599999999</v>
      </c>
      <c r="JF73">
        <v>43337.088100000001</v>
      </c>
      <c r="JG73">
        <v>44468.521050000003</v>
      </c>
      <c r="JH73">
        <v>43199.661549999997</v>
      </c>
      <c r="JI73">
        <v>43994.181299999997</v>
      </c>
      <c r="JJ73">
        <v>43955.835350000001</v>
      </c>
      <c r="JK73">
        <v>46716.385354999999</v>
      </c>
      <c r="JL73">
        <v>44439.863850000002</v>
      </c>
      <c r="JM73">
        <v>44471.006764999998</v>
      </c>
      <c r="JN73">
        <v>43642.514969999997</v>
      </c>
      <c r="JO73">
        <v>43818.785649999998</v>
      </c>
      <c r="JP73">
        <v>43831.678350000002</v>
      </c>
      <c r="JQ73">
        <v>42967.804750000003</v>
      </c>
      <c r="JR73">
        <v>42379.232750000003</v>
      </c>
      <c r="JS73">
        <v>43165.097600000001</v>
      </c>
      <c r="JT73">
        <v>43212.983650000002</v>
      </c>
      <c r="JU73">
        <v>42902.465750000003</v>
      </c>
      <c r="JV73">
        <v>44675.469149999997</v>
      </c>
      <c r="JW73">
        <v>43684.628400000001</v>
      </c>
      <c r="JX73">
        <v>43467.1613</v>
      </c>
      <c r="JY73">
        <v>43314.234049999999</v>
      </c>
      <c r="JZ73">
        <v>43074.200799999999</v>
      </c>
      <c r="KA73">
        <v>43521.790249999998</v>
      </c>
      <c r="KB73">
        <v>42525.402900000001</v>
      </c>
      <c r="KC73">
        <v>43949.5412</v>
      </c>
      <c r="KD73">
        <v>43972.178399999997</v>
      </c>
      <c r="KE73">
        <v>45246.405599999998</v>
      </c>
      <c r="KF73">
        <v>45946.181100000002</v>
      </c>
      <c r="KG73">
        <v>43951.917150000001</v>
      </c>
      <c r="KH73">
        <v>42699.429100000001</v>
      </c>
      <c r="KI73">
        <v>43362.278599999998</v>
      </c>
      <c r="KJ73">
        <v>44417.590799999998</v>
      </c>
      <c r="KK73">
        <v>43880.898800000003</v>
      </c>
      <c r="KL73">
        <v>42626.344299999997</v>
      </c>
      <c r="KM73">
        <v>44223.573649999998</v>
      </c>
      <c r="KN73">
        <v>43178.013899999998</v>
      </c>
      <c r="KO73">
        <v>42209.944100000001</v>
      </c>
      <c r="KP73">
        <v>43777.139750000002</v>
      </c>
      <c r="KQ73">
        <v>44322.063034999999</v>
      </c>
      <c r="KR73">
        <v>45304.419099999999</v>
      </c>
      <c r="KS73">
        <v>43093.633549999999</v>
      </c>
      <c r="KT73">
        <v>44340.856950000001</v>
      </c>
      <c r="KU73">
        <v>43335.250899999999</v>
      </c>
      <c r="KV73">
        <v>44205.807650000002</v>
      </c>
      <c r="KW73">
        <v>45666.066749999998</v>
      </c>
      <c r="KX73">
        <v>42323.315549999999</v>
      </c>
      <c r="KY73">
        <v>43314.14185</v>
      </c>
      <c r="KZ73">
        <v>46182.354899999998</v>
      </c>
      <c r="LA73">
        <v>44406.630899999996</v>
      </c>
      <c r="LB73">
        <v>44460.389450000002</v>
      </c>
      <c r="LC73">
        <v>42588.546835000001</v>
      </c>
      <c r="LD73">
        <v>42894.826249999998</v>
      </c>
      <c r="LE73">
        <v>42049.664649999999</v>
      </c>
      <c r="LF73">
        <v>44647.410255000003</v>
      </c>
      <c r="LG73">
        <v>45309.683250000002</v>
      </c>
      <c r="LH73">
        <v>44772.813800000004</v>
      </c>
      <c r="LI73">
        <v>44937.05745</v>
      </c>
      <c r="LJ73">
        <v>43253.118699999999</v>
      </c>
      <c r="LK73">
        <v>43994.923199999997</v>
      </c>
      <c r="LL73">
        <v>42741.730600000003</v>
      </c>
      <c r="LM73">
        <v>42378.495499999997</v>
      </c>
      <c r="LN73">
        <v>43691.238649999999</v>
      </c>
      <c r="LO73">
        <v>42410.574699999997</v>
      </c>
      <c r="LP73">
        <v>43084.774799999999</v>
      </c>
      <c r="LQ73">
        <v>44997.851540000003</v>
      </c>
      <c r="LR73">
        <v>47031.105250000001</v>
      </c>
      <c r="LS73">
        <v>45075.017209999998</v>
      </c>
      <c r="LT73">
        <v>45732.117899999997</v>
      </c>
      <c r="LU73">
        <v>44417.601450000002</v>
      </c>
      <c r="LV73">
        <v>43712.969449999997</v>
      </c>
      <c r="LW73">
        <v>42251.756699999998</v>
      </c>
      <c r="LX73">
        <v>42096.474049999997</v>
      </c>
      <c r="LY73">
        <v>43772.512190000001</v>
      </c>
      <c r="LZ73">
        <v>45665.175499999998</v>
      </c>
      <c r="MA73">
        <v>41912.502950000002</v>
      </c>
      <c r="MB73">
        <v>41607.719449999997</v>
      </c>
      <c r="MC73">
        <v>43634.685299999997</v>
      </c>
      <c r="MD73">
        <v>41971.012739999998</v>
      </c>
      <c r="ME73">
        <v>43972.535600000003</v>
      </c>
      <c r="MF73">
        <v>42591.886449999998</v>
      </c>
      <c r="MG73">
        <v>40614.016900000002</v>
      </c>
      <c r="MH73">
        <v>44401.854149999999</v>
      </c>
      <c r="MI73">
        <v>44047.986199999999</v>
      </c>
      <c r="MJ73">
        <v>47462.394699999997</v>
      </c>
      <c r="MK73">
        <v>44945.570099999997</v>
      </c>
      <c r="ML73">
        <v>45303.032200000001</v>
      </c>
      <c r="MM73">
        <v>43899.914949999998</v>
      </c>
      <c r="MN73">
        <v>43868.348449999998</v>
      </c>
      <c r="MO73">
        <v>43205.6829</v>
      </c>
      <c r="MP73">
        <v>45052.911249999997</v>
      </c>
      <c r="MQ73">
        <v>43343.8243</v>
      </c>
      <c r="MR73">
        <v>42557.923600000002</v>
      </c>
      <c r="MS73">
        <v>42657.832999999999</v>
      </c>
      <c r="MT73">
        <v>44404.899920000003</v>
      </c>
      <c r="MU73">
        <v>44418.507850000002</v>
      </c>
      <c r="MV73">
        <v>40336.888514999999</v>
      </c>
      <c r="MW73">
        <v>41652.509599999998</v>
      </c>
      <c r="MX73">
        <v>44059.136814999998</v>
      </c>
      <c r="MY73">
        <v>44640.17858</v>
      </c>
      <c r="MZ73">
        <v>43392.056499999999</v>
      </c>
      <c r="NA73">
        <v>44559.534950000001</v>
      </c>
      <c r="NB73">
        <v>46755.045700000002</v>
      </c>
      <c r="NC73">
        <v>43456.577749999997</v>
      </c>
      <c r="ND73">
        <v>46956.321499999998</v>
      </c>
      <c r="NE73">
        <v>43795.855049999998</v>
      </c>
      <c r="NF73">
        <v>43744.370649999997</v>
      </c>
      <c r="NG73">
        <v>46606.2618</v>
      </c>
      <c r="NH73">
        <v>45968.150350000004</v>
      </c>
      <c r="NI73">
        <v>44971.731195</v>
      </c>
      <c r="NJ73">
        <v>44247.17</v>
      </c>
      <c r="NK73">
        <v>44262.553099999997</v>
      </c>
      <c r="NL73">
        <v>44036.150199999996</v>
      </c>
      <c r="NM73">
        <v>44831.595585000003</v>
      </c>
      <c r="NN73">
        <v>42258.286500000002</v>
      </c>
      <c r="NO73">
        <v>43833.701350000003</v>
      </c>
      <c r="NP73">
        <v>43800.298049999998</v>
      </c>
      <c r="NQ73">
        <v>43698.401899999997</v>
      </c>
      <c r="NR73">
        <v>42727.43795</v>
      </c>
      <c r="NS73">
        <v>43070.81695</v>
      </c>
      <c r="NT73">
        <v>45130.654750000002</v>
      </c>
      <c r="NU73">
        <v>46590.701849999998</v>
      </c>
      <c r="NV73">
        <v>40689.7428</v>
      </c>
      <c r="NW73">
        <v>43093.4827</v>
      </c>
      <c r="NX73">
        <v>45493.497900000002</v>
      </c>
      <c r="NY73">
        <v>44172.539449999997</v>
      </c>
      <c r="NZ73">
        <v>43537.288800000002</v>
      </c>
      <c r="OA73">
        <v>44877.159249999997</v>
      </c>
      <c r="OB73">
        <v>44815.831882999999</v>
      </c>
      <c r="OC73">
        <v>44317.694900000002</v>
      </c>
      <c r="OD73">
        <v>44115.816505000003</v>
      </c>
      <c r="OE73">
        <v>44398.222150000001</v>
      </c>
      <c r="OF73">
        <v>45302.119050000001</v>
      </c>
      <c r="OG73">
        <v>47029.241150000002</v>
      </c>
      <c r="OH73">
        <v>44063.52115</v>
      </c>
      <c r="OI73">
        <v>43613.693299999999</v>
      </c>
      <c r="OJ73">
        <v>43806.49955</v>
      </c>
      <c r="OK73">
        <v>44051.546849999999</v>
      </c>
      <c r="OL73">
        <v>44153.744650000001</v>
      </c>
      <c r="OM73">
        <v>43263.538800000002</v>
      </c>
      <c r="ON73">
        <v>45756.37945</v>
      </c>
      <c r="OO73">
        <v>42545.821635</v>
      </c>
      <c r="OP73">
        <v>42746.135699999999</v>
      </c>
      <c r="OQ73">
        <v>46409.404399999999</v>
      </c>
      <c r="OR73">
        <v>44144.545599999998</v>
      </c>
      <c r="OS73">
        <v>44340.485399999998</v>
      </c>
      <c r="OT73">
        <v>44173.968800000002</v>
      </c>
      <c r="OU73">
        <v>42251.963935</v>
      </c>
      <c r="OV73">
        <v>44496.837699999996</v>
      </c>
      <c r="OW73">
        <v>41700.345600000001</v>
      </c>
      <c r="OX73">
        <v>46065.482799999998</v>
      </c>
      <c r="OY73">
        <v>42723.445350000002</v>
      </c>
      <c r="OZ73">
        <v>43418.974900000001</v>
      </c>
      <c r="PA73">
        <v>42588.9565</v>
      </c>
      <c r="PB73">
        <v>42689.443140000003</v>
      </c>
      <c r="PC73">
        <v>44234.949650000002</v>
      </c>
      <c r="PD73">
        <v>44515.326150000001</v>
      </c>
      <c r="PE73">
        <v>43832.313000000002</v>
      </c>
      <c r="PF73">
        <v>44231.891100000001</v>
      </c>
      <c r="PG73">
        <v>44011.954550000002</v>
      </c>
      <c r="PH73">
        <v>42553.416899999997</v>
      </c>
      <c r="PI73">
        <v>41728.874450000003</v>
      </c>
      <c r="PJ73">
        <v>43624.184600000001</v>
      </c>
      <c r="PK73">
        <v>41996.940900000001</v>
      </c>
      <c r="PL73">
        <v>43252.625722999997</v>
      </c>
      <c r="PM73">
        <v>42966.820849999996</v>
      </c>
      <c r="PN73">
        <v>42964.093163999998</v>
      </c>
      <c r="PO73">
        <v>43298.086199999998</v>
      </c>
      <c r="PP73">
        <v>44521.172350000001</v>
      </c>
      <c r="PQ73">
        <v>45523.268400000001</v>
      </c>
      <c r="PR73">
        <v>42927.605300000003</v>
      </c>
      <c r="PS73">
        <v>43533.920579999998</v>
      </c>
      <c r="PT73">
        <v>42683.772799999999</v>
      </c>
      <c r="PU73">
        <v>44206.871200000001</v>
      </c>
      <c r="PV73">
        <v>45901.247900000002</v>
      </c>
      <c r="PW73">
        <v>44150.757299999997</v>
      </c>
      <c r="PX73">
        <v>43897.472849999998</v>
      </c>
      <c r="PY73">
        <v>44883.425349999998</v>
      </c>
      <c r="PZ73">
        <v>44103.98835</v>
      </c>
      <c r="QA73">
        <v>45511.915999999997</v>
      </c>
      <c r="QB73">
        <v>43831.019699999997</v>
      </c>
      <c r="QC73">
        <v>41750.720849999998</v>
      </c>
      <c r="QD73">
        <v>43819.764349999998</v>
      </c>
      <c r="QE73">
        <v>41410.033385000002</v>
      </c>
      <c r="QF73">
        <v>41516.453654999998</v>
      </c>
      <c r="QG73">
        <v>44171.663950000002</v>
      </c>
      <c r="QH73">
        <v>43935.3462</v>
      </c>
      <c r="QI73">
        <v>45324.532149999999</v>
      </c>
      <c r="QJ73">
        <v>44485.046450000002</v>
      </c>
      <c r="QK73">
        <v>44300.168850000002</v>
      </c>
      <c r="QL73">
        <v>41403.104299999999</v>
      </c>
      <c r="QM73">
        <v>44104.212780000002</v>
      </c>
      <c r="QN73">
        <v>44783.669000000002</v>
      </c>
      <c r="QO73">
        <v>44263.631950000003</v>
      </c>
      <c r="QP73">
        <v>43320.842649999999</v>
      </c>
      <c r="QQ73">
        <v>44064.779600000002</v>
      </c>
      <c r="QR73">
        <v>46033.649635000002</v>
      </c>
      <c r="QS73">
        <v>47807.214930000002</v>
      </c>
      <c r="QT73">
        <v>43910.621950000001</v>
      </c>
      <c r="QU73">
        <v>42510.407850000003</v>
      </c>
      <c r="QV73">
        <v>44694.972950000003</v>
      </c>
      <c r="QW73">
        <v>42178.403700000003</v>
      </c>
      <c r="QX73">
        <v>43269.540800000002</v>
      </c>
      <c r="QY73">
        <v>43773.698949999998</v>
      </c>
      <c r="QZ73">
        <v>41689.116600000001</v>
      </c>
      <c r="RA73">
        <v>42628.94975</v>
      </c>
      <c r="RB73">
        <v>45342.667750000001</v>
      </c>
      <c r="RC73">
        <v>46438.693599999999</v>
      </c>
      <c r="RD73">
        <v>44762.20145</v>
      </c>
      <c r="RE73">
        <v>42587.2212</v>
      </c>
      <c r="RF73">
        <v>45628.162349999999</v>
      </c>
      <c r="RG73">
        <v>42568.549449999999</v>
      </c>
      <c r="RH73">
        <v>42328.925649999997</v>
      </c>
      <c r="RI73">
        <v>43145.248500000002</v>
      </c>
      <c r="RJ73">
        <v>42930.959150000002</v>
      </c>
      <c r="RK73">
        <v>41705.173199999997</v>
      </c>
      <c r="RL73">
        <v>44586.976900000001</v>
      </c>
      <c r="RM73">
        <v>44802.332999999999</v>
      </c>
      <c r="RN73">
        <v>42344.474600000001</v>
      </c>
      <c r="RO73">
        <v>45961.329400000002</v>
      </c>
      <c r="RP73">
        <v>44383.286099999998</v>
      </c>
      <c r="RQ73">
        <v>45166.592750000003</v>
      </c>
      <c r="RR73">
        <v>43125.952499999999</v>
      </c>
      <c r="RS73">
        <v>42874.768450000003</v>
      </c>
      <c r="RT73">
        <v>43549.795299999998</v>
      </c>
      <c r="RU73">
        <v>44402.547700000003</v>
      </c>
      <c r="RV73">
        <v>43176.122900000002</v>
      </c>
      <c r="RW73">
        <v>42732.4228</v>
      </c>
      <c r="RX73">
        <v>42181.298170000002</v>
      </c>
      <c r="RY73">
        <v>44547.216549999997</v>
      </c>
      <c r="RZ73">
        <v>43205.920550000003</v>
      </c>
      <c r="SA73">
        <v>42742.192446499997</v>
      </c>
      <c r="SB73">
        <v>41035.391250000001</v>
      </c>
      <c r="SC73">
        <v>43532.253449999997</v>
      </c>
      <c r="SD73">
        <v>44525.764199999998</v>
      </c>
      <c r="SE73">
        <v>46559.802100000001</v>
      </c>
      <c r="SF73">
        <v>45099.136550000003</v>
      </c>
      <c r="SG73">
        <v>44973.700499999999</v>
      </c>
      <c r="SH73">
        <v>44685.196499999998</v>
      </c>
      <c r="SI73">
        <v>45275.351300000002</v>
      </c>
    </row>
    <row r="74" spans="1:503" x14ac:dyDescent="0.35">
      <c r="A74">
        <v>383</v>
      </c>
      <c r="B74">
        <v>44524</v>
      </c>
      <c r="C74">
        <v>44465</v>
      </c>
      <c r="D74">
        <v>43163.663500000002</v>
      </c>
      <c r="E74">
        <v>42068.350899999998</v>
      </c>
      <c r="F74">
        <v>43487.555289999997</v>
      </c>
      <c r="G74">
        <v>44642.992050000001</v>
      </c>
      <c r="H74">
        <v>46046.235549999998</v>
      </c>
      <c r="I74">
        <v>45694.585050000002</v>
      </c>
      <c r="J74">
        <v>47297.628250000002</v>
      </c>
      <c r="K74">
        <v>45263.430650000002</v>
      </c>
      <c r="L74">
        <v>45097.912300000004</v>
      </c>
      <c r="M74">
        <v>44307.705699999999</v>
      </c>
      <c r="N74">
        <v>45914.107450000003</v>
      </c>
      <c r="O74">
        <v>44810.406750000002</v>
      </c>
      <c r="P74">
        <v>43239.664299999997</v>
      </c>
      <c r="Q74">
        <v>43631.066400000003</v>
      </c>
      <c r="R74">
        <v>44477.230750000002</v>
      </c>
      <c r="S74">
        <v>43897.374750000003</v>
      </c>
      <c r="T74">
        <v>46922.349150000002</v>
      </c>
      <c r="U74">
        <v>45174.218849999997</v>
      </c>
      <c r="V74">
        <v>46743.383849999998</v>
      </c>
      <c r="W74">
        <v>44863.350039999998</v>
      </c>
      <c r="X74">
        <v>41428.033179999999</v>
      </c>
      <c r="Y74">
        <v>49246.478049999998</v>
      </c>
      <c r="Z74">
        <v>48331.233500000002</v>
      </c>
      <c r="AA74">
        <v>44659.706749999998</v>
      </c>
      <c r="AB74">
        <v>44734.392200000002</v>
      </c>
      <c r="AC74">
        <v>45587.799550000003</v>
      </c>
      <c r="AD74">
        <v>48318.612699999998</v>
      </c>
      <c r="AE74">
        <v>45682.754549999998</v>
      </c>
      <c r="AF74">
        <v>44232.373650000001</v>
      </c>
      <c r="AG74">
        <v>42170.105600000003</v>
      </c>
      <c r="AH74">
        <v>44063.795149999998</v>
      </c>
      <c r="AI74">
        <v>47327.626250000001</v>
      </c>
      <c r="AJ74">
        <v>42547.464399999997</v>
      </c>
      <c r="AK74">
        <v>43914.669750000001</v>
      </c>
      <c r="AL74">
        <v>44321.570205000004</v>
      </c>
      <c r="AM74">
        <v>45234.649700000002</v>
      </c>
      <c r="AN74">
        <v>44667.804450000003</v>
      </c>
      <c r="AO74">
        <v>44489.689299999998</v>
      </c>
      <c r="AP74">
        <v>45470.0625</v>
      </c>
      <c r="AQ74">
        <v>45346.315900000001</v>
      </c>
      <c r="AR74">
        <v>45157.524890000001</v>
      </c>
      <c r="AS74">
        <v>44082.589350000002</v>
      </c>
      <c r="AT74">
        <v>45951.897100000002</v>
      </c>
      <c r="AU74">
        <v>44997.02001</v>
      </c>
      <c r="AV74">
        <v>43381.778279999999</v>
      </c>
      <c r="AW74">
        <v>45521.623449999999</v>
      </c>
      <c r="AX74">
        <v>44240.628499999999</v>
      </c>
      <c r="AY74">
        <v>45994.753349999999</v>
      </c>
      <c r="AZ74">
        <v>46120.819150000003</v>
      </c>
      <c r="BA74">
        <v>43809.58165</v>
      </c>
      <c r="BB74">
        <v>42180.305350000002</v>
      </c>
      <c r="BC74">
        <v>43862.601150000002</v>
      </c>
      <c r="BD74">
        <v>42441.037250000001</v>
      </c>
      <c r="BE74">
        <v>44213.838900000002</v>
      </c>
      <c r="BF74">
        <v>44166.737549999998</v>
      </c>
      <c r="BG74">
        <v>43784.283199999998</v>
      </c>
      <c r="BH74">
        <v>43887.461900000002</v>
      </c>
      <c r="BI74">
        <v>44121.421349999997</v>
      </c>
      <c r="BJ74">
        <v>44408.851649999997</v>
      </c>
      <c r="BK74">
        <v>45353.440699999999</v>
      </c>
      <c r="BL74">
        <v>46675.275099999999</v>
      </c>
      <c r="BM74">
        <v>44672.149599999997</v>
      </c>
      <c r="BN74">
        <v>45451.769910000003</v>
      </c>
      <c r="BO74">
        <v>44738.133150000001</v>
      </c>
      <c r="BP74">
        <v>44537.98085</v>
      </c>
      <c r="BQ74">
        <v>45638.870450000002</v>
      </c>
      <c r="BR74">
        <v>44030.76943</v>
      </c>
      <c r="BS74">
        <v>42627.337305000001</v>
      </c>
      <c r="BT74">
        <v>44646.719599999997</v>
      </c>
      <c r="BU74">
        <v>45422.369599999998</v>
      </c>
      <c r="BV74">
        <v>43717.1872</v>
      </c>
      <c r="BW74">
        <v>43794.179799999998</v>
      </c>
      <c r="BX74">
        <v>47416.689050000001</v>
      </c>
      <c r="BY74">
        <v>42778.256000000001</v>
      </c>
      <c r="BZ74">
        <v>42787.595699999998</v>
      </c>
      <c r="CA74">
        <v>45424.329599999997</v>
      </c>
      <c r="CB74">
        <v>41540.979050000002</v>
      </c>
      <c r="CC74">
        <v>43845.570249999997</v>
      </c>
      <c r="CD74">
        <v>46786.3459</v>
      </c>
      <c r="CE74">
        <v>44709.091249999998</v>
      </c>
      <c r="CF74">
        <v>43442.010450000002</v>
      </c>
      <c r="CG74">
        <v>44165.687899999997</v>
      </c>
      <c r="CH74">
        <v>42232.979899999998</v>
      </c>
      <c r="CI74">
        <v>43570.715900000003</v>
      </c>
      <c r="CJ74">
        <v>45207.765350000001</v>
      </c>
      <c r="CK74">
        <v>42298.659910000002</v>
      </c>
      <c r="CL74">
        <v>44923.093200000003</v>
      </c>
      <c r="CM74">
        <v>46236.03125</v>
      </c>
      <c r="CN74">
        <v>45903.3626</v>
      </c>
      <c r="CO74">
        <v>45778.53875</v>
      </c>
      <c r="CP74">
        <v>45710.799115000002</v>
      </c>
      <c r="CQ74">
        <v>42863.949249999998</v>
      </c>
      <c r="CR74">
        <v>43705.008300000001</v>
      </c>
      <c r="CS74">
        <v>44351.959300000002</v>
      </c>
      <c r="CT74">
        <v>44339.784549999997</v>
      </c>
      <c r="CU74">
        <v>46248.199350000003</v>
      </c>
      <c r="CV74">
        <v>42656.377350000002</v>
      </c>
      <c r="CW74">
        <v>45783.127500000002</v>
      </c>
      <c r="CX74">
        <v>44608.157800000001</v>
      </c>
      <c r="CY74">
        <v>42568.18305</v>
      </c>
      <c r="CZ74">
        <v>43108.897845</v>
      </c>
      <c r="DA74">
        <v>44461.0933</v>
      </c>
      <c r="DB74">
        <v>45808.794950000003</v>
      </c>
      <c r="DC74">
        <v>43210.732450000003</v>
      </c>
      <c r="DD74">
        <v>43861.6855</v>
      </c>
      <c r="DE74">
        <v>45552.464899999999</v>
      </c>
      <c r="DF74">
        <v>43860.322899999999</v>
      </c>
      <c r="DG74">
        <v>46271.064299999998</v>
      </c>
      <c r="DH74">
        <v>45671.190499999997</v>
      </c>
      <c r="DI74">
        <v>44146.405500000001</v>
      </c>
      <c r="DJ74">
        <v>44566.265650000001</v>
      </c>
      <c r="DK74">
        <v>45032.897299999997</v>
      </c>
      <c r="DL74">
        <v>44662.383049999997</v>
      </c>
      <c r="DM74">
        <v>45050.03585</v>
      </c>
      <c r="DN74">
        <v>43985.330999999998</v>
      </c>
      <c r="DO74">
        <v>42784.444450000003</v>
      </c>
      <c r="DP74">
        <v>44764.038999999997</v>
      </c>
      <c r="DQ74">
        <v>44764.734450000004</v>
      </c>
      <c r="DR74">
        <v>45541.88695</v>
      </c>
      <c r="DS74">
        <v>44575.55515</v>
      </c>
      <c r="DT74">
        <v>42508.7647</v>
      </c>
      <c r="DU74">
        <v>43255.996050000002</v>
      </c>
      <c r="DV74">
        <v>44434.012300000002</v>
      </c>
      <c r="DW74">
        <v>45098.617200000001</v>
      </c>
      <c r="DX74">
        <v>42665.242899999997</v>
      </c>
      <c r="DY74">
        <v>43200.570099999997</v>
      </c>
      <c r="DZ74">
        <v>46760.487450000001</v>
      </c>
      <c r="EA74">
        <v>45995.14675</v>
      </c>
      <c r="EB74">
        <v>47281.824500000002</v>
      </c>
      <c r="EC74">
        <v>48378.226150000002</v>
      </c>
      <c r="ED74">
        <v>47632.46385</v>
      </c>
      <c r="EE74">
        <v>43151.474699999999</v>
      </c>
      <c r="EF74">
        <v>41027.384299999998</v>
      </c>
      <c r="EG74">
        <v>42886.01511</v>
      </c>
      <c r="EH74">
        <v>44064.531300000002</v>
      </c>
      <c r="EI74">
        <v>44327.072</v>
      </c>
      <c r="EJ74">
        <v>45402.582049999997</v>
      </c>
      <c r="EK74">
        <v>44224.648399999998</v>
      </c>
      <c r="EL74">
        <v>45592.342149999997</v>
      </c>
      <c r="EM74">
        <v>42214.636299999998</v>
      </c>
      <c r="EN74">
        <v>45821.14645</v>
      </c>
      <c r="EO74">
        <v>45540.526100000003</v>
      </c>
      <c r="EP74">
        <v>43304.833299999998</v>
      </c>
      <c r="EQ74">
        <v>44821.27665</v>
      </c>
      <c r="ER74">
        <v>42388.1086</v>
      </c>
      <c r="ES74">
        <v>43870.404649999997</v>
      </c>
      <c r="ET74">
        <v>45055.247949999997</v>
      </c>
      <c r="EU74">
        <v>43984.109349999999</v>
      </c>
      <c r="EV74">
        <v>44164.795239999999</v>
      </c>
      <c r="EW74">
        <v>43705.325449999997</v>
      </c>
      <c r="EX74">
        <v>43518.848899999997</v>
      </c>
      <c r="EY74">
        <v>43265.283100000001</v>
      </c>
      <c r="EZ74">
        <v>45293.749900000003</v>
      </c>
      <c r="FA74">
        <v>44086.835749999998</v>
      </c>
      <c r="FB74">
        <v>42965.814100000003</v>
      </c>
      <c r="FC74">
        <v>44951.08655</v>
      </c>
      <c r="FD74">
        <v>43930.709699999999</v>
      </c>
      <c r="FE74">
        <v>44254.398450000001</v>
      </c>
      <c r="FF74">
        <v>44644.761659999996</v>
      </c>
      <c r="FG74">
        <v>45776.673000000003</v>
      </c>
      <c r="FH74">
        <v>43477.075250000002</v>
      </c>
      <c r="FI74">
        <v>42522.313499999997</v>
      </c>
      <c r="FJ74">
        <v>43593.663950000002</v>
      </c>
      <c r="FK74">
        <v>46908.000350000002</v>
      </c>
      <c r="FL74">
        <v>44730.178999999996</v>
      </c>
      <c r="FM74">
        <v>44720.646099999998</v>
      </c>
      <c r="FN74">
        <v>42416.948850000001</v>
      </c>
      <c r="FO74">
        <v>45271.040300000001</v>
      </c>
      <c r="FP74">
        <v>45847.52635</v>
      </c>
      <c r="FQ74">
        <v>44871.647660000002</v>
      </c>
      <c r="FR74">
        <v>46224.817000000003</v>
      </c>
      <c r="FS74">
        <v>44085.024700000002</v>
      </c>
      <c r="FT74">
        <v>43286.838400000001</v>
      </c>
      <c r="FU74">
        <v>43709.974900000001</v>
      </c>
      <c r="FV74">
        <v>44808.21185</v>
      </c>
      <c r="FW74">
        <v>45334.069600000003</v>
      </c>
      <c r="FX74">
        <v>45852.622649999998</v>
      </c>
      <c r="FY74">
        <v>43271.014300000003</v>
      </c>
      <c r="FZ74">
        <v>45005.48835</v>
      </c>
      <c r="GA74">
        <v>45768.385799999996</v>
      </c>
      <c r="GB74">
        <v>46034.899949999999</v>
      </c>
      <c r="GC74">
        <v>46435.382949999999</v>
      </c>
      <c r="GD74">
        <v>42822.986400000002</v>
      </c>
      <c r="GE74">
        <v>43144.429199999999</v>
      </c>
      <c r="GF74">
        <v>46409.855600000003</v>
      </c>
      <c r="GG74">
        <v>44349.983749999999</v>
      </c>
      <c r="GH74">
        <v>45699.755649999999</v>
      </c>
      <c r="GI74">
        <v>44912.763850000003</v>
      </c>
      <c r="GJ74">
        <v>45355.469949999999</v>
      </c>
      <c r="GK74">
        <v>44979.905400000003</v>
      </c>
      <c r="GL74">
        <v>43609.356099999997</v>
      </c>
      <c r="GM74">
        <v>45400.157350000001</v>
      </c>
      <c r="GN74">
        <v>45199.538</v>
      </c>
      <c r="GO74">
        <v>45204.720849999998</v>
      </c>
      <c r="GP74">
        <v>46178.881789999999</v>
      </c>
      <c r="GQ74">
        <v>43331.140200000002</v>
      </c>
      <c r="GR74">
        <v>44243.509209999997</v>
      </c>
      <c r="GS74">
        <v>43989.127899999999</v>
      </c>
      <c r="GT74">
        <v>43653.057150000001</v>
      </c>
      <c r="GU74">
        <v>43909.022799999999</v>
      </c>
      <c r="GV74">
        <v>45406.475440000002</v>
      </c>
      <c r="GW74">
        <v>43184.589500000002</v>
      </c>
      <c r="GX74">
        <v>40945.888400000003</v>
      </c>
      <c r="GY74">
        <v>41810.815799999997</v>
      </c>
      <c r="GZ74">
        <v>42783.653749999998</v>
      </c>
      <c r="HA74">
        <v>43510.159749999999</v>
      </c>
      <c r="HB74">
        <v>42015.333449999998</v>
      </c>
      <c r="HC74">
        <v>43578.036749999999</v>
      </c>
      <c r="HD74">
        <v>44413.434450000001</v>
      </c>
      <c r="HE74">
        <v>43051.8226</v>
      </c>
      <c r="HF74">
        <v>45995.819750000002</v>
      </c>
      <c r="HG74">
        <v>44691.185799999999</v>
      </c>
      <c r="HH74">
        <v>43489.771945</v>
      </c>
      <c r="HI74">
        <v>43418.105049999998</v>
      </c>
      <c r="HJ74">
        <v>47719.807800000002</v>
      </c>
      <c r="HK74">
        <v>45690.959600000002</v>
      </c>
      <c r="HL74">
        <v>45542.408750000002</v>
      </c>
      <c r="HM74">
        <v>46066.377500000002</v>
      </c>
      <c r="HN74">
        <v>44318.9087</v>
      </c>
      <c r="HO74">
        <v>44684.034299999999</v>
      </c>
      <c r="HP74">
        <v>42415.194450000003</v>
      </c>
      <c r="HQ74">
        <v>45179.165549999998</v>
      </c>
      <c r="HR74">
        <v>43736.549050000001</v>
      </c>
      <c r="HS74">
        <v>43678.7863</v>
      </c>
      <c r="HT74">
        <v>44751.980649999998</v>
      </c>
      <c r="HU74">
        <v>47360.001049999999</v>
      </c>
      <c r="HV74">
        <v>44461.15782</v>
      </c>
      <c r="HW74">
        <v>44727.808219999999</v>
      </c>
      <c r="HX74">
        <v>44102.534970000001</v>
      </c>
      <c r="HY74">
        <v>46437.590900000003</v>
      </c>
      <c r="HZ74">
        <v>43866.739699999998</v>
      </c>
      <c r="IA74">
        <v>44938.196400000001</v>
      </c>
      <c r="IB74">
        <v>42219.5458</v>
      </c>
      <c r="IC74">
        <v>43148.207000000002</v>
      </c>
      <c r="ID74">
        <v>44534.074050000003</v>
      </c>
      <c r="IE74">
        <v>43826.18015</v>
      </c>
      <c r="IF74">
        <v>44777.587050000002</v>
      </c>
      <c r="IG74">
        <v>42880.672500000001</v>
      </c>
      <c r="IH74">
        <v>46174.580600000001</v>
      </c>
      <c r="II74">
        <v>44412.711349999998</v>
      </c>
      <c r="IJ74">
        <v>45726.430549999997</v>
      </c>
      <c r="IK74">
        <v>43482.590250000001</v>
      </c>
      <c r="IL74">
        <v>45218.185550000002</v>
      </c>
      <c r="IM74">
        <v>45220.126450000003</v>
      </c>
      <c r="IN74">
        <v>43555.411070000002</v>
      </c>
      <c r="IO74">
        <v>44483.17525</v>
      </c>
      <c r="IP74">
        <v>43314.254150000001</v>
      </c>
      <c r="IQ74">
        <v>44618.210950000001</v>
      </c>
      <c r="IR74">
        <v>43889.87455</v>
      </c>
      <c r="IS74">
        <v>44258.436600000001</v>
      </c>
      <c r="IT74">
        <v>44708.513350000001</v>
      </c>
      <c r="IU74">
        <v>43172.070599999999</v>
      </c>
      <c r="IV74">
        <v>48151.560250000002</v>
      </c>
      <c r="IW74">
        <v>43256.931499999999</v>
      </c>
      <c r="IX74">
        <v>44429.828950000003</v>
      </c>
      <c r="IY74">
        <v>47359.127549999997</v>
      </c>
      <c r="IZ74">
        <v>43571.041400000002</v>
      </c>
      <c r="JA74">
        <v>45261.799700000003</v>
      </c>
      <c r="JB74">
        <v>47100.262199999997</v>
      </c>
      <c r="JC74">
        <v>46764.971550000002</v>
      </c>
      <c r="JD74">
        <v>46272.273300000001</v>
      </c>
      <c r="JE74">
        <v>46479.784099999997</v>
      </c>
      <c r="JF74">
        <v>44057.273099999999</v>
      </c>
      <c r="JG74">
        <v>45034.482400000001</v>
      </c>
      <c r="JH74">
        <v>43860.136550000003</v>
      </c>
      <c r="JI74">
        <v>44673.125</v>
      </c>
      <c r="JJ74">
        <v>44343.48115</v>
      </c>
      <c r="JK74">
        <v>47334.775954999997</v>
      </c>
      <c r="JL74">
        <v>44875.549449999999</v>
      </c>
      <c r="JM74">
        <v>45060.474564999997</v>
      </c>
      <c r="JN74">
        <v>44192.052770000002</v>
      </c>
      <c r="JO74">
        <v>43981.565349999997</v>
      </c>
      <c r="JP74">
        <v>44019.78385</v>
      </c>
      <c r="JQ74">
        <v>43108.126450000003</v>
      </c>
      <c r="JR74">
        <v>42575.461349999998</v>
      </c>
      <c r="JS74">
        <v>43749.254500000003</v>
      </c>
      <c r="JT74">
        <v>43919.170250000003</v>
      </c>
      <c r="JU74">
        <v>43365.253949999998</v>
      </c>
      <c r="JV74">
        <v>45200.734550000001</v>
      </c>
      <c r="JW74">
        <v>43891.884400000003</v>
      </c>
      <c r="JX74">
        <v>43699.090300000003</v>
      </c>
      <c r="JY74">
        <v>43793.714849999997</v>
      </c>
      <c r="JZ74">
        <v>44079.0308</v>
      </c>
      <c r="KA74">
        <v>44602.116249999999</v>
      </c>
      <c r="KB74">
        <v>43094.995900000002</v>
      </c>
      <c r="KC74">
        <v>44355.748099999997</v>
      </c>
      <c r="KD74">
        <v>44055.695599999999</v>
      </c>
      <c r="KE74">
        <v>45595.104599999999</v>
      </c>
      <c r="KF74">
        <v>46299.0936</v>
      </c>
      <c r="KG74">
        <v>44523.193350000001</v>
      </c>
      <c r="KH74">
        <v>43339.474499999997</v>
      </c>
      <c r="KI74">
        <v>43803.614600000001</v>
      </c>
      <c r="KJ74">
        <v>44900.712399999997</v>
      </c>
      <c r="KK74">
        <v>44261.702400000002</v>
      </c>
      <c r="KL74">
        <v>42845.098299999998</v>
      </c>
      <c r="KM74">
        <v>44417.589249999997</v>
      </c>
      <c r="KN74">
        <v>43486.965199999999</v>
      </c>
      <c r="KO74">
        <v>42786.974300000002</v>
      </c>
      <c r="KP74">
        <v>44086.018750000003</v>
      </c>
      <c r="KQ74">
        <v>44506.984734999998</v>
      </c>
      <c r="KR74">
        <v>45603.7238</v>
      </c>
      <c r="KS74">
        <v>43296.184350000003</v>
      </c>
      <c r="KT74">
        <v>44993.409249999997</v>
      </c>
      <c r="KU74">
        <v>44417.3099</v>
      </c>
      <c r="KV74">
        <v>44879.865149999998</v>
      </c>
      <c r="KW74">
        <v>46384.296349999997</v>
      </c>
      <c r="KX74">
        <v>42980.289349999999</v>
      </c>
      <c r="KY74">
        <v>43626.823750000003</v>
      </c>
      <c r="KZ74">
        <v>46527.652099999999</v>
      </c>
      <c r="LA74">
        <v>44963.599800000004</v>
      </c>
      <c r="LB74">
        <v>45022.482750000003</v>
      </c>
      <c r="LC74">
        <v>43217.780834999998</v>
      </c>
      <c r="LD74">
        <v>43360.924449999999</v>
      </c>
      <c r="LE74">
        <v>42314.486649999999</v>
      </c>
      <c r="LF74">
        <v>45636.005254999996</v>
      </c>
      <c r="LG74">
        <v>45541.833140000002</v>
      </c>
      <c r="LH74">
        <v>45059.165000000001</v>
      </c>
      <c r="LI74">
        <v>46177.773249999998</v>
      </c>
      <c r="LJ74">
        <v>43972.174500000001</v>
      </c>
      <c r="LK74">
        <v>44252.167540000002</v>
      </c>
      <c r="LL74">
        <v>43774.450599999996</v>
      </c>
      <c r="LM74">
        <v>42917.172299999998</v>
      </c>
      <c r="LN74">
        <v>44608.998650000001</v>
      </c>
      <c r="LO74">
        <v>42791.007100000003</v>
      </c>
      <c r="LP74">
        <v>44000.5628</v>
      </c>
      <c r="LQ74">
        <v>45270.412900000003</v>
      </c>
      <c r="LR74">
        <v>47078.635840000003</v>
      </c>
      <c r="LS74">
        <v>45633.905650000001</v>
      </c>
      <c r="LT74">
        <v>46019.114800000003</v>
      </c>
      <c r="LU74">
        <v>45174.21185</v>
      </c>
      <c r="LV74">
        <v>44268.149449999997</v>
      </c>
      <c r="LW74">
        <v>42540.103199999998</v>
      </c>
      <c r="LX74">
        <v>42247.636749999998</v>
      </c>
      <c r="LY74">
        <v>44194.503750000003</v>
      </c>
      <c r="LZ74">
        <v>46223.156300000002</v>
      </c>
      <c r="MA74">
        <v>43184.907749999998</v>
      </c>
      <c r="MB74">
        <v>42162.967250000002</v>
      </c>
      <c r="MC74">
        <v>44491.2863</v>
      </c>
      <c r="MD74">
        <v>42520.389040000002</v>
      </c>
      <c r="ME74">
        <v>44157.379800000002</v>
      </c>
      <c r="MF74">
        <v>42774.181449999996</v>
      </c>
      <c r="MG74">
        <v>40983.521099999998</v>
      </c>
      <c r="MH74">
        <v>45092.787550000001</v>
      </c>
      <c r="MI74">
        <v>44431.705300000001</v>
      </c>
      <c r="MJ74">
        <v>47849.782899999998</v>
      </c>
      <c r="MK74">
        <v>45345.328099999999</v>
      </c>
      <c r="ML74">
        <v>45909.574000000001</v>
      </c>
      <c r="MM74">
        <v>45185.704949999999</v>
      </c>
      <c r="MN74">
        <v>44832.832249999999</v>
      </c>
      <c r="MO74">
        <v>44802.115899999997</v>
      </c>
      <c r="MP74">
        <v>45730.256249999999</v>
      </c>
      <c r="MQ74">
        <v>43493.637000000002</v>
      </c>
      <c r="MR74">
        <v>42718.065000000002</v>
      </c>
      <c r="MS74">
        <v>43107.22</v>
      </c>
      <c r="MT74">
        <v>44427.334629999998</v>
      </c>
      <c r="MU74">
        <v>44974.311350000004</v>
      </c>
      <c r="MV74">
        <v>40901.770114999999</v>
      </c>
      <c r="MW74">
        <v>42358.802799999998</v>
      </c>
      <c r="MX74">
        <v>44751.974215000002</v>
      </c>
      <c r="MY74">
        <v>45076.114179999997</v>
      </c>
      <c r="MZ74">
        <v>43967.506300000001</v>
      </c>
      <c r="NA74">
        <v>45495.514349999998</v>
      </c>
      <c r="NB74">
        <v>47603.145299999996</v>
      </c>
      <c r="NC74">
        <v>44212.401749999997</v>
      </c>
      <c r="ND74">
        <v>47177.905299999999</v>
      </c>
      <c r="NE74">
        <v>43853.143250000001</v>
      </c>
      <c r="NF74">
        <v>44014.64615</v>
      </c>
      <c r="NG74">
        <v>47039.000800000002</v>
      </c>
      <c r="NH74">
        <v>46210.664349999999</v>
      </c>
      <c r="NI74">
        <v>45271.649494999998</v>
      </c>
      <c r="NJ74">
        <v>44594.341099999998</v>
      </c>
      <c r="NK74">
        <v>44608.340700000001</v>
      </c>
      <c r="NL74">
        <v>44528.412199999999</v>
      </c>
      <c r="NM74">
        <v>45330.545585</v>
      </c>
      <c r="NN74">
        <v>42741.485399999998</v>
      </c>
      <c r="NO74">
        <v>43953.888250000004</v>
      </c>
      <c r="NP74">
        <v>44481.140149999999</v>
      </c>
      <c r="NQ74">
        <v>43985.432500000003</v>
      </c>
      <c r="NR74">
        <v>43158.697749999999</v>
      </c>
      <c r="NS74">
        <v>43299.665950000002</v>
      </c>
      <c r="NT74">
        <v>45738.011550000003</v>
      </c>
      <c r="NU74">
        <v>47381.611449999997</v>
      </c>
      <c r="NV74">
        <v>40972.694000000003</v>
      </c>
      <c r="NW74">
        <v>43829.998200000002</v>
      </c>
      <c r="NX74">
        <v>46739.8295</v>
      </c>
      <c r="NY74">
        <v>44688.99</v>
      </c>
      <c r="NZ74">
        <v>44111.652999999998</v>
      </c>
      <c r="OA74">
        <v>45518.958850000003</v>
      </c>
      <c r="OB74">
        <v>44989.597504999998</v>
      </c>
      <c r="OC74">
        <v>44894.546900000001</v>
      </c>
      <c r="OD74">
        <v>44729.567405000002</v>
      </c>
      <c r="OE74">
        <v>44966.248249999997</v>
      </c>
      <c r="OF74">
        <v>45530.116349999997</v>
      </c>
      <c r="OG74">
        <v>47257.54365</v>
      </c>
      <c r="OH74">
        <v>44429.171950000004</v>
      </c>
      <c r="OI74">
        <v>44115.380299999997</v>
      </c>
      <c r="OJ74">
        <v>44210.213649999998</v>
      </c>
      <c r="OK74">
        <v>44846.939749999998</v>
      </c>
      <c r="OL74">
        <v>45312.309650000003</v>
      </c>
      <c r="OM74">
        <v>44307.017800000001</v>
      </c>
      <c r="ON74">
        <v>46962.337549999997</v>
      </c>
      <c r="OO74">
        <v>42611.364934999998</v>
      </c>
      <c r="OP74">
        <v>43115.366699999999</v>
      </c>
      <c r="OQ74">
        <v>46648.897799999999</v>
      </c>
      <c r="OR74">
        <v>44589.022400000002</v>
      </c>
      <c r="OS74">
        <v>44789.3701</v>
      </c>
      <c r="OT74">
        <v>45744.910799999998</v>
      </c>
      <c r="OU74">
        <v>43345.165934999997</v>
      </c>
      <c r="OV74">
        <v>44761.793299999998</v>
      </c>
      <c r="OW74">
        <v>41910.346700000002</v>
      </c>
      <c r="OX74">
        <v>46720.900399999999</v>
      </c>
      <c r="OY74">
        <v>43089.31035</v>
      </c>
      <c r="OZ74">
        <v>43819.055699999997</v>
      </c>
      <c r="PA74">
        <v>43290.239500000003</v>
      </c>
      <c r="PB74">
        <v>43579.038139999997</v>
      </c>
      <c r="PC74">
        <v>44481.306750000003</v>
      </c>
      <c r="PD74">
        <v>44886.120750000002</v>
      </c>
      <c r="PE74">
        <v>44162.984400000001</v>
      </c>
      <c r="PF74">
        <v>45464.376100000001</v>
      </c>
      <c r="PG74">
        <v>44257.199249999998</v>
      </c>
      <c r="PH74">
        <v>42999.334300000002</v>
      </c>
      <c r="PI74">
        <v>42029.988149999997</v>
      </c>
      <c r="PJ74">
        <v>43911.946199999998</v>
      </c>
      <c r="PK74">
        <v>43130.935899999997</v>
      </c>
      <c r="PL74">
        <v>43572.514123000001</v>
      </c>
      <c r="PM74">
        <v>43547.753449999997</v>
      </c>
      <c r="PN74">
        <v>43207.576763999998</v>
      </c>
      <c r="PO74">
        <v>43843.057200000003</v>
      </c>
      <c r="PP74">
        <v>44860.743450000002</v>
      </c>
      <c r="PQ74">
        <v>45622.610999999997</v>
      </c>
      <c r="PR74">
        <v>43110.527000000002</v>
      </c>
      <c r="PS74">
        <v>44176.497380000001</v>
      </c>
      <c r="PT74">
        <v>43170.483800000002</v>
      </c>
      <c r="PU74">
        <v>44550.099399999999</v>
      </c>
      <c r="PV74">
        <v>46230.470500000003</v>
      </c>
      <c r="PW74">
        <v>44389.955300000001</v>
      </c>
      <c r="PX74">
        <v>44233.714849999997</v>
      </c>
      <c r="PY74">
        <v>45000.023540000002</v>
      </c>
      <c r="PZ74">
        <v>44174.809820000002</v>
      </c>
      <c r="QA74">
        <v>45569.296975999998</v>
      </c>
      <c r="QB74">
        <v>44448.695699999997</v>
      </c>
      <c r="QC74">
        <v>42262.991650000004</v>
      </c>
      <c r="QD74">
        <v>44508.652349999997</v>
      </c>
      <c r="QE74">
        <v>41933.734185000001</v>
      </c>
      <c r="QF74">
        <v>42193.525654999998</v>
      </c>
      <c r="QG74">
        <v>44899.800949999997</v>
      </c>
      <c r="QH74">
        <v>44674.779199999997</v>
      </c>
      <c r="QI74">
        <v>45986.071550000001</v>
      </c>
      <c r="QJ74">
        <v>45162.906450000002</v>
      </c>
      <c r="QK74">
        <v>44585.597450000001</v>
      </c>
      <c r="QL74">
        <v>41644.375599999999</v>
      </c>
      <c r="QM74">
        <v>44519.640500000001</v>
      </c>
      <c r="QN74">
        <v>44900.353499999997</v>
      </c>
      <c r="QO74">
        <v>44386.787519999998</v>
      </c>
      <c r="QP74">
        <v>43742.24065</v>
      </c>
      <c r="QQ74">
        <v>44373.453699999998</v>
      </c>
      <c r="QR74">
        <v>47473.788634999997</v>
      </c>
      <c r="QS74">
        <v>48635.804929999998</v>
      </c>
      <c r="QT74">
        <v>44497.215349999999</v>
      </c>
      <c r="QU74">
        <v>43297.025849999998</v>
      </c>
      <c r="QV74">
        <v>45595.839950000001</v>
      </c>
      <c r="QW74">
        <v>42665.416100000002</v>
      </c>
      <c r="QX74">
        <v>44083.3508</v>
      </c>
      <c r="QY74">
        <v>44654.658949999997</v>
      </c>
      <c r="QZ74">
        <v>42183.337</v>
      </c>
      <c r="RA74">
        <v>43144.366349999997</v>
      </c>
      <c r="RB74">
        <v>45500.246650000001</v>
      </c>
      <c r="RC74">
        <v>47346.694600000003</v>
      </c>
      <c r="RD74">
        <v>45842.845450000001</v>
      </c>
      <c r="RE74">
        <v>42873.701500000003</v>
      </c>
      <c r="RF74">
        <v>46241.509550000002</v>
      </c>
      <c r="RG74">
        <v>43053.419950000003</v>
      </c>
      <c r="RH74">
        <v>43101.018649999998</v>
      </c>
      <c r="RI74">
        <v>43948.103499999997</v>
      </c>
      <c r="RJ74">
        <v>44162.68015</v>
      </c>
      <c r="RK74">
        <v>42172.2111</v>
      </c>
      <c r="RL74">
        <v>45481.400099999999</v>
      </c>
      <c r="RM74">
        <v>46071.57</v>
      </c>
      <c r="RN74">
        <v>43537.986599999997</v>
      </c>
      <c r="RO74">
        <v>46330.074800000002</v>
      </c>
      <c r="RP74">
        <v>44993.191899999998</v>
      </c>
      <c r="RQ74">
        <v>45835.014750000002</v>
      </c>
      <c r="RR74">
        <v>43738.475899999998</v>
      </c>
      <c r="RS74">
        <v>43055.913650000002</v>
      </c>
      <c r="RT74">
        <v>43758.775399999999</v>
      </c>
      <c r="RU74">
        <v>44492.980300000003</v>
      </c>
      <c r="RV74">
        <v>43934.3439</v>
      </c>
      <c r="RW74">
        <v>43127.878700000001</v>
      </c>
      <c r="RX74">
        <v>42836.102169999998</v>
      </c>
      <c r="RY74">
        <v>45343.211949999997</v>
      </c>
      <c r="RZ74">
        <v>43996.502549999997</v>
      </c>
      <c r="SA74">
        <v>43881.023446500003</v>
      </c>
      <c r="SB74">
        <v>41260.311549999999</v>
      </c>
      <c r="SC74">
        <v>43925.000249999997</v>
      </c>
      <c r="SD74">
        <v>44771.1878</v>
      </c>
      <c r="SE74">
        <v>47244.096100000002</v>
      </c>
      <c r="SF74">
        <v>45665.825550000001</v>
      </c>
      <c r="SG74">
        <v>45177.685899999997</v>
      </c>
      <c r="SH74">
        <v>45058.165200000003</v>
      </c>
      <c r="SI74">
        <v>45580.057200000003</v>
      </c>
    </row>
    <row r="75" spans="1:503" x14ac:dyDescent="0.35">
      <c r="A75">
        <v>388</v>
      </c>
      <c r="B75">
        <v>45035</v>
      </c>
      <c r="C75">
        <v>44986</v>
      </c>
      <c r="D75">
        <v>43303.610500000003</v>
      </c>
      <c r="E75">
        <v>42202.807399999998</v>
      </c>
      <c r="F75">
        <v>43546.280749999998</v>
      </c>
      <c r="G75">
        <v>44938.332150000002</v>
      </c>
      <c r="H75">
        <v>46419.471850000002</v>
      </c>
      <c r="I75">
        <v>46333.731050000002</v>
      </c>
      <c r="J75">
        <v>47561.698049999999</v>
      </c>
      <c r="K75">
        <v>46085.575850000001</v>
      </c>
      <c r="L75">
        <v>45400.683799999999</v>
      </c>
      <c r="M75">
        <v>44852.273699999998</v>
      </c>
      <c r="N75">
        <v>46254.350749999998</v>
      </c>
      <c r="O75">
        <v>45481.340150000004</v>
      </c>
      <c r="P75">
        <v>43596.891300000003</v>
      </c>
      <c r="Q75">
        <v>43870.452899999997</v>
      </c>
      <c r="R75">
        <v>44886.073750000003</v>
      </c>
      <c r="S75">
        <v>44357.881549999998</v>
      </c>
      <c r="T75">
        <v>47602.43045</v>
      </c>
      <c r="U75">
        <v>45469.925750000002</v>
      </c>
      <c r="V75">
        <v>47386.698850000001</v>
      </c>
      <c r="W75">
        <v>46019.991040000001</v>
      </c>
      <c r="X75">
        <v>41500.895759999999</v>
      </c>
      <c r="Y75">
        <v>49611.630850000001</v>
      </c>
      <c r="Z75">
        <v>48412.712699999996</v>
      </c>
      <c r="AA75">
        <v>44882.65655</v>
      </c>
      <c r="AB75">
        <v>44913.148099999999</v>
      </c>
      <c r="AC75">
        <v>46517.42755</v>
      </c>
      <c r="AD75">
        <v>48654.773999999998</v>
      </c>
      <c r="AE75">
        <v>46028.436350000004</v>
      </c>
      <c r="AF75">
        <v>44568.222849999998</v>
      </c>
      <c r="AG75">
        <v>42879.630700000002</v>
      </c>
      <c r="AH75">
        <v>44549.007189999997</v>
      </c>
      <c r="AI75">
        <v>48265.514049999998</v>
      </c>
      <c r="AJ75">
        <v>42996.157099999997</v>
      </c>
      <c r="AK75">
        <v>44474.016349999998</v>
      </c>
      <c r="AL75">
        <v>44463.800705000001</v>
      </c>
      <c r="AM75">
        <v>46311.890700000004</v>
      </c>
      <c r="AN75">
        <v>45700.645450000004</v>
      </c>
      <c r="AO75">
        <v>45657.957699999999</v>
      </c>
      <c r="AP75">
        <v>46152.287700000001</v>
      </c>
      <c r="AQ75">
        <v>45902.2261</v>
      </c>
      <c r="AR75">
        <v>45794.076489999999</v>
      </c>
      <c r="AS75">
        <v>44397.273450000001</v>
      </c>
      <c r="AT75">
        <v>46629.8969</v>
      </c>
      <c r="AU75">
        <v>45430.158949999997</v>
      </c>
      <c r="AV75">
        <v>43944.326099999998</v>
      </c>
      <c r="AW75">
        <v>46425.20145</v>
      </c>
      <c r="AX75">
        <v>44729.0573</v>
      </c>
      <c r="AY75">
        <v>46384.666449999997</v>
      </c>
      <c r="AZ75">
        <v>46385.13061</v>
      </c>
      <c r="BA75">
        <v>44600.009850000002</v>
      </c>
      <c r="BB75">
        <v>42554.628049999999</v>
      </c>
      <c r="BC75">
        <v>44081.578880000001</v>
      </c>
      <c r="BD75">
        <v>42587.798049999998</v>
      </c>
      <c r="BE75">
        <v>44916.147900000004</v>
      </c>
      <c r="BF75">
        <v>45161.637150000002</v>
      </c>
      <c r="BG75">
        <v>43908.773800000003</v>
      </c>
      <c r="BH75">
        <v>44268.601199999997</v>
      </c>
      <c r="BI75">
        <v>44483.509449999998</v>
      </c>
      <c r="BJ75">
        <v>44632.253530000002</v>
      </c>
      <c r="BK75">
        <v>46409.440699999999</v>
      </c>
      <c r="BL75">
        <v>47524.1351</v>
      </c>
      <c r="BM75">
        <v>45322.368600000002</v>
      </c>
      <c r="BN75">
        <v>45929.716710000001</v>
      </c>
      <c r="BO75">
        <v>45441.660150000003</v>
      </c>
      <c r="BP75">
        <v>45312.921849999999</v>
      </c>
      <c r="BQ75">
        <v>45975.477650000001</v>
      </c>
      <c r="BR75">
        <v>44139.617830000003</v>
      </c>
      <c r="BS75">
        <v>42911.303505000003</v>
      </c>
      <c r="BT75">
        <v>44764.941800000001</v>
      </c>
      <c r="BU75">
        <v>45585.3217</v>
      </c>
      <c r="BV75">
        <v>44072.545700000002</v>
      </c>
      <c r="BW75">
        <v>44315.074800000002</v>
      </c>
      <c r="BX75">
        <v>48464.04565</v>
      </c>
      <c r="BY75">
        <v>43812.271000000001</v>
      </c>
      <c r="BZ75">
        <v>43515.974699999999</v>
      </c>
      <c r="CA75">
        <v>46458.473599999998</v>
      </c>
      <c r="CB75">
        <v>42476.154049999997</v>
      </c>
      <c r="CC75">
        <v>44642.702250000002</v>
      </c>
      <c r="CD75">
        <v>47084.9974</v>
      </c>
      <c r="CE75">
        <v>45223.775249999999</v>
      </c>
      <c r="CF75">
        <v>44226.546249999999</v>
      </c>
      <c r="CG75">
        <v>44401.2984</v>
      </c>
      <c r="CH75">
        <v>42403.977500000001</v>
      </c>
      <c r="CI75">
        <v>43718.0124</v>
      </c>
      <c r="CJ75">
        <v>45583.612450000001</v>
      </c>
      <c r="CK75">
        <v>42574.519509999998</v>
      </c>
      <c r="CL75">
        <v>44994.294399999999</v>
      </c>
      <c r="CM75">
        <v>46363.434249999998</v>
      </c>
      <c r="CN75">
        <v>46158.921699999999</v>
      </c>
      <c r="CO75">
        <v>45878.489479999997</v>
      </c>
      <c r="CP75">
        <v>46632.081115000001</v>
      </c>
      <c r="CQ75">
        <v>43202.370949999997</v>
      </c>
      <c r="CR75">
        <v>44455.514900000002</v>
      </c>
      <c r="CS75">
        <v>44693.738400000002</v>
      </c>
      <c r="CT75">
        <v>44902.834949999997</v>
      </c>
      <c r="CU75">
        <v>47190.077949999999</v>
      </c>
      <c r="CV75">
        <v>43618.97135</v>
      </c>
      <c r="CW75">
        <v>46398.708100000003</v>
      </c>
      <c r="CX75">
        <v>44894.901100000003</v>
      </c>
      <c r="CY75">
        <v>42837.249649999998</v>
      </c>
      <c r="CZ75">
        <v>43820.093045000001</v>
      </c>
      <c r="DA75">
        <v>45194.434999999998</v>
      </c>
      <c r="DB75">
        <v>47045.15395</v>
      </c>
      <c r="DC75">
        <v>44384.372450000003</v>
      </c>
      <c r="DD75">
        <v>44407.472800000003</v>
      </c>
      <c r="DE75">
        <v>46229.752699999997</v>
      </c>
      <c r="DF75">
        <v>44117.846400000002</v>
      </c>
      <c r="DG75">
        <v>46934.650099999999</v>
      </c>
      <c r="DH75">
        <v>45899.962800000001</v>
      </c>
      <c r="DI75">
        <v>44595.384700000002</v>
      </c>
      <c r="DJ75">
        <v>44974.31465</v>
      </c>
      <c r="DK75">
        <v>45897.766300000003</v>
      </c>
      <c r="DL75">
        <v>45116.85295</v>
      </c>
      <c r="DM75">
        <v>45906.519050000003</v>
      </c>
      <c r="DN75">
        <v>44326.218099999998</v>
      </c>
      <c r="DO75">
        <v>43015.054150000004</v>
      </c>
      <c r="DP75">
        <v>45079.551899999999</v>
      </c>
      <c r="DQ75">
        <v>45049.751049999999</v>
      </c>
      <c r="DR75">
        <v>45692.58165</v>
      </c>
      <c r="DS75">
        <v>45179.119149999999</v>
      </c>
      <c r="DT75">
        <v>42721.224900000001</v>
      </c>
      <c r="DU75">
        <v>43429.707649999997</v>
      </c>
      <c r="DV75">
        <v>44742.898099999999</v>
      </c>
      <c r="DW75">
        <v>45466.156499999997</v>
      </c>
      <c r="DX75">
        <v>42851.870900000002</v>
      </c>
      <c r="DY75">
        <v>43548.322500000002</v>
      </c>
      <c r="DZ75">
        <v>47137.779750000002</v>
      </c>
      <c r="EA75">
        <v>46163.993949999996</v>
      </c>
      <c r="EB75">
        <v>47626.155100000004</v>
      </c>
      <c r="EC75">
        <v>48693.973550000002</v>
      </c>
      <c r="ED75">
        <v>48674.329850000002</v>
      </c>
      <c r="EE75">
        <v>43694.6368</v>
      </c>
      <c r="EF75">
        <v>41786.558700000001</v>
      </c>
      <c r="EG75">
        <v>43633.565909999998</v>
      </c>
      <c r="EH75">
        <v>44624.003900000003</v>
      </c>
      <c r="EI75">
        <v>44853.578000000001</v>
      </c>
      <c r="EJ75">
        <v>46237.571049999999</v>
      </c>
      <c r="EK75">
        <v>44983.679400000001</v>
      </c>
      <c r="EL75">
        <v>46084.283150000003</v>
      </c>
      <c r="EM75">
        <v>42567.587</v>
      </c>
      <c r="EN75">
        <v>46872.083449999998</v>
      </c>
      <c r="EO75">
        <v>46282.322099999998</v>
      </c>
      <c r="EP75">
        <v>44498.575100000002</v>
      </c>
      <c r="EQ75">
        <v>45633.731449999999</v>
      </c>
      <c r="ER75">
        <v>42653.786899999999</v>
      </c>
      <c r="ES75">
        <v>45116.530650000001</v>
      </c>
      <c r="ET75">
        <v>45471.490850000002</v>
      </c>
      <c r="EU75">
        <v>44541.76915</v>
      </c>
      <c r="EV75">
        <v>44545.278839999999</v>
      </c>
      <c r="EW75">
        <v>44604.044450000001</v>
      </c>
      <c r="EX75">
        <v>43670.828500000003</v>
      </c>
      <c r="EY75">
        <v>43725.254699999998</v>
      </c>
      <c r="EZ75">
        <v>45997.9859</v>
      </c>
      <c r="FA75">
        <v>44767.205750000001</v>
      </c>
      <c r="FB75">
        <v>43852.956299999998</v>
      </c>
      <c r="FC75">
        <v>45390.594149999997</v>
      </c>
      <c r="FD75">
        <v>44323.178500000002</v>
      </c>
      <c r="FE75">
        <v>44726.976649999997</v>
      </c>
      <c r="FF75">
        <v>44987.751259999997</v>
      </c>
      <c r="FG75">
        <v>46019.3122</v>
      </c>
      <c r="FH75">
        <v>43654.234550000001</v>
      </c>
      <c r="FI75">
        <v>42922.457900000001</v>
      </c>
      <c r="FJ75">
        <v>43777.650849999998</v>
      </c>
      <c r="FK75">
        <v>47431.616249999999</v>
      </c>
      <c r="FL75">
        <v>44983.027399999999</v>
      </c>
      <c r="FM75">
        <v>45047.877699999997</v>
      </c>
      <c r="FN75">
        <v>42884.228450000002</v>
      </c>
      <c r="FO75">
        <v>45703.345399999998</v>
      </c>
      <c r="FP75">
        <v>47495.979350000001</v>
      </c>
      <c r="FQ75">
        <v>45215.180099999998</v>
      </c>
      <c r="FR75">
        <v>46782.397599999997</v>
      </c>
      <c r="FS75">
        <v>44282.287369999998</v>
      </c>
      <c r="FT75">
        <v>43613.170400000003</v>
      </c>
      <c r="FU75">
        <v>43905.784899999999</v>
      </c>
      <c r="FV75">
        <v>44984.804949999998</v>
      </c>
      <c r="FW75">
        <v>45772.167800000003</v>
      </c>
      <c r="FX75">
        <v>46294.417950000003</v>
      </c>
      <c r="FY75">
        <v>43779.474000000002</v>
      </c>
      <c r="FZ75">
        <v>45720.833550000003</v>
      </c>
      <c r="GA75">
        <v>46817.137799999997</v>
      </c>
      <c r="GB75">
        <v>46581.334150000002</v>
      </c>
      <c r="GC75">
        <v>46548.718249999998</v>
      </c>
      <c r="GD75">
        <v>43117.0026</v>
      </c>
      <c r="GE75">
        <v>43445.724699999999</v>
      </c>
      <c r="GF75">
        <v>46786.898500000003</v>
      </c>
      <c r="GG75">
        <v>44599.986349999999</v>
      </c>
      <c r="GH75">
        <v>45977.987549999998</v>
      </c>
      <c r="GI75">
        <v>45575.144849999997</v>
      </c>
      <c r="GJ75">
        <v>45619.927450000003</v>
      </c>
      <c r="GK75">
        <v>45572.784599999999</v>
      </c>
      <c r="GL75">
        <v>44073.730300000003</v>
      </c>
      <c r="GM75">
        <v>45664.31265</v>
      </c>
      <c r="GN75">
        <v>45393.890299999999</v>
      </c>
      <c r="GO75">
        <v>45834.869650000001</v>
      </c>
      <c r="GP75">
        <v>46751.169589999998</v>
      </c>
      <c r="GQ75">
        <v>44110.928200000002</v>
      </c>
      <c r="GR75">
        <v>44746.368549999999</v>
      </c>
      <c r="GS75">
        <v>44361.74</v>
      </c>
      <c r="GT75">
        <v>44670.917150000001</v>
      </c>
      <c r="GU75">
        <v>44411.122300000003</v>
      </c>
      <c r="GV75">
        <v>46556.849439999998</v>
      </c>
      <c r="GW75">
        <v>44183.964500000002</v>
      </c>
      <c r="GX75">
        <v>41634.411399999997</v>
      </c>
      <c r="GY75">
        <v>41998.930800000002</v>
      </c>
      <c r="GZ75">
        <v>43317.774649999999</v>
      </c>
      <c r="HA75">
        <v>44241.979549999996</v>
      </c>
      <c r="HB75">
        <v>42560.421450000002</v>
      </c>
      <c r="HC75">
        <v>44291.792750000001</v>
      </c>
      <c r="HD75">
        <v>44985.735549999998</v>
      </c>
      <c r="HE75">
        <v>43771.455199999997</v>
      </c>
      <c r="HF75">
        <v>46560.636749999998</v>
      </c>
      <c r="HG75">
        <v>45458.129800000002</v>
      </c>
      <c r="HH75">
        <v>43642.587045</v>
      </c>
      <c r="HI75">
        <v>43792.65625</v>
      </c>
      <c r="HJ75">
        <v>48164.768100000001</v>
      </c>
      <c r="HK75">
        <v>46261.195399999997</v>
      </c>
      <c r="HL75">
        <v>45993.706050000001</v>
      </c>
      <c r="HM75">
        <v>47158.836499999998</v>
      </c>
      <c r="HN75">
        <v>44973.712699999996</v>
      </c>
      <c r="HO75">
        <v>45366.952299999997</v>
      </c>
      <c r="HP75">
        <v>42525.83855</v>
      </c>
      <c r="HQ75">
        <v>45423.235650000002</v>
      </c>
      <c r="HR75">
        <v>44739.003949999998</v>
      </c>
      <c r="HS75">
        <v>44085.364000000001</v>
      </c>
      <c r="HT75">
        <v>45088.49525</v>
      </c>
      <c r="HU75">
        <v>47662.274949999999</v>
      </c>
      <c r="HV75">
        <v>44739.707020000002</v>
      </c>
      <c r="HW75">
        <v>45174.678419999997</v>
      </c>
      <c r="HX75">
        <v>44533.81237</v>
      </c>
      <c r="HY75">
        <v>46992.265899999999</v>
      </c>
      <c r="HZ75">
        <v>44614.499300000003</v>
      </c>
      <c r="IA75">
        <v>45197.566400000003</v>
      </c>
      <c r="IB75">
        <v>42754.228000000003</v>
      </c>
      <c r="IC75">
        <v>43314.892099999997</v>
      </c>
      <c r="ID75">
        <v>44895.684950000003</v>
      </c>
      <c r="IE75">
        <v>44150.891949999997</v>
      </c>
      <c r="IF75">
        <v>45394.24525</v>
      </c>
      <c r="IG75">
        <v>43201.659699999997</v>
      </c>
      <c r="IH75">
        <v>46609.802799999998</v>
      </c>
      <c r="II75">
        <v>45042.91315</v>
      </c>
      <c r="IJ75">
        <v>46563.868949999996</v>
      </c>
      <c r="IK75">
        <v>43873.411650000002</v>
      </c>
      <c r="IL75">
        <v>45736.499949999998</v>
      </c>
      <c r="IM75">
        <v>45517.012849999999</v>
      </c>
      <c r="IN75">
        <v>43917.687749999997</v>
      </c>
      <c r="IO75">
        <v>44806.871850000003</v>
      </c>
      <c r="IP75">
        <v>43600.73805</v>
      </c>
      <c r="IQ75">
        <v>45188.65425</v>
      </c>
      <c r="IR75">
        <v>44501.830650000004</v>
      </c>
      <c r="IS75">
        <v>44640.647400000002</v>
      </c>
      <c r="IT75">
        <v>45002.753550000001</v>
      </c>
      <c r="IU75">
        <v>43410.407599999999</v>
      </c>
      <c r="IV75">
        <v>48758.483650000002</v>
      </c>
      <c r="IW75">
        <v>44249.481500000002</v>
      </c>
      <c r="IX75">
        <v>45071.783949999997</v>
      </c>
      <c r="IY75">
        <v>47672.504849999998</v>
      </c>
      <c r="IZ75">
        <v>43733.013899999998</v>
      </c>
      <c r="JA75">
        <v>45377.468500000003</v>
      </c>
      <c r="JB75">
        <v>47562.944000000003</v>
      </c>
      <c r="JC75">
        <v>47977.76655</v>
      </c>
      <c r="JD75">
        <v>46751.288500000002</v>
      </c>
      <c r="JE75">
        <v>46711.572999999997</v>
      </c>
      <c r="JF75">
        <v>44704.716099999998</v>
      </c>
      <c r="JG75">
        <v>45655.6463</v>
      </c>
      <c r="JH75">
        <v>45005.888550000003</v>
      </c>
      <c r="JI75">
        <v>45209.722800000003</v>
      </c>
      <c r="JJ75">
        <v>44822.067349999998</v>
      </c>
      <c r="JK75">
        <v>47945.152855</v>
      </c>
      <c r="JL75">
        <v>45327.891049999998</v>
      </c>
      <c r="JM75">
        <v>45799.450564999999</v>
      </c>
      <c r="JN75">
        <v>44734.46097</v>
      </c>
      <c r="JO75">
        <v>44407.224150000002</v>
      </c>
      <c r="JP75">
        <v>44324.934350000003</v>
      </c>
      <c r="JQ75">
        <v>43503.210050000002</v>
      </c>
      <c r="JR75">
        <v>42834.069150000003</v>
      </c>
      <c r="JS75">
        <v>44157.724099999999</v>
      </c>
      <c r="JT75">
        <v>44683.735249999998</v>
      </c>
      <c r="JU75">
        <v>43733.848749999997</v>
      </c>
      <c r="JV75">
        <v>45513.538249999998</v>
      </c>
      <c r="JW75">
        <v>44143.601999999999</v>
      </c>
      <c r="JX75">
        <v>44022.701399999998</v>
      </c>
      <c r="JY75">
        <v>44688.273050000003</v>
      </c>
      <c r="JZ75">
        <v>46532.006800000003</v>
      </c>
      <c r="KA75">
        <v>46550.97625</v>
      </c>
      <c r="KB75">
        <v>43332.123910000002</v>
      </c>
      <c r="KC75">
        <v>44548.041299999997</v>
      </c>
      <c r="KD75">
        <v>44221.479599999999</v>
      </c>
      <c r="KE75">
        <v>45819.254999999997</v>
      </c>
      <c r="KF75">
        <v>46731.164599999996</v>
      </c>
      <c r="KG75">
        <v>44984.496149999999</v>
      </c>
      <c r="KH75">
        <v>43722.838199999998</v>
      </c>
      <c r="KI75">
        <v>44161.602899999998</v>
      </c>
      <c r="KJ75">
        <v>45205.606699999997</v>
      </c>
      <c r="KK75">
        <v>44574.670400000003</v>
      </c>
      <c r="KL75">
        <v>43174.918700000002</v>
      </c>
      <c r="KM75">
        <v>44685.70205</v>
      </c>
      <c r="KN75">
        <v>43783.983099999998</v>
      </c>
      <c r="KO75">
        <v>43345.456100000003</v>
      </c>
      <c r="KP75">
        <v>44308.30545</v>
      </c>
      <c r="KQ75">
        <v>44645.824535</v>
      </c>
      <c r="KR75">
        <v>45823.191800000001</v>
      </c>
      <c r="KS75">
        <v>43545.092850000001</v>
      </c>
      <c r="KT75">
        <v>45507.960449999999</v>
      </c>
      <c r="KU75">
        <v>45225.334900000002</v>
      </c>
      <c r="KV75">
        <v>45553.711150000003</v>
      </c>
      <c r="KW75">
        <v>46911.137849999999</v>
      </c>
      <c r="KX75">
        <v>43495.559849999998</v>
      </c>
      <c r="KY75">
        <v>43981.622649999998</v>
      </c>
      <c r="KZ75">
        <v>46964.2785</v>
      </c>
      <c r="LA75">
        <v>45542.097399999999</v>
      </c>
      <c r="LB75">
        <v>45285.266250000001</v>
      </c>
      <c r="LC75">
        <v>44124.595835</v>
      </c>
      <c r="LD75">
        <v>43718.210249999996</v>
      </c>
      <c r="LE75">
        <v>42766.835249999996</v>
      </c>
      <c r="LF75">
        <v>46207.377854999999</v>
      </c>
      <c r="LG75">
        <v>45798.6777</v>
      </c>
      <c r="LH75">
        <v>45262.820800000001</v>
      </c>
      <c r="LI75">
        <v>46979.300049999998</v>
      </c>
      <c r="LJ75">
        <v>44414.167399999998</v>
      </c>
      <c r="LK75">
        <v>44358.368699999999</v>
      </c>
      <c r="LL75">
        <v>44300.501100000001</v>
      </c>
      <c r="LM75">
        <v>43129.446900000003</v>
      </c>
      <c r="LN75">
        <v>45221.435850000002</v>
      </c>
      <c r="LO75">
        <v>43212.717700000001</v>
      </c>
      <c r="LP75">
        <v>44622.751900000003</v>
      </c>
      <c r="LQ75">
        <v>45536.407599999999</v>
      </c>
      <c r="LR75">
        <v>47267.2886</v>
      </c>
      <c r="LS75">
        <v>46213.914750000004</v>
      </c>
      <c r="LT75">
        <v>46603.607799999998</v>
      </c>
      <c r="LU75">
        <v>45782.357250000001</v>
      </c>
      <c r="LV75">
        <v>44965.613449999997</v>
      </c>
      <c r="LW75">
        <v>42846.065600000002</v>
      </c>
      <c r="LX75">
        <v>42305.234499999999</v>
      </c>
      <c r="LY75">
        <v>44721.860950000002</v>
      </c>
      <c r="LZ75">
        <v>46876.162300000004</v>
      </c>
      <c r="MA75">
        <v>44068.159549999997</v>
      </c>
      <c r="MB75">
        <v>42717.326849999998</v>
      </c>
      <c r="MC75">
        <v>44919.797899999998</v>
      </c>
      <c r="MD75">
        <v>43073.057240000002</v>
      </c>
      <c r="ME75">
        <v>44247.392599999999</v>
      </c>
      <c r="MF75">
        <v>42993.533049999998</v>
      </c>
      <c r="MG75">
        <v>41320.4427</v>
      </c>
      <c r="MH75">
        <v>45846.078549999998</v>
      </c>
      <c r="MI75">
        <v>44639.752800000002</v>
      </c>
      <c r="MJ75">
        <v>48207.528299999998</v>
      </c>
      <c r="MK75">
        <v>45974.6705</v>
      </c>
      <c r="ML75">
        <v>46176.840700000001</v>
      </c>
      <c r="MM75">
        <v>46159.64155</v>
      </c>
      <c r="MN75">
        <v>45426.931349999999</v>
      </c>
      <c r="MO75">
        <v>45927.101900000001</v>
      </c>
      <c r="MP75">
        <v>46551.717250000002</v>
      </c>
      <c r="MQ75">
        <v>44010.905200000001</v>
      </c>
      <c r="MR75">
        <v>43027.762300000002</v>
      </c>
      <c r="MS75">
        <v>43643.958100000003</v>
      </c>
      <c r="MT75">
        <v>44786.757449999997</v>
      </c>
      <c r="MU75">
        <v>45269.989150000001</v>
      </c>
      <c r="MV75">
        <v>41483.113514999997</v>
      </c>
      <c r="MW75">
        <v>42954.514000000003</v>
      </c>
      <c r="MX75">
        <v>45713.468215000001</v>
      </c>
      <c r="MY75">
        <v>45748.30818</v>
      </c>
      <c r="MZ75">
        <v>44589.415399999998</v>
      </c>
      <c r="NA75">
        <v>46472.908349999998</v>
      </c>
      <c r="NB75">
        <v>48545.321300000003</v>
      </c>
      <c r="NC75">
        <v>44824.323349999999</v>
      </c>
      <c r="ND75">
        <v>48146.638700000003</v>
      </c>
      <c r="NE75">
        <v>44266.048450000002</v>
      </c>
      <c r="NF75">
        <v>44540.224950000003</v>
      </c>
      <c r="NG75">
        <v>47226.378199999999</v>
      </c>
      <c r="NH75">
        <v>46434.865949999999</v>
      </c>
      <c r="NI75">
        <v>45408.876095</v>
      </c>
      <c r="NJ75">
        <v>44806.532700000003</v>
      </c>
      <c r="NK75">
        <v>45455.392099999997</v>
      </c>
      <c r="NL75">
        <v>45016.146200000003</v>
      </c>
      <c r="NM75">
        <v>45583.073485000001</v>
      </c>
      <c r="NN75">
        <v>42988.4476</v>
      </c>
      <c r="NO75">
        <v>44182.51685</v>
      </c>
      <c r="NP75">
        <v>44902.846649999999</v>
      </c>
      <c r="NQ75">
        <v>44317.127099999998</v>
      </c>
      <c r="NR75">
        <v>43690.089350000002</v>
      </c>
      <c r="NS75">
        <v>43834.616349999997</v>
      </c>
      <c r="NT75">
        <v>46413.350550000003</v>
      </c>
      <c r="NU75">
        <v>48104.462449999999</v>
      </c>
      <c r="NV75">
        <v>41114.4931</v>
      </c>
      <c r="NW75">
        <v>44074.4015</v>
      </c>
      <c r="NX75">
        <v>47305.803899999999</v>
      </c>
      <c r="NY75">
        <v>45232.417699999998</v>
      </c>
      <c r="NZ75">
        <v>44797.637000000002</v>
      </c>
      <c r="OA75">
        <v>46052.651250000003</v>
      </c>
      <c r="OB75">
        <v>45269.815105000001</v>
      </c>
      <c r="OC75">
        <v>45339.554300000003</v>
      </c>
      <c r="OD75">
        <v>45402.637004999997</v>
      </c>
      <c r="OE75">
        <v>45270.723250000003</v>
      </c>
      <c r="OF75">
        <v>45795.98055</v>
      </c>
      <c r="OG75">
        <v>47567.529150000002</v>
      </c>
      <c r="OH75">
        <v>44816.976150000002</v>
      </c>
      <c r="OI75">
        <v>44502.143199999999</v>
      </c>
      <c r="OJ75">
        <v>44522.60385</v>
      </c>
      <c r="OK75">
        <v>45397.93535</v>
      </c>
      <c r="OL75">
        <v>46677.04365</v>
      </c>
      <c r="OM75">
        <v>45108.480799999998</v>
      </c>
      <c r="ON75">
        <v>47272.927450000003</v>
      </c>
      <c r="OO75">
        <v>42807.824934999997</v>
      </c>
      <c r="OP75">
        <v>43386.402000000002</v>
      </c>
      <c r="OQ75">
        <v>46957.026299999998</v>
      </c>
      <c r="OR75">
        <v>44928.151400000002</v>
      </c>
      <c r="OS75">
        <v>45047.883600000001</v>
      </c>
      <c r="OT75">
        <v>46665.213300000003</v>
      </c>
      <c r="OU75">
        <v>44047.405735</v>
      </c>
      <c r="OV75">
        <v>45130.452100000002</v>
      </c>
      <c r="OW75">
        <v>42034.079080000003</v>
      </c>
      <c r="OX75">
        <v>47294.0936</v>
      </c>
      <c r="OY75">
        <v>43322.865010000001</v>
      </c>
      <c r="OZ75">
        <v>44309.197800000002</v>
      </c>
      <c r="PA75">
        <v>44241.104500000001</v>
      </c>
      <c r="PB75">
        <v>44302.47234</v>
      </c>
      <c r="PC75">
        <v>44675.983849999997</v>
      </c>
      <c r="PD75">
        <v>45375.635150000002</v>
      </c>
      <c r="PE75">
        <v>44307.292399999998</v>
      </c>
      <c r="PF75">
        <v>46158.834600000002</v>
      </c>
      <c r="PG75">
        <v>44369.958449999998</v>
      </c>
      <c r="PH75">
        <v>43286.561260000002</v>
      </c>
      <c r="PI75">
        <v>42246.866450000001</v>
      </c>
      <c r="PJ75">
        <v>44224.759400000003</v>
      </c>
      <c r="PK75">
        <v>43910.938900000001</v>
      </c>
      <c r="PL75">
        <v>43835.461222999998</v>
      </c>
      <c r="PM75">
        <v>43919.853750000002</v>
      </c>
      <c r="PN75">
        <v>43457.732863999998</v>
      </c>
      <c r="PO75">
        <v>44110.535499999998</v>
      </c>
      <c r="PP75">
        <v>45142.06465</v>
      </c>
      <c r="PQ75">
        <v>46156.851000000002</v>
      </c>
      <c r="PR75">
        <v>43436.194900000002</v>
      </c>
      <c r="PS75">
        <v>44649.971980000002</v>
      </c>
      <c r="PT75">
        <v>43640.711799999997</v>
      </c>
      <c r="PU75">
        <v>45032.730799999998</v>
      </c>
      <c r="PV75">
        <v>46392.270700000001</v>
      </c>
      <c r="PW75">
        <v>44512.907299999999</v>
      </c>
      <c r="PX75">
        <v>44471.777249999999</v>
      </c>
      <c r="PY75">
        <v>45103.751900000003</v>
      </c>
      <c r="PZ75">
        <v>44194.510909999997</v>
      </c>
      <c r="QA75">
        <v>45700.679060000002</v>
      </c>
      <c r="QB75">
        <v>44888.555399999997</v>
      </c>
      <c r="QC75">
        <v>42604.890950000001</v>
      </c>
      <c r="QD75">
        <v>45002.61075</v>
      </c>
      <c r="QE75">
        <v>42887.121185000004</v>
      </c>
      <c r="QF75">
        <v>43184.904654999998</v>
      </c>
      <c r="QG75">
        <v>45966.658949999997</v>
      </c>
      <c r="QH75">
        <v>46841.921199999997</v>
      </c>
      <c r="QI75">
        <v>46757.458550000003</v>
      </c>
      <c r="QJ75">
        <v>45671.450550000001</v>
      </c>
      <c r="QK75">
        <v>45423.452850000001</v>
      </c>
      <c r="QL75">
        <v>42180.771999999997</v>
      </c>
      <c r="QM75">
        <v>45460.895499999999</v>
      </c>
      <c r="QN75">
        <v>45467.5213</v>
      </c>
      <c r="QO75">
        <v>44899.409500000002</v>
      </c>
      <c r="QP75">
        <v>44404.232649999998</v>
      </c>
      <c r="QQ75">
        <v>44587.535000000003</v>
      </c>
      <c r="QR75">
        <v>48629.432634999997</v>
      </c>
      <c r="QS75">
        <v>49407.165930000003</v>
      </c>
      <c r="QT75">
        <v>45322.568350000001</v>
      </c>
      <c r="QU75">
        <v>44167.94485</v>
      </c>
      <c r="QV75">
        <v>46119.600850000003</v>
      </c>
      <c r="QW75">
        <v>43052.087599999999</v>
      </c>
      <c r="QX75">
        <v>45493.389799999997</v>
      </c>
      <c r="QY75">
        <v>45213.429550000001</v>
      </c>
      <c r="QZ75">
        <v>42456.880700000002</v>
      </c>
      <c r="RA75">
        <v>43726.803350000002</v>
      </c>
      <c r="RB75">
        <v>47176.793449999997</v>
      </c>
      <c r="RC75">
        <v>48378.726600000002</v>
      </c>
      <c r="RD75">
        <v>46256.443650000001</v>
      </c>
      <c r="RE75">
        <v>43083.683900000004</v>
      </c>
      <c r="RF75">
        <v>46721.921450000002</v>
      </c>
      <c r="RG75">
        <v>43421.253750000003</v>
      </c>
      <c r="RH75">
        <v>43543.230150000003</v>
      </c>
      <c r="RI75">
        <v>44513.0985</v>
      </c>
      <c r="RJ75">
        <v>45229.092149999997</v>
      </c>
      <c r="RK75">
        <v>42813.703699999998</v>
      </c>
      <c r="RL75">
        <v>46220.369500000001</v>
      </c>
      <c r="RM75">
        <v>46815.964200000002</v>
      </c>
      <c r="RN75">
        <v>44351.468200000003</v>
      </c>
      <c r="RO75">
        <v>46501.567719999999</v>
      </c>
      <c r="RP75">
        <v>45679.554900000003</v>
      </c>
      <c r="RQ75">
        <v>46148.579749999997</v>
      </c>
      <c r="RR75">
        <v>44902.536899999999</v>
      </c>
      <c r="RS75">
        <v>43863.862050000003</v>
      </c>
      <c r="RT75">
        <v>44016.127800000002</v>
      </c>
      <c r="RU75">
        <v>44620.020499999999</v>
      </c>
      <c r="RV75">
        <v>44334.611700000001</v>
      </c>
      <c r="RW75">
        <v>43421.182200000003</v>
      </c>
      <c r="RX75">
        <v>43123.487670000002</v>
      </c>
      <c r="RY75">
        <v>45972.033649999998</v>
      </c>
      <c r="RZ75">
        <v>44375.760649999997</v>
      </c>
      <c r="SA75">
        <v>44624.483946499997</v>
      </c>
      <c r="SB75">
        <v>41599.484850000001</v>
      </c>
      <c r="SC75">
        <v>44278.177450000003</v>
      </c>
      <c r="SD75">
        <v>45169.366399999999</v>
      </c>
      <c r="SE75">
        <v>47701.250800000002</v>
      </c>
      <c r="SF75">
        <v>46104.303749999999</v>
      </c>
      <c r="SG75">
        <v>45344.937700000002</v>
      </c>
      <c r="SH75">
        <v>45344.165699999998</v>
      </c>
      <c r="SI75">
        <v>45978.350599999998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3"/>
  <sheetViews>
    <sheetView workbookViewId="0"/>
  </sheetViews>
  <sheetFormatPr defaultColWidth="11.54296875" defaultRowHeight="14.5" x14ac:dyDescent="0.35"/>
  <sheetData>
    <row r="1" spans="1:2" x14ac:dyDescent="0.35">
      <c r="A1" t="s">
        <v>633</v>
      </c>
      <c r="B1" t="s">
        <v>634</v>
      </c>
    </row>
    <row r="2" spans="1:2" x14ac:dyDescent="0.35">
      <c r="A2">
        <v>42</v>
      </c>
      <c r="B2">
        <v>45.109839592384397</v>
      </c>
    </row>
    <row r="3" spans="1:2" x14ac:dyDescent="0.35">
      <c r="A3">
        <v>296</v>
      </c>
      <c r="B3">
        <v>50.484665615247302</v>
      </c>
    </row>
    <row r="4" spans="1:2" x14ac:dyDescent="0.35">
      <c r="A4">
        <v>656</v>
      </c>
      <c r="B4">
        <v>49.470491916081897</v>
      </c>
    </row>
    <row r="5" spans="1:2" x14ac:dyDescent="0.35">
      <c r="A5">
        <v>925</v>
      </c>
      <c r="B5">
        <v>60.215971576795098</v>
      </c>
    </row>
    <row r="6" spans="1:2" x14ac:dyDescent="0.35">
      <c r="A6">
        <v>1307</v>
      </c>
      <c r="B6">
        <v>52.748162804145899</v>
      </c>
    </row>
    <row r="7" spans="1:2" x14ac:dyDescent="0.35">
      <c r="A7">
        <v>1903</v>
      </c>
      <c r="B7">
        <v>51.749321965557598</v>
      </c>
    </row>
    <row r="8" spans="1:2" x14ac:dyDescent="0.35">
      <c r="A8">
        <v>3077</v>
      </c>
      <c r="B8">
        <v>49.132387481698402</v>
      </c>
    </row>
    <row r="9" spans="1:2" x14ac:dyDescent="0.35">
      <c r="A9">
        <v>4726</v>
      </c>
      <c r="B9">
        <v>51.822512043733198</v>
      </c>
    </row>
    <row r="10" spans="1:2" x14ac:dyDescent="0.35">
      <c r="A10">
        <v>5976</v>
      </c>
      <c r="B10">
        <v>53.898600136690099</v>
      </c>
    </row>
    <row r="11" spans="1:2" x14ac:dyDescent="0.35">
      <c r="A11">
        <v>6790</v>
      </c>
      <c r="B11">
        <v>36.351779508775799</v>
      </c>
    </row>
    <row r="12" spans="1:2" x14ac:dyDescent="0.35">
      <c r="A12">
        <v>6987</v>
      </c>
      <c r="B12">
        <v>39.926407377388699</v>
      </c>
    </row>
    <row r="13" spans="1:2" x14ac:dyDescent="0.35">
      <c r="A13">
        <v>7105</v>
      </c>
      <c r="B13">
        <v>40.117214708201203</v>
      </c>
    </row>
    <row r="14" spans="1:2" x14ac:dyDescent="0.35">
      <c r="A14">
        <v>7233</v>
      </c>
      <c r="B14">
        <v>48.328579431890702</v>
      </c>
    </row>
    <row r="15" spans="1:2" x14ac:dyDescent="0.35">
      <c r="A15">
        <v>7637</v>
      </c>
      <c r="B15">
        <v>40.567758039878903</v>
      </c>
    </row>
    <row r="16" spans="1:2" x14ac:dyDescent="0.35">
      <c r="A16">
        <v>8254</v>
      </c>
      <c r="B16">
        <v>36.4340951094009</v>
      </c>
    </row>
    <row r="17" spans="1:2" x14ac:dyDescent="0.35">
      <c r="A17">
        <v>8899</v>
      </c>
      <c r="B17">
        <v>53.054252031933501</v>
      </c>
    </row>
    <row r="18" spans="1:2" x14ac:dyDescent="0.35">
      <c r="A18">
        <v>9678</v>
      </c>
      <c r="B18">
        <v>47.572391661630299</v>
      </c>
    </row>
    <row r="19" spans="1:2" x14ac:dyDescent="0.35">
      <c r="A19">
        <v>10446</v>
      </c>
      <c r="B19">
        <v>45.704151606091997</v>
      </c>
    </row>
    <row r="20" spans="1:2" x14ac:dyDescent="0.35">
      <c r="A20">
        <v>10870</v>
      </c>
      <c r="B20">
        <v>45.685758443386703</v>
      </c>
    </row>
    <row r="21" spans="1:2" x14ac:dyDescent="0.35">
      <c r="A21">
        <v>11403</v>
      </c>
      <c r="B21">
        <v>31.386535090400901</v>
      </c>
    </row>
    <row r="22" spans="1:2" x14ac:dyDescent="0.35">
      <c r="A22">
        <v>12094</v>
      </c>
      <c r="B22">
        <v>29.853840572531301</v>
      </c>
    </row>
    <row r="23" spans="1:2" x14ac:dyDescent="0.35">
      <c r="A23">
        <v>12730</v>
      </c>
      <c r="B23">
        <v>33.604797480367999</v>
      </c>
    </row>
    <row r="24" spans="1:2" x14ac:dyDescent="0.35">
      <c r="A24">
        <v>13442</v>
      </c>
      <c r="B24">
        <v>19.4427745721595</v>
      </c>
    </row>
    <row r="25" spans="1:2" x14ac:dyDescent="0.35">
      <c r="A25">
        <v>14730</v>
      </c>
      <c r="B25">
        <v>25.5225411577354</v>
      </c>
    </row>
    <row r="26" spans="1:2" x14ac:dyDescent="0.35">
      <c r="A26">
        <v>15392</v>
      </c>
      <c r="B26">
        <v>34.647302236067297</v>
      </c>
    </row>
    <row r="27" spans="1:2" x14ac:dyDescent="0.35">
      <c r="A27">
        <v>15902</v>
      </c>
      <c r="B27">
        <v>29.516373167797699</v>
      </c>
    </row>
    <row r="28" spans="1:2" x14ac:dyDescent="0.35">
      <c r="A28">
        <v>16223</v>
      </c>
      <c r="B28">
        <v>35.876606388558002</v>
      </c>
    </row>
    <row r="29" spans="1:2" x14ac:dyDescent="0.35">
      <c r="A29">
        <v>16509</v>
      </c>
      <c r="B29">
        <v>43.767006612926899</v>
      </c>
    </row>
    <row r="30" spans="1:2" x14ac:dyDescent="0.35">
      <c r="A30">
        <v>17251</v>
      </c>
      <c r="B30">
        <v>43.788604667495399</v>
      </c>
    </row>
    <row r="31" spans="1:2" x14ac:dyDescent="0.35">
      <c r="A31">
        <v>18114</v>
      </c>
      <c r="B31">
        <v>37.5685541085357</v>
      </c>
    </row>
    <row r="32" spans="1:2" x14ac:dyDescent="0.35">
      <c r="A32">
        <v>18600</v>
      </c>
      <c r="B32">
        <v>29.1813358461111</v>
      </c>
    </row>
    <row r="33" spans="1:2" x14ac:dyDescent="0.35">
      <c r="A33">
        <v>19267</v>
      </c>
      <c r="B33">
        <v>46.2661181029886</v>
      </c>
    </row>
    <row r="34" spans="1:2" x14ac:dyDescent="0.35">
      <c r="A34">
        <v>20084</v>
      </c>
      <c r="B34">
        <v>17.382378899495102</v>
      </c>
    </row>
    <row r="35" spans="1:2" x14ac:dyDescent="0.35">
      <c r="A35">
        <v>21221</v>
      </c>
      <c r="B35">
        <v>22.2468899763204</v>
      </c>
    </row>
    <row r="36" spans="1:2" x14ac:dyDescent="0.35">
      <c r="A36">
        <v>22382</v>
      </c>
      <c r="B36">
        <v>6.6763570428570898</v>
      </c>
    </row>
    <row r="37" spans="1:2" x14ac:dyDescent="0.35">
      <c r="A37">
        <v>23358</v>
      </c>
      <c r="B37">
        <v>13.052346401184099</v>
      </c>
    </row>
    <row r="38" spans="1:2" x14ac:dyDescent="0.35">
      <c r="A38">
        <v>24231</v>
      </c>
      <c r="B38">
        <v>35.587769111776197</v>
      </c>
    </row>
    <row r="39" spans="1:2" x14ac:dyDescent="0.35">
      <c r="A39">
        <v>25065</v>
      </c>
      <c r="B39">
        <v>24.176377542467598</v>
      </c>
    </row>
    <row r="40" spans="1:2" x14ac:dyDescent="0.35">
      <c r="A40">
        <v>25900</v>
      </c>
      <c r="B40">
        <v>27.939788194264001</v>
      </c>
    </row>
    <row r="41" spans="1:2" x14ac:dyDescent="0.35">
      <c r="A41">
        <v>26746</v>
      </c>
      <c r="B41">
        <v>44.800692803270103</v>
      </c>
    </row>
    <row r="42" spans="1:2" x14ac:dyDescent="0.35">
      <c r="A42">
        <v>27306</v>
      </c>
      <c r="B42">
        <v>26.078199195774602</v>
      </c>
    </row>
    <row r="43" spans="1:2" x14ac:dyDescent="0.35">
      <c r="A43">
        <v>28006</v>
      </c>
      <c r="B43">
        <v>36.908837778166202</v>
      </c>
    </row>
    <row r="44" spans="1:2" x14ac:dyDescent="0.35">
      <c r="A44">
        <v>28561</v>
      </c>
      <c r="B44">
        <v>50.548084680804102</v>
      </c>
    </row>
    <row r="45" spans="1:2" x14ac:dyDescent="0.35">
      <c r="A45">
        <v>29268</v>
      </c>
      <c r="B45">
        <v>30.870945523744901</v>
      </c>
    </row>
    <row r="46" spans="1:2" x14ac:dyDescent="0.35">
      <c r="A46">
        <v>29980</v>
      </c>
      <c r="B46">
        <v>48.998144078534402</v>
      </c>
    </row>
    <row r="47" spans="1:2" x14ac:dyDescent="0.35">
      <c r="A47">
        <v>30545</v>
      </c>
      <c r="B47">
        <v>47.227244323515201</v>
      </c>
    </row>
    <row r="48" spans="1:2" x14ac:dyDescent="0.35">
      <c r="A48">
        <v>31250</v>
      </c>
      <c r="B48">
        <v>16.4547894969464</v>
      </c>
    </row>
    <row r="49" spans="1:2" x14ac:dyDescent="0.35">
      <c r="A49">
        <v>31807</v>
      </c>
      <c r="B49">
        <v>3.5220915845927099</v>
      </c>
    </row>
    <row r="50" spans="1:2" x14ac:dyDescent="0.35">
      <c r="A50">
        <v>32655</v>
      </c>
      <c r="B50">
        <v>1.30330116073672</v>
      </c>
    </row>
    <row r="51" spans="1:2" x14ac:dyDescent="0.35">
      <c r="A51">
        <v>33365</v>
      </c>
      <c r="B51">
        <v>5.6097065921901699</v>
      </c>
    </row>
    <row r="52" spans="1:2" x14ac:dyDescent="0.35">
      <c r="A52">
        <v>34051</v>
      </c>
      <c r="B52">
        <v>2.4679780568960301</v>
      </c>
    </row>
    <row r="53" spans="1:2" x14ac:dyDescent="0.35">
      <c r="A53">
        <v>34740</v>
      </c>
      <c r="B53">
        <v>0</v>
      </c>
    </row>
    <row r="54" spans="1:2" x14ac:dyDescent="0.35">
      <c r="A54">
        <v>35437</v>
      </c>
      <c r="B54">
        <v>4.8494667452357803</v>
      </c>
    </row>
    <row r="55" spans="1:2" x14ac:dyDescent="0.35">
      <c r="A55">
        <v>35931</v>
      </c>
      <c r="B55">
        <v>1.96469140770685</v>
      </c>
    </row>
    <row r="56" spans="1:2" x14ac:dyDescent="0.35">
      <c r="A56">
        <v>36367</v>
      </c>
      <c r="B56">
        <v>15.016878474513801</v>
      </c>
    </row>
    <row r="57" spans="1:2" x14ac:dyDescent="0.35">
      <c r="A57">
        <v>36711</v>
      </c>
      <c r="B57">
        <v>22.536814100502198</v>
      </c>
    </row>
    <row r="58" spans="1:2" x14ac:dyDescent="0.35">
      <c r="A58">
        <v>37230</v>
      </c>
      <c r="B58">
        <v>6.3174043831757301</v>
      </c>
    </row>
    <row r="59" spans="1:2" x14ac:dyDescent="0.35">
      <c r="A59">
        <v>37669</v>
      </c>
      <c r="B59">
        <v>7.3724541741331002</v>
      </c>
    </row>
    <row r="60" spans="1:2" x14ac:dyDescent="0.35">
      <c r="A60">
        <v>38198</v>
      </c>
      <c r="B60">
        <v>14.884815022308301</v>
      </c>
    </row>
    <row r="61" spans="1:2" x14ac:dyDescent="0.35">
      <c r="A61">
        <v>38641</v>
      </c>
      <c r="B61">
        <v>10.124680953091101</v>
      </c>
    </row>
    <row r="62" spans="1:2" x14ac:dyDescent="0.35">
      <c r="A62">
        <v>39076</v>
      </c>
      <c r="B62">
        <v>11.0972490953309</v>
      </c>
    </row>
    <row r="63" spans="1:2" x14ac:dyDescent="0.35">
      <c r="A63">
        <v>39507</v>
      </c>
      <c r="B63">
        <v>8.4009052724462094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Dating</vt:lpstr>
      <vt:lpstr>Original Age model</vt:lpstr>
      <vt:lpstr>POLLEN - raw</vt:lpstr>
      <vt:lpstr>Data</vt:lpstr>
      <vt:lpstr>Age_iterations</vt:lpstr>
      <vt:lpstr>NativeCompanionLagoon_PrC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Haidee Cadd</dc:creator>
  <cp:lastModifiedBy>Matthew Harris</cp:lastModifiedBy>
  <dcterms:created xsi:type="dcterms:W3CDTF">2018-08-14T01:12:52Z</dcterms:created>
  <dcterms:modified xsi:type="dcterms:W3CDTF">2025-02-02T06:54:42Z</dcterms:modified>
</cp:coreProperties>
</file>