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<sst xmlns="http://schemas.openxmlformats.org/spreadsheetml/2006/main" count="109" uniqueCount="37">
  <si>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</si>
  <si>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</si>
  <si>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</si>
  <si>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</si>
  <si>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</si>
  <si>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</si>
  <si>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</si>
  <si>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</si>
  <si>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</si>
  <si>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</si>
  <si>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</si>
  <si>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100005</t>
  </si>
  <si>
    <t>孙明</t>
  </si>
  <si>
    <t>120102199205200003</t>
  </si>
  <si>
    <t>13172727272</t>
  </si>
  <si>
    <t>女</t>
  </si>
  <si>
    <t>现场工人</t>
  </si>
  <si>
    <t>天津市</t>
  </si>
  <si>
    <t>男</t>
  </si>
  <si>
    <t>管理人员</t>
  </si>
  <si>
    <t>后勤人员</t>
  </si>
  <si>
    <t>其他人员</t>
  </si>
  <si>
    <t>北京市</t>
  </si>
  <si>
    <t>河北省</t>
  </si>
  <si>
    <t>山西省</t>
  </si>
  <si>
    <t>石家庄市</t>
  </si>
  <si>
    <t>唐山市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</si>
  <si>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</si>
  <si>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</si>
  <si>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</si>
  <si>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</si>
  <si>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</si>
  <si>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</si>
  <si>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</si>
  <si>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</si>
  <si>
    <t>天津国际交易中心</t>
  </si>
  <si>
    <t>实习工作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</si>
</sst>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11</v>
      </c>
      <c r="B2" t="s" s="7">
        <v>12</v>
      </c>
      <c r="C2" t="s" s="11">
        <v>13</v>
      </c>
      <c r="D2" t="s" s="15">
        <v>14</v>
      </c>
      <c r="E2" t="n" s="19">
        <v>27.0</v>
      </c>
      <c r="F2" t="n" s="23">
        <v>33775.0</v>
      </c>
      <c r="G2" t="s" s="27">
        <v>15</v>
      </c>
      <c r="H2" t="s" s="31">
        <v>16</v>
      </c>
      <c r="I2" t="s" s="35">
        <v>17</v>
      </c>
      <c r="J2" t="s" s="39">
        <v>17</v>
      </c>
    </row>
  </sheetData>
  <dataValidations count="4">
    <dataValidation type="list" sqref="G2" allowBlank="true" errorStyle="stop">
      <formula1>REF_DemoExcelColumnSelectionProvider_gender</formula1>
    </dataValidation>
    <dataValidation type="list" sqref="H2" allowBlank="true" errorStyle="stop">
      <formula1>REF_DemoExcelColumnSelectionProvider_jobType</formula1>
    </dataValidation>
    <dataValidation type="list" sqref="I2" allowBlank="true" errorStyle="stop">
      <formula1>REF_DemoExcelColumnSelectionProvider_province</formula1>
    </dataValidation>
    <dataValidation type="list" sqref="J2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31</v>
      </c>
      <c r="D1" t="s" s="55">
        <v>32</v>
      </c>
      <c r="E1" t="s" s="59">
        <v>33</v>
      </c>
      <c r="F1" t="s" s="63">
        <v>34</v>
      </c>
    </row>
    <row r="2">
      <c r="A2" t="s" s="44">
        <v>11</v>
      </c>
      <c r="B2" t="s" s="48">
        <v>12</v>
      </c>
      <c r="C2" t="n" s="52">
        <v>41268.0</v>
      </c>
      <c r="D2" t="n" s="56"/>
      <c r="E2" t="s" s="60">
        <v>35</v>
      </c>
      <c r="F2" t="s" s="64">
        <v>36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15</v>
      </c>
      <c r="B2" t="s">
        <v>18</v>
      </c>
    </row>
    <row r="3">
      <c r="A3" t="s">
        <v>19</v>
      </c>
      <c r="B3" t="s">
        <v>16</v>
      </c>
      <c r="C3" t="s">
        <v>20</v>
      </c>
      <c r="D3" t="s">
        <v>21</v>
      </c>
    </row>
    <row r="4">
      <c r="A4" t="s">
        <v>22</v>
      </c>
      <c r="B4" t="s">
        <v>17</v>
      </c>
      <c r="C4" t="s">
        <v>23</v>
      </c>
      <c r="D4" t="s">
        <v>24</v>
      </c>
    </row>
    <row r="5">
      <c r="A5" t="s">
        <v>22</v>
      </c>
      <c r="B5" t="s">
        <v>17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</row>
    <row r="6">
      <c r="A6" t="s">
        <v>22</v>
      </c>
    </row>
    <row r="7">
      <c r="A7" t="s">
        <v>17</v>
      </c>
    </row>
    <row r="8">
      <c r="A8" t="s">
        <v>25</v>
      </c>
      <c r="B8" t="s">
        <v>26</v>
      </c>
      <c r="C8" t="s">
        <v>27</v>
      </c>
    </row>
    <row r="9">
      <c r="A9" t="s">
        <v>28</v>
      </c>
      <c r="B9" t="s">
        <v>29</v>
      </c>
      <c r="C9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2019-01-31T03:08:33Z</dcterms:created>
  <dc:creator>Apache POI</dc:creator>
</cp:coreProperties>
</file>