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200 Queries" sheetId="1" state="visible" r:id="rId1"/>
    <sheet xmlns:r="http://schemas.openxmlformats.org/officeDocument/2006/relationships" name="Batch 01" sheetId="2" state="visible" r:id="rId2"/>
    <sheet xmlns:r="http://schemas.openxmlformats.org/officeDocument/2006/relationships" name="Batch 02" sheetId="3" state="visible" r:id="rId3"/>
    <sheet xmlns:r="http://schemas.openxmlformats.org/officeDocument/2006/relationships" name="Batch 03" sheetId="4" state="visible" r:id="rId4"/>
    <sheet xmlns:r="http://schemas.openxmlformats.org/officeDocument/2006/relationships" name="Batch 04" sheetId="5" state="visible" r:id="rId5"/>
    <sheet xmlns:r="http://schemas.openxmlformats.org/officeDocument/2006/relationships" name="Batch 05" sheetId="6" state="visible" r:id="rId6"/>
    <sheet xmlns:r="http://schemas.openxmlformats.org/officeDocument/2006/relationships" name="Batch 06" sheetId="7" state="visible" r:id="rId7"/>
    <sheet xmlns:r="http://schemas.openxmlformats.org/officeDocument/2006/relationships" name="Batch 07" sheetId="8" state="visible" r:id="rId8"/>
    <sheet xmlns:r="http://schemas.openxmlformats.org/officeDocument/2006/relationships" name="Batch 08" sheetId="9" state="visible" r:id="rId9"/>
    <sheet xmlns:r="http://schemas.openxmlformats.org/officeDocument/2006/relationships" name="Batch 09" sheetId="10" state="visible" r:id="rId10"/>
    <sheet xmlns:r="http://schemas.openxmlformats.org/officeDocument/2006/relationships" name="Batch 10"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F172A"/>
      <sz val="10"/>
    </font>
    <font>
      <name val="Consolas"/>
      <color rgb="00475569"/>
      <sz val="10"/>
    </font>
    <font>
      <name val="Segoe UI"/>
      <color rgb="000F172A"/>
      <sz val="10.5"/>
    </font>
  </fonts>
  <fills count="6">
    <fill>
      <patternFill/>
    </fill>
    <fill>
      <patternFill patternType="gray125"/>
    </fill>
    <fill>
      <patternFill patternType="solid">
        <fgColor rgb="001B4332"/>
        <bgColor rgb="001B4332"/>
      </patternFill>
    </fill>
    <fill>
      <patternFill patternType="solid">
        <fgColor rgb="002D6A4F"/>
        <bgColor rgb="002D6A4F"/>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1" fillId="3"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4" borderId="1" applyAlignment="1" pivotButton="0" quotePrefix="0" xfId="0">
      <alignment horizontal="center" vertical="center"/>
    </xf>
    <xf numFmtId="0" fontId="3" fillId="4" borderId="1" applyAlignment="1" pivotButton="0" quotePrefix="0" xfId="0">
      <alignment horizontal="center" vertical="center"/>
    </xf>
    <xf numFmtId="0" fontId="2" fillId="4" borderId="1" applyAlignment="1" pivotButton="0" quotePrefix="0" xfId="0">
      <alignment horizontal="left" vertical="center"/>
    </xf>
    <xf numFmtId="0" fontId="4" fillId="4"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xf>
    <xf numFmtId="0" fontId="3" fillId="5" borderId="1" applyAlignment="1" pivotButton="0" quotePrefix="0" xfId="0">
      <alignment horizontal="center" vertical="center"/>
    </xf>
    <xf numFmtId="0" fontId="2" fillId="5" borderId="1" applyAlignment="1" pivotButton="0" quotePrefix="0" xfId="0">
      <alignment horizontal="left" vertical="center"/>
    </xf>
    <xf numFmtId="0" fontId="4" fillId="5" borderId="1" applyAlignment="1" pivotButton="0" quotePrefix="0" xfId="0">
      <alignment horizontal="left" vertical="center" wrapText="1"/>
    </xf>
    <xf numFmtId="0" fontId="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v>
      </c>
      <c r="B2" s="6" t="inlineStr">
        <is>
          <t>farmer_q_136</t>
        </is>
      </c>
      <c r="C2" s="7" t="inlineStr">
        <is>
          <t>fb_group_real_farmer</t>
        </is>
      </c>
      <c r="D2" s="8" t="inlineStr">
        <is>
          <t>আলুর জমিতে লেট ব্লাইট বা মড়ক রোগ থেকে বাঁচার উপায় কী?</t>
        </is>
      </c>
      <c r="E2" s="7" t="inlineStr"/>
      <c r="F2" s="7" t="inlineStr"/>
      <c r="G2" s="5" t="inlineStr"/>
      <c r="H2" s="7" t="inlineStr"/>
      <c r="I2" s="5" t="inlineStr"/>
      <c r="J2" s="9" t="inlineStr"/>
    </row>
    <row r="3" ht="54" customHeight="1">
      <c r="A3" s="10" t="n">
        <v>2</v>
      </c>
      <c r="B3" s="11" t="inlineStr">
        <is>
          <t>farmer_q_856</t>
        </is>
      </c>
      <c r="C3" s="12" t="inlineStr">
        <is>
          <t>krishibangla.com</t>
        </is>
      </c>
      <c r="D3" s="13" t="inlineStr">
        <is>
          <t>ভাই, অতিরিক্ত বৃষ্টির কারণে আমার ছাদের ফলের গাছগুলো কেমন যেন ঝিমিয়ে গেছে আর দুর্বল হয়ে পড়ছে। এখন আমি কী করতে পারি?</t>
        </is>
      </c>
      <c r="E3" s="12" t="inlineStr"/>
      <c r="F3" s="12" t="inlineStr"/>
      <c r="G3" s="10" t="inlineStr"/>
      <c r="H3" s="12" t="inlineStr"/>
      <c r="I3" s="10" t="inlineStr"/>
      <c r="J3" s="14" t="inlineStr"/>
    </row>
    <row r="4" ht="54" customHeight="1">
      <c r="A4" s="5" t="n">
        <v>3</v>
      </c>
      <c r="B4" s="6" t="inlineStr">
        <is>
          <t>farmer_q_748</t>
        </is>
      </c>
      <c r="C4" s="7" t="inlineStr">
        <is>
          <t>fb_group_real_farmer</t>
        </is>
      </c>
      <c r="D4" s="8" t="inlineStr">
        <is>
          <t>আতা গাছে প্রচুর ফুল আসে কিন্তু ঝরে যায়, কী করলে ফুলগুলো টিকবে আর ফল হবে?</t>
        </is>
      </c>
      <c r="E4" s="7" t="inlineStr"/>
      <c r="F4" s="7" t="inlineStr"/>
      <c r="G4" s="5" t="inlineStr"/>
      <c r="H4" s="7" t="inlineStr"/>
      <c r="I4" s="5" t="inlineStr"/>
      <c r="J4" s="9" t="inlineStr"/>
    </row>
    <row r="5" ht="54" customHeight="1">
      <c r="A5" s="10" t="n">
        <v>4</v>
      </c>
      <c r="B5" s="11" t="inlineStr">
        <is>
          <t>farmer_q_51</t>
        </is>
      </c>
      <c r="C5" s="12" t="inlineStr">
        <is>
          <t>fb_group_real_farmer</t>
        </is>
      </c>
      <c r="D5" s="13" t="inlineStr">
        <is>
          <t>আমের ভিতরে পোকা মারার জন্য কোন বিষ স্পে করতে হবে?</t>
        </is>
      </c>
      <c r="E5" s="12" t="inlineStr"/>
      <c r="F5" s="12" t="inlineStr"/>
      <c r="G5" s="10" t="inlineStr"/>
      <c r="H5" s="12" t="inlineStr"/>
      <c r="I5" s="10" t="inlineStr"/>
      <c r="J5" s="14" t="inlineStr"/>
    </row>
    <row r="6" ht="54" customHeight="1">
      <c r="A6" s="5" t="n">
        <v>5</v>
      </c>
      <c r="B6" s="6" t="inlineStr">
        <is>
          <t>farmer_q_258</t>
        </is>
      </c>
      <c r="C6" s="7" t="inlineStr">
        <is>
          <t>fb_group_real_farmer</t>
        </is>
      </c>
      <c r="D6" s="8" t="inlineStr">
        <is>
          <t>আম গাছে ছত্রাক বা পাউডারি মিলডিউ রোগের প্রকোপ বাড়ছে। ঘরোয়া বা ভালো কোনো সমাধান আছে কি?</t>
        </is>
      </c>
      <c r="E6" s="7" t="inlineStr"/>
      <c r="F6" s="7" t="inlineStr"/>
      <c r="G6" s="5" t="inlineStr"/>
      <c r="H6" s="7" t="inlineStr"/>
      <c r="I6" s="5" t="inlineStr"/>
      <c r="J6" s="9" t="inlineStr"/>
    </row>
    <row r="7" ht="54" customHeight="1">
      <c r="A7" s="10" t="n">
        <v>6</v>
      </c>
      <c r="B7" s="11" t="inlineStr">
        <is>
          <t>farmer_q_332</t>
        </is>
      </c>
      <c r="C7" s="12" t="inlineStr">
        <is>
          <t>fb_group_real_farmer</t>
        </is>
      </c>
      <c r="D7" s="13" t="inlineStr">
        <is>
          <t>ধানের চারাগাছ লাল হয়ে যাচ্ছে, কি কোনো সারের ঘাটতি?</t>
        </is>
      </c>
      <c r="E7" s="12" t="inlineStr"/>
      <c r="F7" s="12" t="inlineStr"/>
      <c r="G7" s="10" t="inlineStr"/>
      <c r="H7" s="12" t="inlineStr"/>
      <c r="I7" s="10" t="inlineStr"/>
      <c r="J7" s="14" t="inlineStr"/>
    </row>
    <row r="8" ht="54" customHeight="1">
      <c r="A8" s="5" t="n">
        <v>7</v>
      </c>
      <c r="B8" s="6" t="inlineStr">
        <is>
          <t>farmer_q_81</t>
        </is>
      </c>
      <c r="C8" s="7" t="inlineStr">
        <is>
          <t>fb_group_real_farmer</t>
        </is>
      </c>
      <c r="D8" s="8" t="inlineStr">
        <is>
          <t>সলুবোর + কুইকপটাশ +চিলেটেড জিংক 
একসাথে মিশিয়ে স্প্রে করা যাবে?</t>
        </is>
      </c>
      <c r="E8" s="7" t="inlineStr"/>
      <c r="F8" s="7" t="inlineStr"/>
      <c r="G8" s="5" t="inlineStr"/>
      <c r="H8" s="7" t="inlineStr"/>
      <c r="I8" s="5" t="inlineStr"/>
      <c r="J8" s="9" t="inlineStr"/>
    </row>
    <row r="9" ht="54" customHeight="1">
      <c r="A9" s="10" t="n">
        <v>8</v>
      </c>
      <c r="B9" s="11" t="inlineStr">
        <is>
          <t>farmer_q_607</t>
        </is>
      </c>
      <c r="C9" s="12" t="inlineStr">
        <is>
          <t>field_sourced_farmer</t>
        </is>
      </c>
      <c r="D9" s="13" t="inlineStr">
        <is>
          <t>আমন ধানের জমিতে কি এখন পটাশ সার দেওয়া যাবে?</t>
        </is>
      </c>
      <c r="E9" s="12" t="inlineStr"/>
      <c r="F9" s="12" t="inlineStr"/>
      <c r="G9" s="10" t="inlineStr"/>
      <c r="H9" s="12" t="inlineStr"/>
      <c r="I9" s="10" t="inlineStr"/>
      <c r="J9" s="14" t="inlineStr"/>
    </row>
    <row r="10" ht="54" customHeight="1">
      <c r="A10" s="5" t="n">
        <v>9</v>
      </c>
      <c r="B10" s="6" t="inlineStr">
        <is>
          <t>farmer_q_282</t>
        </is>
      </c>
      <c r="C10" s="7" t="inlineStr">
        <is>
          <t>fb_group_real_farmer</t>
        </is>
      </c>
      <c r="D10" s="8" t="inlineStr">
        <is>
          <t>পেঁপে গাছের গোড়া পচা রোধে কী করণীয়?</t>
        </is>
      </c>
      <c r="E10" s="7" t="inlineStr"/>
      <c r="F10" s="7" t="inlineStr"/>
      <c r="G10" s="5" t="inlineStr"/>
      <c r="H10" s="7" t="inlineStr"/>
      <c r="I10" s="5" t="inlineStr"/>
      <c r="J10" s="9" t="inlineStr"/>
    </row>
    <row r="11" ht="54" customHeight="1">
      <c r="A11" s="10" t="n">
        <v>10</v>
      </c>
      <c r="B11" s="11" t="inlineStr">
        <is>
          <t>farmer_q_389</t>
        </is>
      </c>
      <c r="C11" s="12" t="inlineStr">
        <is>
          <t>field_sourced_farmer</t>
        </is>
      </c>
      <c r="D11" s="13" t="inlineStr">
        <is>
          <t>ফসলের মাঠ খুব শুকনা, কতদিন পর পর পানি দিমু?</t>
        </is>
      </c>
      <c r="E11" s="12" t="inlineStr"/>
      <c r="F11" s="12" t="inlineStr"/>
      <c r="G11" s="10" t="inlineStr"/>
      <c r="H11" s="12" t="inlineStr"/>
      <c r="I11" s="10" t="inlineStr"/>
      <c r="J11" s="14" t="inlineStr"/>
    </row>
    <row r="12" ht="54" customHeight="1">
      <c r="A12" s="5" t="n">
        <v>11</v>
      </c>
      <c r="B12" s="6" t="inlineStr">
        <is>
          <t>farmer_q_413</t>
        </is>
      </c>
      <c r="C12" s="7" t="inlineStr">
        <is>
          <t>field_sourced_farmer</t>
        </is>
      </c>
      <c r="D12" s="8" t="inlineStr">
        <is>
          <t>ধানের পাতায় কেমন জানি লাল দাগ হইছে, কি ঔষধ দিমু?</t>
        </is>
      </c>
      <c r="E12" s="7" t="inlineStr"/>
      <c r="F12" s="7" t="inlineStr"/>
      <c r="G12" s="5" t="inlineStr"/>
      <c r="H12" s="7" t="inlineStr"/>
      <c r="I12" s="5" t="inlineStr"/>
      <c r="J12" s="9" t="inlineStr"/>
    </row>
    <row r="13" ht="54" customHeight="1">
      <c r="A13" s="10" t="n">
        <v>12</v>
      </c>
      <c r="B13" s="11" t="inlineStr">
        <is>
          <t>farmer_q_49</t>
        </is>
      </c>
      <c r="C13" s="12" t="inlineStr">
        <is>
          <t>fb_group_real_farmer</t>
        </is>
      </c>
      <c r="D13" s="13" t="inlineStr">
        <is>
          <t>"আমাদের আম গাছের ফলগুলো এই বছর এরকম বাদামী-কালো দাগযুক্ত, কুঁচকে যাওয়া এবং অনেক ফল ঝরে পড়ছে (ছবি সংযুক্ত)। এটা কোন রোগ হতে পারে? বিশেষ করে এনথ্রাকনোজ নাকি অন্য কিছু?
এর প্রতিকার কি?</t>
        </is>
      </c>
      <c r="E13" s="12" t="inlineStr"/>
      <c r="F13" s="12" t="inlineStr"/>
      <c r="G13" s="10" t="inlineStr"/>
      <c r="H13" s="12" t="inlineStr"/>
      <c r="I13" s="10" t="inlineStr"/>
      <c r="J13" s="14" t="inlineStr"/>
    </row>
    <row r="14" ht="54" customHeight="1">
      <c r="A14" s="5" t="n">
        <v>13</v>
      </c>
      <c r="B14" s="6" t="inlineStr">
        <is>
          <t>farmer_q_311</t>
        </is>
      </c>
      <c r="C14" s="7" t="inlineStr">
        <is>
          <t>fb_group_real_farmer</t>
        </is>
      </c>
      <c r="D14" s="8" t="inlineStr">
        <is>
          <t>কলা গাছের পাতা হলুদ হয়ে ঝুলে পড়ছে, গোড়া থেকে কালো দাগ আসছে। করণীয় কী?</t>
        </is>
      </c>
      <c r="E14" s="7" t="inlineStr"/>
      <c r="F14" s="7" t="inlineStr"/>
      <c r="G14" s="5" t="inlineStr"/>
      <c r="H14" s="7" t="inlineStr"/>
      <c r="I14" s="5" t="inlineStr"/>
      <c r="J14" s="9" t="inlineStr"/>
    </row>
    <row r="15" ht="54" customHeight="1">
      <c r="A15" s="10" t="n">
        <v>14</v>
      </c>
      <c r="B15" s="11" t="inlineStr">
        <is>
          <t>farmer_q_174</t>
        </is>
      </c>
      <c r="C15" s="12" t="inlineStr">
        <is>
          <t>fb_group_real_farmer</t>
        </is>
      </c>
      <c r="D15" s="13" t="inlineStr">
        <is>
          <t>টমেটো গাছে পাতা মোড়ানো রোগ হয়েছে, গাছগুলো একদম কুঁকড়ে গেছে। প্রতিকার কী?</t>
        </is>
      </c>
      <c r="E15" s="12" t="inlineStr"/>
      <c r="F15" s="12" t="inlineStr"/>
      <c r="G15" s="10" t="inlineStr"/>
      <c r="H15" s="12" t="inlineStr"/>
      <c r="I15" s="10" t="inlineStr"/>
      <c r="J15" s="14" t="inlineStr"/>
    </row>
    <row r="16" ht="54" customHeight="1">
      <c r="A16" s="5" t="n">
        <v>15</v>
      </c>
      <c r="B16" s="6" t="inlineStr">
        <is>
          <t>farmer_q_83</t>
        </is>
      </c>
      <c r="C16" s="7" t="inlineStr">
        <is>
          <t>fb_group_real_farmer</t>
        </is>
      </c>
      <c r="D16" s="8" t="inlineStr">
        <is>
          <t>পাটের জমিতে শুধু কিউলোপ দিছি এতে কি কাজ হবে?</t>
        </is>
      </c>
      <c r="E16" s="7" t="inlineStr"/>
      <c r="F16" s="7" t="inlineStr"/>
      <c r="G16" s="5" t="inlineStr"/>
      <c r="H16" s="7" t="inlineStr"/>
      <c r="I16" s="5" t="inlineStr"/>
      <c r="J16" s="9" t="inlineStr"/>
    </row>
    <row r="17" ht="54" customHeight="1">
      <c r="A17" s="10" t="n">
        <v>16</v>
      </c>
      <c r="B17" s="11" t="inlineStr">
        <is>
          <t>farmer_q_110</t>
        </is>
      </c>
      <c r="C17" s="12" t="inlineStr">
        <is>
          <t>fb_group_real_farmer</t>
        </is>
      </c>
      <c r="D17" s="13" t="inlineStr">
        <is>
          <t>শীতকালীন শাকসবজি চাষে হরমোন কি ব্যবহার করা ঠিক?</t>
        </is>
      </c>
      <c r="E17" s="12" t="inlineStr"/>
      <c r="F17" s="12" t="inlineStr"/>
      <c r="G17" s="10" t="inlineStr"/>
      <c r="H17" s="12" t="inlineStr"/>
      <c r="I17" s="10" t="inlineStr"/>
      <c r="J17" s="14" t="inlineStr"/>
    </row>
    <row r="18" ht="54" customHeight="1">
      <c r="A18" s="5" t="n">
        <v>17</v>
      </c>
      <c r="B18" s="6" t="inlineStr">
        <is>
          <t>farmer_q_468</t>
        </is>
      </c>
      <c r="C18" s="7" t="inlineStr">
        <is>
          <t>field_sourced_farmer</t>
        </is>
      </c>
      <c r="D18" s="8" t="inlineStr">
        <is>
          <t>মাটি খুব শক্ত হয়ে গেছে, আবাদ কি ভালো হবে?</t>
        </is>
      </c>
      <c r="E18" s="7" t="inlineStr"/>
      <c r="F18" s="7" t="inlineStr"/>
      <c r="G18" s="5" t="inlineStr"/>
      <c r="H18" s="7" t="inlineStr"/>
      <c r="I18" s="5" t="inlineStr"/>
      <c r="J18" s="9" t="inlineStr"/>
    </row>
    <row r="19" ht="54" customHeight="1">
      <c r="A19" s="10" t="n">
        <v>18</v>
      </c>
      <c r="B19" s="11" t="inlineStr">
        <is>
          <t>farmer_q_112</t>
        </is>
      </c>
      <c r="C19" s="12" t="inlineStr">
        <is>
          <t>fb_group_real_farmer</t>
        </is>
      </c>
      <c r="D19" s="13" t="inlineStr">
        <is>
          <t>সবজির পাতায় সাদা রঙের মাকড়সার মতো কী যেন দেখা যাচ্ছে, গাছ বিবর্ণ হয়ে যাচ্ছে?</t>
        </is>
      </c>
      <c r="E19" s="12" t="inlineStr"/>
      <c r="F19" s="12" t="inlineStr"/>
      <c r="G19" s="10" t="inlineStr"/>
      <c r="H19" s="12" t="inlineStr"/>
      <c r="I19" s="10" t="inlineStr"/>
      <c r="J19" s="14" t="inlineStr"/>
    </row>
    <row r="20" ht="54" customHeight="1">
      <c r="A20" s="5" t="n">
        <v>19</v>
      </c>
      <c r="B20" s="6" t="inlineStr">
        <is>
          <t>farmer_q_44</t>
        </is>
      </c>
      <c r="C20" s="7" t="inlineStr">
        <is>
          <t>fb_group_real_farmer</t>
        </is>
      </c>
      <c r="D20" s="8" t="inlineStr">
        <is>
          <t>ভালো জাতের লাউ বীজ সাজেস্ট করেন প্লিজ, যেগুলা রোগপ্রতিরোধী এবং অধিক ফলশীন!</t>
        </is>
      </c>
      <c r="E20" s="7" t="inlineStr"/>
      <c r="F20" s="7" t="inlineStr"/>
      <c r="G20" s="5" t="inlineStr"/>
      <c r="H20" s="7" t="inlineStr"/>
      <c r="I20" s="5" t="inlineStr"/>
      <c r="J20" s="9" t="inlineStr"/>
    </row>
    <row r="21" ht="54" customHeight="1">
      <c r="A21" s="10" t="n">
        <v>20</v>
      </c>
      <c r="B21" s="11" t="inlineStr">
        <is>
          <t>farmer_q_841</t>
        </is>
      </c>
      <c r="C21" s="12" t="inlineStr">
        <is>
          <t>krishibangla.com</t>
        </is>
      </c>
      <c r="D21" s="13" t="inlineStr">
        <is>
          <t>গ্ল্যাডিওলাস লাগানোর সময় টিএসপি সার দিতে ভুলে গিয়েছিলাম, বাকি সব সার দেওয়া হয়েছে। এখন এই অবস্থায় টিএসপি সারটা কীভাবে প্রয়োগ করলে ভালো হয়?</t>
        </is>
      </c>
      <c r="E21" s="12" t="inlineStr"/>
      <c r="F21" s="12" t="inlineStr"/>
      <c r="G21" s="10" t="inlineStr"/>
      <c r="H21" s="12" t="inlineStr"/>
      <c r="I21" s="10" t="inlineStr"/>
      <c r="J21" s="14" t="inlineStr"/>
    </row>
    <row r="22" ht="54" customHeight="1">
      <c r="A22" s="5" t="n">
        <v>21</v>
      </c>
      <c r="B22" s="6" t="inlineStr">
        <is>
          <t>farmer_q_379</t>
        </is>
      </c>
      <c r="C22" s="7" t="inlineStr">
        <is>
          <t>field_sourced_farmer</t>
        </is>
      </c>
      <c r="D22" s="8" t="inlineStr">
        <is>
          <t>ধানের জমিতে ইউরিয়া সার কতটুকু দেওয়া উচিত?</t>
        </is>
      </c>
      <c r="E22" s="7" t="inlineStr"/>
      <c r="F22" s="7" t="inlineStr"/>
      <c r="G22" s="5" t="inlineStr"/>
      <c r="H22" s="7" t="inlineStr"/>
      <c r="I22" s="5" t="inlineStr"/>
      <c r="J22" s="9" t="inlineStr"/>
    </row>
    <row r="23" ht="54" customHeight="1">
      <c r="A23" s="10" t="n">
        <v>22</v>
      </c>
      <c r="B23" s="11" t="inlineStr">
        <is>
          <t>farmer_q_186</t>
        </is>
      </c>
      <c r="C23" s="12" t="inlineStr">
        <is>
          <t>fb_group_real_farmer</t>
        </is>
      </c>
      <c r="D23" s="13" t="inlineStr">
        <is>
          <t>বর্ষাকালে মরিচ গাছে গোড়া পচা রোগ থেকে বাঁচার উপায় কী?</t>
        </is>
      </c>
      <c r="E23" s="12" t="inlineStr"/>
      <c r="F23" s="12" t="inlineStr"/>
      <c r="G23" s="10" t="inlineStr"/>
      <c r="H23" s="12" t="inlineStr"/>
      <c r="I23" s="10" t="inlineStr"/>
      <c r="J23" s="14" t="inlineStr"/>
    </row>
    <row r="24" ht="54" customHeight="1">
      <c r="A24" s="5" t="n">
        <v>23</v>
      </c>
      <c r="B24" s="6" t="inlineStr">
        <is>
          <t>farmer_q_701</t>
        </is>
      </c>
      <c r="C24" s="7" t="inlineStr">
        <is>
          <t>fb_group_real_farmer</t>
        </is>
      </c>
      <c r="D24" s="8" t="inlineStr">
        <is>
          <t>strawberry chas shomporke jante cai</t>
        </is>
      </c>
      <c r="E24" s="7" t="inlineStr"/>
      <c r="F24" s="7" t="inlineStr"/>
      <c r="G24" s="5" t="inlineStr"/>
      <c r="H24" s="7" t="inlineStr"/>
      <c r="I24" s="5" t="inlineStr"/>
      <c r="J24" s="9" t="inlineStr"/>
    </row>
    <row r="25" ht="54" customHeight="1">
      <c r="A25" s="10" t="n">
        <v>24</v>
      </c>
      <c r="B25" s="11" t="inlineStr">
        <is>
          <t>farmer_q_552</t>
        </is>
      </c>
      <c r="C25" s="12" t="inlineStr">
        <is>
          <t>field_sourced_farmer</t>
        </is>
      </c>
      <c r="D25" s="13" t="inlineStr">
        <is>
          <t>ভুইতে জল দিলে গাছ হলুদ হইয়া যায়, কি করব?</t>
        </is>
      </c>
      <c r="E25" s="12" t="inlineStr"/>
      <c r="F25" s="12" t="inlineStr"/>
      <c r="G25" s="10" t="inlineStr"/>
      <c r="H25" s="12" t="inlineStr"/>
      <c r="I25" s="10" t="inlineStr"/>
      <c r="J25" s="14" t="inlineStr"/>
    </row>
    <row r="26" ht="54" customHeight="1">
      <c r="A26" s="5" t="n">
        <v>25</v>
      </c>
      <c r="B26" s="6" t="inlineStr">
        <is>
          <t>farmer_q_471</t>
        </is>
      </c>
      <c r="C26" s="7" t="inlineStr">
        <is>
          <t>field_sourced_farmer</t>
        </is>
      </c>
      <c r="D26" s="8" t="inlineStr">
        <is>
          <t>ফুলকপি বড় হচ্ছে না, কী খৈল বা সার দিমু?</t>
        </is>
      </c>
      <c r="E26" s="7" t="inlineStr"/>
      <c r="F26" s="7" t="inlineStr"/>
      <c r="G26" s="5" t="inlineStr"/>
      <c r="H26" s="7" t="inlineStr"/>
      <c r="I26" s="5" t="inlineStr"/>
      <c r="J26" s="9" t="inlineStr"/>
    </row>
    <row r="27" ht="54" customHeight="1">
      <c r="A27" s="10" t="n">
        <v>26</v>
      </c>
      <c r="B27" s="11" t="inlineStr">
        <is>
          <t>farmer_q_301</t>
        </is>
      </c>
      <c r="C27" s="12" t="inlineStr">
        <is>
          <t>fb_group_real_farmer</t>
        </is>
      </c>
      <c r="D27" s="13" t="inlineStr">
        <is>
          <t>সরিষা ক্ষেতে জাব পোকার আক্রমণ থেকে মুক্তি পাওয়ার উপায় কী?</t>
        </is>
      </c>
      <c r="E27" s="12" t="inlineStr"/>
      <c r="F27" s="12" t="inlineStr"/>
      <c r="G27" s="10" t="inlineStr"/>
      <c r="H27" s="12" t="inlineStr"/>
      <c r="I27" s="10" t="inlineStr"/>
      <c r="J27" s="14" t="inlineStr"/>
    </row>
    <row r="28" ht="54" customHeight="1">
      <c r="A28" s="5" t="n">
        <v>27</v>
      </c>
      <c r="B28" s="6" t="inlineStr">
        <is>
          <t>farmer_q_176</t>
        </is>
      </c>
      <c r="C28" s="7" t="inlineStr">
        <is>
          <t>fb_group_real_farmer</t>
        </is>
      </c>
      <c r="D28" s="8" t="inlineStr">
        <is>
          <t>তরমুজ চাষের জন্য ভালো কোনো হাইব্রিড জাতের নাম বলবেন কি?</t>
        </is>
      </c>
      <c r="E28" s="7" t="inlineStr"/>
      <c r="F28" s="7" t="inlineStr"/>
      <c r="G28" s="5" t="inlineStr"/>
      <c r="H28" s="7" t="inlineStr"/>
      <c r="I28" s="5" t="inlineStr"/>
      <c r="J28" s="9" t="inlineStr"/>
    </row>
    <row r="29" ht="54" customHeight="1">
      <c r="A29" s="10" t="n">
        <v>28</v>
      </c>
      <c r="B29" s="11" t="inlineStr">
        <is>
          <t>farmer_q_116</t>
        </is>
      </c>
      <c r="C29" s="12" t="inlineStr">
        <is>
          <t>fb_group_real_farmer</t>
        </is>
      </c>
      <c r="D29" s="13" t="inlineStr">
        <is>
          <t>পেঁপে গাছের পাতা কুকড়ে যাচ্ছে, এটি কি কোনো পোকার আক্রমণ?</t>
        </is>
      </c>
      <c r="E29" s="12" t="inlineStr"/>
      <c r="F29" s="12" t="inlineStr"/>
      <c r="G29" s="10" t="inlineStr"/>
      <c r="H29" s="12" t="inlineStr"/>
      <c r="I29" s="10" t="inlineStr"/>
      <c r="J29" s="14" t="inlineStr"/>
    </row>
    <row r="30" ht="54" customHeight="1">
      <c r="A30" s="5" t="n">
        <v>29</v>
      </c>
      <c r="B30" s="6" t="inlineStr">
        <is>
          <t>farmer_q_930</t>
        </is>
      </c>
      <c r="C30" s="7" t="inlineStr">
        <is>
          <t>krishibangla.com</t>
        </is>
      </c>
      <c r="D30" s="8" t="inlineStr">
        <is>
          <t>স্ট্রবেরি চাষ করতে কী কী লাগে আর এর পরিচর্যা কীভাবে করতে হয়?</t>
        </is>
      </c>
      <c r="E30" s="7" t="inlineStr"/>
      <c r="F30" s="7" t="inlineStr"/>
      <c r="G30" s="5" t="inlineStr"/>
      <c r="H30" s="7" t="inlineStr"/>
      <c r="I30" s="5" t="inlineStr"/>
      <c r="J30" s="9" t="inlineStr"/>
    </row>
    <row r="31" ht="54" customHeight="1">
      <c r="A31" s="10" t="n">
        <v>30</v>
      </c>
      <c r="B31" s="11" t="inlineStr">
        <is>
          <t>farmer_q_620</t>
        </is>
      </c>
      <c r="C31" s="12" t="inlineStr">
        <is>
          <t>field_sourced_farmer</t>
        </is>
      </c>
      <c r="D31" s="13" t="inlineStr">
        <is>
          <t>শসা গাছে ফুল আসছে কিন্তু ঝরে যাচ্ছে, কী করি?</t>
        </is>
      </c>
      <c r="E31" s="12" t="inlineStr"/>
      <c r="F31" s="12" t="inlineStr"/>
      <c r="G31" s="10" t="inlineStr"/>
      <c r="H31" s="12" t="inlineStr"/>
      <c r="I31" s="10" t="inlineStr"/>
      <c r="J31" s="14" t="inlineStr"/>
    </row>
    <row r="32" ht="54" customHeight="1">
      <c r="A32" s="5" t="n">
        <v>31</v>
      </c>
      <c r="B32" s="6" t="inlineStr">
        <is>
          <t>farmer_q_189</t>
        </is>
      </c>
      <c r="C32" s="7" t="inlineStr">
        <is>
          <t>fb_group_real_farmer</t>
        </is>
      </c>
      <c r="D32" s="8" t="inlineStr">
        <is>
          <t>ধানের জমিতে ইউরিয়া সারের অপচয় কমাতে করণীয় কী?</t>
        </is>
      </c>
      <c r="E32" s="7" t="inlineStr"/>
      <c r="F32" s="7" t="inlineStr"/>
      <c r="G32" s="5" t="inlineStr"/>
      <c r="H32" s="7" t="inlineStr"/>
      <c r="I32" s="5" t="inlineStr"/>
      <c r="J32" s="9" t="inlineStr"/>
    </row>
    <row r="33" ht="54" customHeight="1">
      <c r="A33" s="10" t="n">
        <v>32</v>
      </c>
      <c r="B33" s="11" t="inlineStr">
        <is>
          <t>farmer_q_23</t>
        </is>
      </c>
      <c r="C33" s="12" t="inlineStr">
        <is>
          <t>fb_group_real_farmer</t>
        </is>
      </c>
      <c r="D33" s="13" t="inlineStr">
        <is>
          <t>লাউ, করলা, ধুন্দল, চালকুমড়া
এই মাসে (জুন) এগুলোর মধ্যে কোনটা কোনটা চাষ করলে বেশি ভালো হবে?</t>
        </is>
      </c>
      <c r="E33" s="12" t="inlineStr"/>
      <c r="F33" s="12" t="inlineStr"/>
      <c r="G33" s="10" t="inlineStr"/>
      <c r="H33" s="12" t="inlineStr"/>
      <c r="I33" s="10" t="inlineStr"/>
      <c r="J33" s="14" t="inlineStr"/>
    </row>
    <row r="34" ht="54" customHeight="1">
      <c r="A34" s="5" t="n">
        <v>33</v>
      </c>
      <c r="B34" s="6" t="inlineStr">
        <is>
          <t>farmer_q_998</t>
        </is>
      </c>
      <c r="C34" s="7" t="inlineStr">
        <is>
          <t>krishibangla.com</t>
        </is>
      </c>
      <c r="D34" s="8" t="inlineStr">
        <is>
          <t>বাঁশের গোড়ায় মাটি দেওয়ার পর কোন সার ব্যবহার করলে বাঁশ মোটা আর বেশি হবে, সেটা জানতে চাচ্ছিলাম।</t>
        </is>
      </c>
      <c r="E34" s="7" t="inlineStr"/>
      <c r="F34" s="7" t="inlineStr"/>
      <c r="G34" s="5" t="inlineStr"/>
      <c r="H34" s="7" t="inlineStr"/>
      <c r="I34" s="5" t="inlineStr"/>
      <c r="J34" s="9" t="inlineStr"/>
    </row>
    <row r="35" ht="54" customHeight="1">
      <c r="A35" s="10" t="n">
        <v>34</v>
      </c>
      <c r="B35" s="11" t="inlineStr">
        <is>
          <t>farmer_q_933</t>
        </is>
      </c>
      <c r="C35" s="12" t="inlineStr">
        <is>
          <t>fb_group_real_farmer</t>
        </is>
      </c>
      <c r="D35" s="13" t="inlineStr">
        <is>
          <t>আমাদের পত্নীতলার জমিতে মাল্টা বা বেদানার বাগান করা কি ঠিক হবে? জমিটা এতদিন খালি পড়ে ছিল, এখন এখানে চাষ করার জন্য ভালো জাতের পরামর্শ দিলে খুব উপকার হতো।</t>
        </is>
      </c>
      <c r="E35" s="12" t="inlineStr"/>
      <c r="F35" s="12" t="inlineStr"/>
      <c r="G35" s="10" t="inlineStr"/>
      <c r="H35" s="12" t="inlineStr"/>
      <c r="I35" s="10" t="inlineStr"/>
      <c r="J35" s="14" t="inlineStr"/>
    </row>
    <row r="36" ht="54" customHeight="1">
      <c r="A36" s="5" t="n">
        <v>35</v>
      </c>
      <c r="B36" s="6" t="inlineStr">
        <is>
          <t>farmer_q_140</t>
        </is>
      </c>
      <c r="C36" s="7" t="inlineStr">
        <is>
          <t>fb_group_real_farmer</t>
        </is>
      </c>
      <c r="D36" s="8" t="inlineStr">
        <is>
          <t>পেঁপে গাছের কান্ডে পচন দেখা দিচ্ছে, কী ঔষধ দিব?</t>
        </is>
      </c>
      <c r="E36" s="7" t="inlineStr"/>
      <c r="F36" s="7" t="inlineStr"/>
      <c r="G36" s="5" t="inlineStr"/>
      <c r="H36" s="7" t="inlineStr"/>
      <c r="I36" s="5" t="inlineStr"/>
      <c r="J36" s="9" t="inlineStr"/>
    </row>
    <row r="37" ht="54" customHeight="1">
      <c r="A37" s="10" t="n">
        <v>36</v>
      </c>
      <c r="B37" s="11" t="inlineStr">
        <is>
          <t>farmer_q_964</t>
        </is>
      </c>
      <c r="C37" s="12" t="inlineStr">
        <is>
          <t>fb_group_real_farmer</t>
        </is>
      </c>
      <c r="D37" s="13" t="inlineStr">
        <is>
          <t>বেগুনের ডগার পোকা সব নষ্ট করে দিচ্ছে, ডগাগুলো ঝুলে মরে যাচ্ছে। এর কি কোনো ওষুধ আছে?</t>
        </is>
      </c>
      <c r="E37" s="12" t="inlineStr"/>
      <c r="F37" s="12" t="inlineStr"/>
      <c r="G37" s="10" t="inlineStr"/>
      <c r="H37" s="12" t="inlineStr"/>
      <c r="I37" s="10" t="inlineStr"/>
      <c r="J37" s="14" t="inlineStr"/>
    </row>
    <row r="38" ht="54" customHeight="1">
      <c r="A38" s="5" t="n">
        <v>37</v>
      </c>
      <c r="B38" s="6" t="inlineStr">
        <is>
          <t>farmer_q_700</t>
        </is>
      </c>
      <c r="C38" s="7" t="inlineStr">
        <is>
          <t>fb_group_real_farmer</t>
        </is>
      </c>
      <c r="D38" s="8" t="inlineStr">
        <is>
          <t>আমি ছাদে বাগান করার বিষয়ে আগ্রহী। কিভাবে ছাদে বাগান করার কৌশল জানতে পারবো দয়া করে জানাবেন।</t>
        </is>
      </c>
      <c r="E38" s="7" t="inlineStr"/>
      <c r="F38" s="7" t="inlineStr"/>
      <c r="G38" s="5" t="inlineStr"/>
      <c r="H38" s="7" t="inlineStr"/>
      <c r="I38" s="5" t="inlineStr"/>
      <c r="J38" s="9" t="inlineStr"/>
    </row>
    <row r="39" ht="54" customHeight="1">
      <c r="A39" s="10" t="n">
        <v>38</v>
      </c>
      <c r="B39" s="11" t="inlineStr">
        <is>
          <t>farmer_q_232</t>
        </is>
      </c>
      <c r="C39" s="12" t="inlineStr">
        <is>
          <t>fb_group_real_farmer</t>
        </is>
      </c>
      <c r="D39" s="13" t="inlineStr">
        <is>
          <t>বর্ষাকালের লাউ বা মিষ্টি কুমড়া চাষে গোড়া পচা রোধে কী করণীয়?</t>
        </is>
      </c>
      <c r="E39" s="12" t="inlineStr"/>
      <c r="F39" s="12" t="inlineStr"/>
      <c r="G39" s="10" t="inlineStr"/>
      <c r="H39" s="12" t="inlineStr"/>
      <c r="I39" s="10" t="inlineStr"/>
      <c r="J39" s="14" t="inlineStr"/>
    </row>
    <row r="40" ht="54" customHeight="1">
      <c r="A40" s="5" t="n">
        <v>39</v>
      </c>
      <c r="B40" s="6" t="inlineStr">
        <is>
          <t>farmer_q_98</t>
        </is>
      </c>
      <c r="C40" s="7" t="inlineStr">
        <is>
          <t>fb_group_real_farmer</t>
        </is>
      </c>
      <c r="D40" s="8" t="inlineStr">
        <is>
          <t>তীব্র রোধে বারি ৪ আমের পোড়া দাগ রোধে কী করবো?</t>
        </is>
      </c>
      <c r="E40" s="7" t="inlineStr"/>
      <c r="F40" s="7" t="inlineStr"/>
      <c r="G40" s="5" t="inlineStr"/>
      <c r="H40" s="7" t="inlineStr"/>
      <c r="I40" s="5" t="inlineStr"/>
      <c r="J40" s="9" t="inlineStr"/>
    </row>
    <row r="41" ht="54" customHeight="1">
      <c r="A41" s="10" t="n">
        <v>40</v>
      </c>
      <c r="B41" s="11" t="inlineStr">
        <is>
          <t>farmer_q_860</t>
        </is>
      </c>
      <c r="C41" s="12" t="inlineStr">
        <is>
          <t>krishibangla.com</t>
        </is>
      </c>
      <c r="D41" s="13" t="inlineStr">
        <is>
          <t>আমার বাগানের আম-ডালিম গাছে ফুল ঝরে যাচ্ছে আর কিছু গাছে তো ফুলই আসছে না। এছাড়া কমলার স্বাদ টক-মিষ্টি হচ্ছে না এবং গাছের পাতাও হলুদ হয়ে যাচ্ছে, এর কোনো সমাধান আছে কি?</t>
        </is>
      </c>
      <c r="E41" s="12" t="inlineStr"/>
      <c r="F41" s="12" t="inlineStr"/>
      <c r="G41" s="10" t="inlineStr"/>
      <c r="H41" s="12" t="inlineStr"/>
      <c r="I41" s="10" t="inlineStr"/>
      <c r="J41" s="14" t="inlineStr"/>
    </row>
    <row r="42" ht="54" customHeight="1">
      <c r="A42" s="5" t="n">
        <v>41</v>
      </c>
      <c r="B42" s="6" t="inlineStr">
        <is>
          <t>farmer_q_917</t>
        </is>
      </c>
      <c r="C42" s="7" t="inlineStr">
        <is>
          <t>fb_group_real_farmer</t>
        </is>
      </c>
      <c r="D42" s="8" t="inlineStr">
        <is>
          <t>টবের মাটিতে প্রচুর পিঁপড়া ধরেছে, গাছের ক্ষতি না করে কীভাবে এদের দূর করা যায় একটু জানাবেন?</t>
        </is>
      </c>
      <c r="E42" s="7" t="inlineStr"/>
      <c r="F42" s="7" t="inlineStr"/>
      <c r="G42" s="5" t="inlineStr"/>
      <c r="H42" s="7" t="inlineStr"/>
      <c r="I42" s="5" t="inlineStr"/>
      <c r="J42" s="9" t="inlineStr"/>
    </row>
    <row r="43" ht="54" customHeight="1">
      <c r="A43" s="10" t="n">
        <v>42</v>
      </c>
      <c r="B43" s="11" t="inlineStr">
        <is>
          <t>farmer_q_698</t>
        </is>
      </c>
      <c r="C43" s="12" t="inlineStr">
        <is>
          <t>krishibangla.com</t>
        </is>
      </c>
      <c r="D43" s="13" t="inlineStr">
        <is>
          <t>মাশরুম চাষ করতে চাই,এবং চাষের পদ্ধিতি জানতে চাই</t>
        </is>
      </c>
      <c r="E43" s="12" t="inlineStr"/>
      <c r="F43" s="12" t="inlineStr"/>
      <c r="G43" s="10" t="inlineStr"/>
      <c r="H43" s="12" t="inlineStr"/>
      <c r="I43" s="10" t="inlineStr"/>
      <c r="J43" s="14" t="inlineStr"/>
    </row>
    <row r="44" ht="54" customHeight="1">
      <c r="A44" s="5" t="n">
        <v>43</v>
      </c>
      <c r="B44" s="6" t="inlineStr">
        <is>
          <t>farmer_q_79</t>
        </is>
      </c>
      <c r="C44" s="7" t="inlineStr">
        <is>
          <t>fb_group_real_farmer</t>
        </is>
      </c>
      <c r="D44" s="8" t="inlineStr">
        <is>
          <t>বাতির স্প্রে করার পরও
ঘাসের কচি পাতা খাওয়া পোকা (ফল আর্মি ওয়ার্ম) দমন হচ্ছে না।
করণীয়?</t>
        </is>
      </c>
      <c r="E44" s="7" t="inlineStr"/>
      <c r="F44" s="7" t="inlineStr"/>
      <c r="G44" s="5" t="inlineStr"/>
      <c r="H44" s="7" t="inlineStr"/>
      <c r="I44" s="5" t="inlineStr"/>
      <c r="J44" s="9" t="inlineStr"/>
    </row>
    <row r="45" ht="54" customHeight="1">
      <c r="A45" s="10" t="n">
        <v>44</v>
      </c>
      <c r="B45" s="11" t="inlineStr">
        <is>
          <t>farmer_q_982</t>
        </is>
      </c>
      <c r="C45" s="12" t="inlineStr">
        <is>
          <t>fb_group_real_farmer</t>
        </is>
      </c>
      <c r="D45" s="13" t="inlineStr">
        <is>
          <t>শুনলাম নরসিংদী থেকে এখন বিদেশে লেবু পাঠাচ্ছে। আমি আমার বাগানের লেবু তাদের কাছে বিক্রি করতে চাই, কিন্তু কীভাবে যোগাযোগ করব বা কার সাথে কথা বলব বুঝতে পারছি না।</t>
        </is>
      </c>
      <c r="E45" s="12" t="inlineStr"/>
      <c r="F45" s="12" t="inlineStr"/>
      <c r="G45" s="10" t="inlineStr"/>
      <c r="H45" s="12" t="inlineStr"/>
      <c r="I45" s="10" t="inlineStr"/>
      <c r="J45" s="14" t="inlineStr"/>
    </row>
    <row r="46" ht="54" customHeight="1">
      <c r="A46" s="5" t="n">
        <v>45</v>
      </c>
      <c r="B46" s="6" t="inlineStr">
        <is>
          <t>farmer_q_585</t>
        </is>
      </c>
      <c r="C46" s="7" t="inlineStr">
        <is>
          <t>field_sourced_farmer</t>
        </is>
      </c>
      <c r="D46" s="8" t="inlineStr">
        <is>
          <t>জমিতে কি এখন गोबर সার দেওয়া যাবে নাকি দেরি আছে?</t>
        </is>
      </c>
      <c r="E46" s="7" t="inlineStr"/>
      <c r="F46" s="7" t="inlineStr"/>
      <c r="G46" s="5" t="inlineStr"/>
      <c r="H46" s="7" t="inlineStr"/>
      <c r="I46" s="5" t="inlineStr"/>
      <c r="J46" s="9" t="inlineStr"/>
    </row>
    <row r="47" ht="54" customHeight="1">
      <c r="A47" s="10" t="n">
        <v>46</v>
      </c>
      <c r="B47" s="11" t="inlineStr">
        <is>
          <t>farmer_q_719</t>
        </is>
      </c>
      <c r="C47" s="12" t="inlineStr">
        <is>
          <t>krishibangla.com</t>
        </is>
      </c>
      <c r="D47" s="13" t="inlineStr">
        <is>
          <t>নরসিংদী হতে ইদানিং বিদেশে লেবু রপ্তানী করা হচ্ছে কিন্তু তাদের সাথে কি ভাবে যোগাযোগ করিব? দয়া করে জানাবেন কি? কোন ফোন নম্বর অথবা ইমেই নম্বর দিতে পারিবেন কি?</t>
        </is>
      </c>
      <c r="E47" s="12" t="inlineStr"/>
      <c r="F47" s="12" t="inlineStr"/>
      <c r="G47" s="10" t="inlineStr"/>
      <c r="H47" s="12" t="inlineStr"/>
      <c r="I47" s="10" t="inlineStr"/>
      <c r="J47" s="14" t="inlineStr"/>
    </row>
    <row r="48" ht="54" customHeight="1">
      <c r="A48" s="5" t="n">
        <v>47</v>
      </c>
      <c r="B48" s="6" t="inlineStr">
        <is>
          <t>farmer_q_494</t>
        </is>
      </c>
      <c r="C48" s="7" t="inlineStr">
        <is>
          <t>field_sourced_farmer</t>
        </is>
      </c>
      <c r="D48" s="8" t="inlineStr">
        <is>
          <t>পেপে গাছের পাতা কোঁকড়ে যাচ্ছে, কী রোগ এটা?</t>
        </is>
      </c>
      <c r="E48" s="7" t="inlineStr"/>
      <c r="F48" s="7" t="inlineStr"/>
      <c r="G48" s="5" t="inlineStr"/>
      <c r="H48" s="7" t="inlineStr"/>
      <c r="I48" s="5" t="inlineStr"/>
      <c r="J48" s="9" t="inlineStr"/>
    </row>
    <row r="49" ht="54" customHeight="1">
      <c r="A49" s="10" t="n">
        <v>48</v>
      </c>
      <c r="B49" s="11" t="inlineStr">
        <is>
          <t>farmer_q_661</t>
        </is>
      </c>
      <c r="C49" s="12" t="inlineStr">
        <is>
          <t>fb_group_real_farmer</t>
        </is>
      </c>
      <c r="D49" s="13" t="inlineStr">
        <is>
          <t>এক জাতের পোকা নারকেল গাছে  পাতা খেয়ে ফেলছে।কি করনীয়। কিভাবে নারকেলের ফলন বাড়ানো যায়।</t>
        </is>
      </c>
      <c r="E49" s="12" t="inlineStr"/>
      <c r="F49" s="12" t="inlineStr"/>
      <c r="G49" s="10" t="inlineStr"/>
      <c r="H49" s="12" t="inlineStr"/>
      <c r="I49" s="10" t="inlineStr"/>
      <c r="J49" s="14" t="inlineStr"/>
    </row>
    <row r="50" ht="54" customHeight="1">
      <c r="A50" s="5" t="n">
        <v>49</v>
      </c>
      <c r="B50" s="6" t="inlineStr">
        <is>
          <t>farmer_q_107</t>
        </is>
      </c>
      <c r="C50" s="7" t="inlineStr">
        <is>
          <t>fb_group_real_farmer</t>
        </is>
      </c>
      <c r="D50" s="8" t="inlineStr">
        <is>
          <t>পেয়ারা গাছের পাতা কুঁকড়ে যাচ্ছে, কী পোকা হতে পারে?</t>
        </is>
      </c>
      <c r="E50" s="7" t="inlineStr"/>
      <c r="F50" s="7" t="inlineStr"/>
      <c r="G50" s="5" t="inlineStr"/>
      <c r="H50" s="7" t="inlineStr"/>
      <c r="I50" s="5" t="inlineStr"/>
      <c r="J50" s="9" t="inlineStr"/>
    </row>
    <row r="51" ht="54" customHeight="1">
      <c r="A51" s="10" t="n">
        <v>50</v>
      </c>
      <c r="B51" s="11" t="inlineStr">
        <is>
          <t>farmer_q_406</t>
        </is>
      </c>
      <c r="C51" s="12" t="inlineStr">
        <is>
          <t>field_sourced_farmer</t>
        </is>
      </c>
      <c r="D51" s="13" t="inlineStr">
        <is>
          <t>সরিষার ফুল আসতেছে, এখন কি আর জল দিমু জমিতে?</t>
        </is>
      </c>
      <c r="E51" s="12" t="inlineStr"/>
      <c r="F51" s="12" t="inlineStr"/>
      <c r="G51" s="10" t="inlineStr"/>
      <c r="H51" s="12" t="inlineStr"/>
      <c r="I51" s="10" t="inlineStr"/>
      <c r="J51" s="14" t="inlineStr"/>
    </row>
    <row r="52" ht="54" customHeight="1">
      <c r="A52" s="5" t="n">
        <v>51</v>
      </c>
      <c r="B52" s="6" t="inlineStr">
        <is>
          <t>farmer_q_660</t>
        </is>
      </c>
      <c r="C52" s="7" t="inlineStr">
        <is>
          <t>krishibangla.com</t>
        </is>
      </c>
      <c r="D52" s="8" t="inlineStr">
        <is>
          <t>আমি ছাদে বাগান করি। প্রশিক্ষণ চাই।</t>
        </is>
      </c>
      <c r="E52" s="7" t="inlineStr"/>
      <c r="F52" s="7" t="inlineStr"/>
      <c r="G52" s="5" t="inlineStr"/>
      <c r="H52" s="7" t="inlineStr"/>
      <c r="I52" s="5" t="inlineStr"/>
      <c r="J52" s="9" t="inlineStr"/>
    </row>
    <row r="53" ht="54" customHeight="1">
      <c r="A53" s="10" t="n">
        <v>52</v>
      </c>
      <c r="B53" s="11" t="inlineStr">
        <is>
          <t>farmer_q_101</t>
        </is>
      </c>
      <c r="C53" s="12" t="inlineStr">
        <is>
          <t>fb_group_real_farmer</t>
        </is>
      </c>
      <c r="D53" s="13" t="inlineStr">
        <is>
          <t>সলুবোর + কুইকপটাশ +চিলেটেড জিংক 
একসাথে মিশিয়ে স্প্রে করা যাবে?</t>
        </is>
      </c>
      <c r="E53" s="12" t="inlineStr"/>
      <c r="F53" s="12" t="inlineStr"/>
      <c r="G53" s="10" t="inlineStr"/>
      <c r="H53" s="12" t="inlineStr"/>
      <c r="I53" s="10" t="inlineStr"/>
      <c r="J53" s="14" t="inlineStr"/>
    </row>
    <row r="54" ht="54" customHeight="1">
      <c r="A54" s="5" t="n">
        <v>53</v>
      </c>
      <c r="B54" s="6" t="inlineStr">
        <is>
          <t>farmer_q_985</t>
        </is>
      </c>
      <c r="C54" s="7" t="inlineStr">
        <is>
          <t>krishibangla.com</t>
        </is>
      </c>
      <c r="D54" s="8" t="inlineStr">
        <is>
          <t>আমার গোলাপ গাছের নতুন কুঁড়িগুলো সব কুঁকড়ে যাচ্ছে আর পাতা ও ফুলে কালো দাগ পড়ছে। ফুলগুলোও ঠিকমতো ফুটছে না, ছোট হয়ে ঝরে যাচ্ছে; এখন কী করলে গাছটা বাঁচবে?</t>
        </is>
      </c>
      <c r="E54" s="7" t="inlineStr"/>
      <c r="F54" s="7" t="inlineStr"/>
      <c r="G54" s="5" t="inlineStr"/>
      <c r="H54" s="7" t="inlineStr"/>
      <c r="I54" s="5" t="inlineStr"/>
      <c r="J54" s="9" t="inlineStr"/>
    </row>
    <row r="55" ht="54" customHeight="1">
      <c r="A55" s="10" t="n">
        <v>54</v>
      </c>
      <c r="B55" s="11" t="inlineStr">
        <is>
          <t>farmer_q_769</t>
        </is>
      </c>
      <c r="C55" s="12" t="inlineStr">
        <is>
          <t>fb_group_real_farmer</t>
        </is>
      </c>
      <c r="D55" s="13" t="inlineStr">
        <is>
          <t>নারকেল গাছে বড় কালো রঙের শক্ত পোকা ধরেছে, গাছের মাথায় প্রায় ২ সেন্টিমিটারের মতো গর্ত করে ফেলেছে। গাছ বাঁচানোর উপায় কী?</t>
        </is>
      </c>
      <c r="E55" s="12" t="inlineStr"/>
      <c r="F55" s="12" t="inlineStr"/>
      <c r="G55" s="10" t="inlineStr"/>
      <c r="H55" s="12" t="inlineStr"/>
      <c r="I55" s="10" t="inlineStr"/>
      <c r="J55" s="14" t="inlineStr"/>
    </row>
    <row r="56" ht="54" customHeight="1">
      <c r="A56" s="5" t="n">
        <v>55</v>
      </c>
      <c r="B56" s="6" t="inlineStr">
        <is>
          <t>farmer_q_12</t>
        </is>
      </c>
      <c r="C56" s="7" t="inlineStr">
        <is>
          <t>fb_group_real_farmer</t>
        </is>
      </c>
      <c r="D56" s="8" t="inlineStr">
        <is>
          <t>৩৩ শতাংশ জমিতে ঢেঁড়সের বীজ কতটুকু লাগবে?</t>
        </is>
      </c>
      <c r="E56" s="7" t="inlineStr"/>
      <c r="F56" s="7" t="inlineStr"/>
      <c r="G56" s="5" t="inlineStr"/>
      <c r="H56" s="7" t="inlineStr"/>
      <c r="I56" s="5" t="inlineStr"/>
      <c r="J56" s="9" t="inlineStr"/>
    </row>
    <row r="57" ht="54" customHeight="1">
      <c r="A57" s="10" t="n">
        <v>56</v>
      </c>
      <c r="B57" s="11" t="inlineStr">
        <is>
          <t>farmer_q_3</t>
        </is>
      </c>
      <c r="C57" s="12" t="inlineStr">
        <is>
          <t>fb_group_real_farmer</t>
        </is>
      </c>
      <c r="D57" s="13" t="inlineStr">
        <is>
          <t>আম গাছে আমের গোড়ায় এমন সাদা কালো দাগ এ অবস্থায় কি করা যায়?</t>
        </is>
      </c>
      <c r="E57" s="12" t="inlineStr"/>
      <c r="F57" s="12" t="inlineStr"/>
      <c r="G57" s="10" t="inlineStr"/>
      <c r="H57" s="12" t="inlineStr"/>
      <c r="I57" s="10" t="inlineStr"/>
      <c r="J57" s="14" t="inlineStr"/>
    </row>
    <row r="58" ht="54" customHeight="1">
      <c r="A58" s="5" t="n">
        <v>57</v>
      </c>
      <c r="B58" s="6" t="inlineStr">
        <is>
          <t>farmer_q_702</t>
        </is>
      </c>
      <c r="C58" s="7" t="inlineStr">
        <is>
          <t>krishibangla.com</t>
        </is>
      </c>
      <c r="D58" s="8" t="inlineStr">
        <is>
          <t>Sir can i commercially planted mata or bedana on our land. ( Patnitola, Naogaon) un fartil land. what type is good. pls sujjest.</t>
        </is>
      </c>
      <c r="E58" s="7" t="inlineStr"/>
      <c r="F58" s="7" t="inlineStr"/>
      <c r="G58" s="5" t="inlineStr"/>
      <c r="H58" s="7" t="inlineStr"/>
      <c r="I58" s="5" t="inlineStr"/>
      <c r="J58" s="9" t="inlineStr"/>
    </row>
    <row r="59" ht="54" customHeight="1">
      <c r="A59" s="10" t="n">
        <v>58</v>
      </c>
      <c r="B59" s="11" t="inlineStr">
        <is>
          <t>farmer_q_403</t>
        </is>
      </c>
      <c r="C59" s="12" t="inlineStr">
        <is>
          <t>field_sourced_farmer</t>
        </is>
      </c>
      <c r="D59" s="13" t="inlineStr">
        <is>
          <t>ধানের ক্ষেতে ইঁদুরের উপদ্রব খুব, কি করুম?</t>
        </is>
      </c>
      <c r="E59" s="12" t="inlineStr"/>
      <c r="F59" s="12" t="inlineStr"/>
      <c r="G59" s="10" t="inlineStr"/>
      <c r="H59" s="12" t="inlineStr"/>
      <c r="I59" s="10" t="inlineStr"/>
      <c r="J59" s="14" t="inlineStr"/>
    </row>
    <row r="60" ht="54" customHeight="1">
      <c r="A60" s="5" t="n">
        <v>59</v>
      </c>
      <c r="B60" s="6" t="inlineStr">
        <is>
          <t>farmer_q_857</t>
        </is>
      </c>
      <c r="C60" s="7" t="inlineStr">
        <is>
          <t>krishibangla.com</t>
        </is>
      </c>
      <c r="D60" s="8" t="inlineStr">
        <is>
          <t>টানা বৃষ্টির চোটে ছাদের গাছগুলো একদম নেতিয়ে গেছে, ডালপালাও খুব দুর্বল দেখাচ্ছে। এখন গাছের যত্ন নিতে কী কী করা দরকার?</t>
        </is>
      </c>
      <c r="E60" s="7" t="inlineStr"/>
      <c r="F60" s="7" t="inlineStr"/>
      <c r="G60" s="5" t="inlineStr"/>
      <c r="H60" s="7" t="inlineStr"/>
      <c r="I60" s="5" t="inlineStr"/>
      <c r="J60" s="9" t="inlineStr"/>
    </row>
    <row r="61" ht="54" customHeight="1">
      <c r="A61" s="10" t="n">
        <v>60</v>
      </c>
      <c r="B61" s="11" t="inlineStr">
        <is>
          <t>farmer_q_441</t>
        </is>
      </c>
      <c r="C61" s="12" t="inlineStr">
        <is>
          <t>field_sourced_farmer</t>
        </is>
      </c>
      <c r="D61" s="13" t="inlineStr">
        <is>
          <t>আলু গাছে কালো দাগ পড়তেছে, এটা কি পচন রোগ?</t>
        </is>
      </c>
      <c r="E61" s="12" t="inlineStr"/>
      <c r="F61" s="12" t="inlineStr"/>
      <c r="G61" s="10" t="inlineStr"/>
      <c r="H61" s="12" t="inlineStr"/>
      <c r="I61" s="10" t="inlineStr"/>
      <c r="J61" s="14" t="inlineStr"/>
    </row>
    <row r="62" ht="54" customHeight="1">
      <c r="A62" s="5" t="n">
        <v>61</v>
      </c>
      <c r="B62" s="6" t="inlineStr">
        <is>
          <t>farmer_q_483</t>
        </is>
      </c>
      <c r="C62" s="7" t="inlineStr">
        <is>
          <t>field_sourced_farmer</t>
        </is>
      </c>
      <c r="D62" s="8" t="inlineStr">
        <is>
          <t>বেগুনের ডগা পচা রোগ হইছে, কি করমু বুঝতেছি না</t>
        </is>
      </c>
      <c r="E62" s="7" t="inlineStr"/>
      <c r="F62" s="7" t="inlineStr"/>
      <c r="G62" s="5" t="inlineStr"/>
      <c r="H62" s="7" t="inlineStr"/>
      <c r="I62" s="5" t="inlineStr"/>
      <c r="J62" s="9" t="inlineStr"/>
    </row>
    <row r="63" ht="54" customHeight="1">
      <c r="A63" s="10" t="n">
        <v>62</v>
      </c>
      <c r="B63" s="11" t="inlineStr">
        <is>
          <t>farmer_q_640</t>
        </is>
      </c>
      <c r="C63" s="12" t="inlineStr">
        <is>
          <t>krishibangla.com</t>
        </is>
      </c>
      <c r="D63" s="13" t="inlineStr">
        <is>
          <t>আমি আমার বাড়ীর পাশে কিছু সংখ্যক কাঠালের চারা রুপন করি গত ৩-৪ বছর আগে।
বিগত কয়েক বছর ধরে প্রায় সব গাছেই কাঠাল আসছে। কিন্তু আমার একটি গাছের কাঠাল পচে ঝরে যায়।
পচার ধরন -বাইরে থেকে বুঝা যায় না , যখন কাঠাল পরিপক্ক হয় বা খাওয়ার উপযোগি হই তখন গাছ থেকে পেড়ে নিই।
বড়ই দুঃখের বিষয় এই যে পাকার জন্য রেখে দিলে পরে দেখা যাই মুলি(মুল দন্ড যার চার পাশে কোষ থাকে) পচে যায় ও কাঠালে দুর্ঘ্নদ সৃস্টি হয় ফলে খাওার উপযোগি থাকেনা।
ভেবে ছিলাম আমাদের পাকানোর কোন ভুল তাই পরবর্তি বছর মানে এই মৌসোম এ কাঠাল গাছে পাকানোর সিদ্ধান্ত নিই ।কিন্তু
যখন দেখতে পেলাম কাঠাল গাছেই পূর্বে বর্ণিত অবস্থায় পচে যাচ্ছে তখন খুভই মর্মাহত হলাম।
আমি এর সঠিক সমাধান চাই। ধন্যবাদ</t>
        </is>
      </c>
      <c r="E63" s="12" t="inlineStr"/>
      <c r="F63" s="12" t="inlineStr"/>
      <c r="G63" s="10" t="inlineStr"/>
      <c r="H63" s="12" t="inlineStr"/>
      <c r="I63" s="10" t="inlineStr"/>
      <c r="J63" s="14" t="inlineStr"/>
    </row>
    <row r="64" ht="54" customHeight="1">
      <c r="A64" s="5" t="n">
        <v>63</v>
      </c>
      <c r="B64" s="6" t="inlineStr">
        <is>
          <t>farmer_q_667</t>
        </is>
      </c>
      <c r="C64" s="7" t="inlineStr">
        <is>
          <t>krishibangla.com</t>
        </is>
      </c>
      <c r="D64" s="8" t="inlineStr">
        <is>
          <t>আম গাছের বৃদ্ধি হয়না ও ফুল ধরে না। গাছের বয়স ৭-৮ বছর।
এখন কি ধরনের সার দিতে হবে?
ধন্যবাদ।।</t>
        </is>
      </c>
      <c r="E64" s="7" t="inlineStr"/>
      <c r="F64" s="7" t="inlineStr"/>
      <c r="G64" s="5" t="inlineStr"/>
      <c r="H64" s="7" t="inlineStr"/>
      <c r="I64" s="5" t="inlineStr"/>
      <c r="J64" s="9" t="inlineStr"/>
    </row>
    <row r="65" ht="54" customHeight="1">
      <c r="A65" s="10" t="n">
        <v>64</v>
      </c>
      <c r="B65" s="11" t="inlineStr">
        <is>
          <t>farmer_q_528</t>
        </is>
      </c>
      <c r="C65" s="12" t="inlineStr">
        <is>
          <t>field_sourced_farmer</t>
        </is>
      </c>
      <c r="D65" s="13" t="inlineStr">
        <is>
          <t>কলা গাছের গোড়ায় কি যেন লালচে দাগ, এটা কি রোগ?</t>
        </is>
      </c>
      <c r="E65" s="12" t="inlineStr"/>
      <c r="F65" s="12" t="inlineStr"/>
      <c r="G65" s="10" t="inlineStr"/>
      <c r="H65" s="12" t="inlineStr"/>
      <c r="I65" s="10" t="inlineStr"/>
      <c r="J65" s="14" t="inlineStr"/>
    </row>
    <row r="66" ht="54" customHeight="1">
      <c r="A66" s="5" t="n">
        <v>65</v>
      </c>
      <c r="B66" s="6" t="inlineStr">
        <is>
          <t>farmer_q_321</t>
        </is>
      </c>
      <c r="C66" s="7" t="inlineStr">
        <is>
          <t>fb_group_real_farmer</t>
        </is>
      </c>
      <c r="D66" s="8" t="inlineStr">
        <is>
          <t>গম চাষে আগাছা দমনে কি করব?</t>
        </is>
      </c>
      <c r="E66" s="7" t="inlineStr"/>
      <c r="F66" s="7" t="inlineStr"/>
      <c r="G66" s="5" t="inlineStr"/>
      <c r="H66" s="7" t="inlineStr"/>
      <c r="I66" s="5" t="inlineStr"/>
      <c r="J66" s="9" t="inlineStr"/>
    </row>
    <row r="67" ht="54" customHeight="1">
      <c r="A67" s="10" t="n">
        <v>66</v>
      </c>
      <c r="B67" s="11" t="inlineStr">
        <is>
          <t>farmer_q_634</t>
        </is>
      </c>
      <c r="C67" s="12" t="inlineStr">
        <is>
          <t>krishibangla.com</t>
        </is>
      </c>
      <c r="D67" s="13" t="inlineStr">
        <is>
          <t>angor geser pata bindo bindo hoea pataer majkan shokea jea.porea pata jora jea.pls help me. sir.</t>
        </is>
      </c>
      <c r="E67" s="12" t="inlineStr"/>
      <c r="F67" s="12" t="inlineStr"/>
      <c r="G67" s="10" t="inlineStr"/>
      <c r="H67" s="12" t="inlineStr"/>
      <c r="I67" s="10" t="inlineStr"/>
      <c r="J67" s="14" t="inlineStr"/>
    </row>
    <row r="68" ht="54" customHeight="1">
      <c r="A68" s="5" t="n">
        <v>67</v>
      </c>
      <c r="B68" s="6" t="inlineStr">
        <is>
          <t>farmer_q_507</t>
        </is>
      </c>
      <c r="C68" s="7" t="inlineStr">
        <is>
          <t>field_sourced_farmer</t>
        </is>
      </c>
      <c r="D68" s="8" t="inlineStr">
        <is>
          <t>কলা গাছে কি যেন কালো দাগ হইছে, গাছটা কি কাইটা ফেলমু?</t>
        </is>
      </c>
      <c r="E68" s="7" t="inlineStr"/>
      <c r="F68" s="7" t="inlineStr"/>
      <c r="G68" s="5" t="inlineStr"/>
      <c r="H68" s="7" t="inlineStr"/>
      <c r="I68" s="5" t="inlineStr"/>
      <c r="J68" s="9" t="inlineStr"/>
    </row>
    <row r="69" ht="54" customHeight="1">
      <c r="A69" s="10" t="n">
        <v>68</v>
      </c>
      <c r="B69" s="11" t="inlineStr">
        <is>
          <t>farmer_q_668</t>
        </is>
      </c>
      <c r="C69" s="12" t="inlineStr">
        <is>
          <t>fb_group_real_farmer</t>
        </is>
      </c>
      <c r="D69" s="13" t="inlineStr">
        <is>
          <t>about good papaw seet  where</t>
        </is>
      </c>
      <c r="E69" s="12" t="inlineStr"/>
      <c r="F69" s="12" t="inlineStr"/>
      <c r="G69" s="10" t="inlineStr"/>
      <c r="H69" s="12" t="inlineStr"/>
      <c r="I69" s="10" t="inlineStr"/>
      <c r="J69" s="14" t="inlineStr"/>
    </row>
    <row r="70" ht="54" customHeight="1">
      <c r="A70" s="5" t="n">
        <v>69</v>
      </c>
      <c r="B70" s="6" t="inlineStr">
        <is>
          <t>farmer_q_40</t>
        </is>
      </c>
      <c r="C70" s="7" t="inlineStr">
        <is>
          <t>fb_group_real_farmer</t>
        </is>
      </c>
      <c r="D70" s="8" t="inlineStr">
        <is>
          <t>জমি দুবলা ঘাসে চেপে গেছে। এই ঘাস হাল চাষের পূর্বেই নির্মূল করতে (পুড়িয়ে ফেলতে) কোন ওষুধ স্প্রে করলে ভালো ফলাফল পাওয়া যাবে?</t>
        </is>
      </c>
      <c r="E70" s="7" t="inlineStr"/>
      <c r="F70" s="7" t="inlineStr"/>
      <c r="G70" s="5" t="inlineStr"/>
      <c r="H70" s="7" t="inlineStr"/>
      <c r="I70" s="5" t="inlineStr"/>
      <c r="J70" s="9" t="inlineStr"/>
    </row>
    <row r="71" ht="54" customHeight="1">
      <c r="A71" s="10" t="n">
        <v>70</v>
      </c>
      <c r="B71" s="11" t="inlineStr">
        <is>
          <t>farmer_q_648</t>
        </is>
      </c>
      <c r="C71" s="12" t="inlineStr">
        <is>
          <t>fb_group_real_farmer</t>
        </is>
      </c>
      <c r="D71" s="13" t="inlineStr">
        <is>
          <t>নারকেল গাছে একধরনের বড় বিটল জাতীয় পোকা গাছ খেয়ে ফেলছে।পোকা দেখতে কালো ও শক্ত আবরন।পোকার গর্তের পরিধি আনুমানিক 2cm প্রায়। করনীয় কি।</t>
        </is>
      </c>
      <c r="E71" s="12" t="inlineStr"/>
      <c r="F71" s="12" t="inlineStr"/>
      <c r="G71" s="10" t="inlineStr"/>
      <c r="H71" s="12" t="inlineStr"/>
      <c r="I71" s="10" t="inlineStr"/>
      <c r="J71" s="14" t="inlineStr"/>
    </row>
    <row r="72" ht="54" customHeight="1">
      <c r="A72" s="5" t="n">
        <v>71</v>
      </c>
      <c r="B72" s="6" t="inlineStr">
        <is>
          <t>farmer_q_111</t>
        </is>
      </c>
      <c r="C72" s="7" t="inlineStr">
        <is>
          <t>fb_group_real_farmer</t>
        </is>
      </c>
      <c r="D72" s="8" t="inlineStr">
        <is>
          <t>আলুর নাভি ধসা রোগ থেকে বাঁচতে কী করণীয়?</t>
        </is>
      </c>
      <c r="E72" s="7" t="inlineStr"/>
      <c r="F72" s="7" t="inlineStr"/>
      <c r="G72" s="5" t="inlineStr"/>
      <c r="H72" s="7" t="inlineStr"/>
      <c r="I72" s="5" t="inlineStr"/>
      <c r="J72" s="9" t="inlineStr"/>
    </row>
    <row r="73" ht="54" customHeight="1">
      <c r="A73" s="10" t="n">
        <v>72</v>
      </c>
      <c r="B73" s="11" t="inlineStr">
        <is>
          <t>farmer_q_840</t>
        </is>
      </c>
      <c r="C73" s="12" t="inlineStr">
        <is>
          <t>krishibangla.com</t>
        </is>
      </c>
      <c r="D73" s="13" t="inlineStr">
        <is>
          <t>মুরগির বাচ্চার স্বাস্থ্য ভালো রাখতে প্রাকৃতিক প্রোবায়োটিক হিসেবে কী খাওয়ানো ভালো? এমন কিছু খুঁজছি যাতে বাচ্চার পেটে উপকারী ব্যাকটেরিয়া বাড়ে।</t>
        </is>
      </c>
      <c r="E73" s="12" t="inlineStr"/>
      <c r="F73" s="12" t="inlineStr"/>
      <c r="G73" s="10" t="inlineStr"/>
      <c r="H73" s="12" t="inlineStr"/>
      <c r="I73" s="10" t="inlineStr"/>
      <c r="J73" s="14" t="inlineStr"/>
    </row>
    <row r="74" ht="54" customHeight="1">
      <c r="A74" s="5" t="n">
        <v>73</v>
      </c>
      <c r="B74" s="6" t="inlineStr">
        <is>
          <t>farmer_q_193</t>
        </is>
      </c>
      <c r="C74" s="7" t="inlineStr">
        <is>
          <t>fb_group_real_farmer</t>
        </is>
      </c>
      <c r="D74" s="8" t="inlineStr">
        <is>
          <t>বেগুন গাছের গোড়া পচে যাচ্ছে এবং গাছ ঝিমিয়ে পড়ছে। কোন ছত্রাকনাশক ব্যবহার করলে ভালো ফল পাব?</t>
        </is>
      </c>
      <c r="E74" s="7" t="inlineStr"/>
      <c r="F74" s="7" t="inlineStr"/>
      <c r="G74" s="5" t="inlineStr"/>
      <c r="H74" s="7" t="inlineStr"/>
      <c r="I74" s="5" t="inlineStr"/>
      <c r="J74" s="9" t="inlineStr"/>
    </row>
    <row r="75" ht="54" customHeight="1">
      <c r="A75" s="10" t="n">
        <v>74</v>
      </c>
      <c r="B75" s="11" t="inlineStr">
        <is>
          <t>farmer_q_420</t>
        </is>
      </c>
      <c r="C75" s="12" t="inlineStr">
        <is>
          <t>field_sourced_farmer</t>
        </is>
      </c>
      <c r="D75" s="13" t="inlineStr">
        <is>
          <t>জমিতে আগাছা বেশি হইয়া গেছে, ওষুধ দিয়া কি মরব?</t>
        </is>
      </c>
      <c r="E75" s="12" t="inlineStr"/>
      <c r="F75" s="12" t="inlineStr"/>
      <c r="G75" s="10" t="inlineStr"/>
      <c r="H75" s="12" t="inlineStr"/>
      <c r="I75" s="10" t="inlineStr"/>
      <c r="J75" s="14" t="inlineStr"/>
    </row>
    <row r="76" ht="54" customHeight="1">
      <c r="A76" s="5" t="n">
        <v>75</v>
      </c>
      <c r="B76" s="6" t="inlineStr">
        <is>
          <t>farmer_q_848</t>
        </is>
      </c>
      <c r="C76" s="7" t="inlineStr">
        <is>
          <t>fb_group_real_farmer</t>
        </is>
      </c>
      <c r="D76" s="8" t="inlineStr">
        <is>
          <t>গত তিন বছর ধরে জাম্বুরা গাছে ফল আসছে, কিন্তু এ বছর ফলগুলো একদমই বাড়ছে না। ঝড়ের মতো সব পচে নিচে পড়ে যাচ্ছে, এর কোনো সমাধান আছে কি?</t>
        </is>
      </c>
      <c r="E76" s="7" t="inlineStr"/>
      <c r="F76" s="7" t="inlineStr"/>
      <c r="G76" s="5" t="inlineStr"/>
      <c r="H76" s="7" t="inlineStr"/>
      <c r="I76" s="5" t="inlineStr"/>
      <c r="J76" s="9" t="inlineStr"/>
    </row>
    <row r="77" ht="54" customHeight="1">
      <c r="A77" s="10" t="n">
        <v>76</v>
      </c>
      <c r="B77" s="11" t="inlineStr">
        <is>
          <t>farmer_q_535</t>
        </is>
      </c>
      <c r="C77" s="12" t="inlineStr">
        <is>
          <t>field_sourced_farmer</t>
        </is>
      </c>
      <c r="D77" s="13" t="inlineStr">
        <is>
          <t>শসা গাছে প্রচুর জালি আসছে কিন্তু বড় হওয়ার আগেই ঝরে যাচ্ছে কেন?</t>
        </is>
      </c>
      <c r="E77" s="12" t="inlineStr"/>
      <c r="F77" s="12" t="inlineStr"/>
      <c r="G77" s="10" t="inlineStr"/>
      <c r="H77" s="12" t="inlineStr"/>
      <c r="I77" s="10" t="inlineStr"/>
      <c r="J77" s="14" t="inlineStr"/>
    </row>
    <row r="78" ht="54" customHeight="1">
      <c r="A78" s="5" t="n">
        <v>77</v>
      </c>
      <c r="B78" s="6" t="inlineStr">
        <is>
          <t>farmer_q_784</t>
        </is>
      </c>
      <c r="C78" s="7" t="inlineStr">
        <is>
          <t>fb_group_real_farmer</t>
        </is>
      </c>
      <c r="D78" s="8" t="inlineStr">
        <is>
          <t>ফলের গাছের কলম করার জন্য ভালো কোনো রুটিং হরমোনের নাম বলবেন কি? কোনটা ব্যবহার করলে কলম ভালো টিকবে?</t>
        </is>
      </c>
      <c r="E78" s="7" t="inlineStr"/>
      <c r="F78" s="7" t="inlineStr"/>
      <c r="G78" s="5" t="inlineStr"/>
      <c r="H78" s="7" t="inlineStr"/>
      <c r="I78" s="5" t="inlineStr"/>
      <c r="J78" s="9" t="inlineStr"/>
    </row>
    <row r="79" ht="54" customHeight="1">
      <c r="A79" s="10" t="n">
        <v>78</v>
      </c>
      <c r="B79" s="11" t="inlineStr">
        <is>
          <t>farmer_q_828</t>
        </is>
      </c>
      <c r="C79" s="12" t="inlineStr">
        <is>
          <t>fb_group_real_farmer</t>
        </is>
      </c>
      <c r="D79" s="13" t="inlineStr">
        <is>
          <t>অনেকদিন হলো সাত-আট বছর বয়সী আম গাছটা একদম ঝিমিয়ে আছে, ফুলও ধরছে না। গাছ সতেজ করতে আর ফুল আনতে এখন কী ধরনের সার দেওয়া উচিত?</t>
        </is>
      </c>
      <c r="E79" s="12" t="inlineStr"/>
      <c r="F79" s="12" t="inlineStr"/>
      <c r="G79" s="10" t="inlineStr"/>
      <c r="H79" s="12" t="inlineStr"/>
      <c r="I79" s="10" t="inlineStr"/>
      <c r="J79" s="14" t="inlineStr"/>
    </row>
    <row r="80" ht="54" customHeight="1">
      <c r="A80" s="5" t="n">
        <v>79</v>
      </c>
      <c r="B80" s="6" t="inlineStr">
        <is>
          <t>farmer_q_945</t>
        </is>
      </c>
      <c r="C80" s="7" t="inlineStr">
        <is>
          <t>fb_group_real_farmer</t>
        </is>
      </c>
      <c r="D80" s="8" t="inlineStr">
        <is>
          <t>ড্রাম অর্ধেক করে পেয়ারা গাছ লাগাতে চাচ্ছি, এভাবে কি গাছ টিকবে? পরামর্শ দিলে উপকৃত হতাম।</t>
        </is>
      </c>
      <c r="E80" s="7" t="inlineStr"/>
      <c r="F80" s="7" t="inlineStr"/>
      <c r="G80" s="5" t="inlineStr"/>
      <c r="H80" s="7" t="inlineStr"/>
      <c r="I80" s="5" t="inlineStr"/>
      <c r="J80" s="9" t="inlineStr"/>
    </row>
    <row r="81" ht="54" customHeight="1">
      <c r="A81" s="10" t="n">
        <v>80</v>
      </c>
      <c r="B81" s="11" t="inlineStr">
        <is>
          <t>farmer_q_608</t>
        </is>
      </c>
      <c r="C81" s="12" t="inlineStr">
        <is>
          <t>field_sourced_farmer</t>
        </is>
      </c>
      <c r="D81" s="13" t="inlineStr">
        <is>
          <t>কম খরচে কোন সার দিলে ধান ভালো হইবো?</t>
        </is>
      </c>
      <c r="E81" s="12" t="inlineStr"/>
      <c r="F81" s="12" t="inlineStr"/>
      <c r="G81" s="10" t="inlineStr"/>
      <c r="H81" s="12" t="inlineStr"/>
      <c r="I81" s="10" t="inlineStr"/>
      <c r="J81" s="14" t="inlineStr"/>
    </row>
    <row r="82" ht="54" customHeight="1">
      <c r="A82" s="5" t="n">
        <v>81</v>
      </c>
      <c r="B82" s="6" t="inlineStr">
        <is>
          <t>farmer_q_35</t>
        </is>
      </c>
      <c r="C82" s="7" t="inlineStr">
        <is>
          <t>fb_group_real_farmer</t>
        </is>
      </c>
      <c r="D82" s="8" t="inlineStr">
        <is>
          <t>বর্তমান আবহাওয়ায়(June, Rainy) আনারসের খেতে সার দেওয়া যাবে??</t>
        </is>
      </c>
      <c r="E82" s="7" t="inlineStr"/>
      <c r="F82" s="7" t="inlineStr"/>
      <c r="G82" s="5" t="inlineStr"/>
      <c r="H82" s="7" t="inlineStr"/>
      <c r="I82" s="5" t="inlineStr"/>
      <c r="J82" s="9" t="inlineStr"/>
    </row>
    <row r="83" ht="54" customHeight="1">
      <c r="A83" s="10" t="n">
        <v>82</v>
      </c>
      <c r="B83" s="11" t="inlineStr">
        <is>
          <t>farmer_q_36</t>
        </is>
      </c>
      <c r="C83" s="12" t="inlineStr">
        <is>
          <t>fb_group_real_farmer</t>
        </is>
      </c>
      <c r="D83" s="13" t="inlineStr">
        <is>
          <t>গত সোমবার ওয়ান স্টপ+ফরোয়ার্ড ঔষধ দেওয়ার পর ড্রামে কিছু ঔষধ থেকে যায় আজকে সেই ঔষধ দেওয়া যাবে?</t>
        </is>
      </c>
      <c r="E83" s="12" t="inlineStr"/>
      <c r="F83" s="12" t="inlineStr"/>
      <c r="G83" s="10" t="inlineStr"/>
      <c r="H83" s="12" t="inlineStr"/>
      <c r="I83" s="10" t="inlineStr"/>
      <c r="J83" s="14" t="inlineStr"/>
    </row>
    <row r="84" ht="54" customHeight="1">
      <c r="A84" s="5" t="n">
        <v>83</v>
      </c>
      <c r="B84" s="6" t="inlineStr">
        <is>
          <t>farmer_q_792</t>
        </is>
      </c>
      <c r="C84" s="7" t="inlineStr">
        <is>
          <t>fb_group_real_farmer</t>
        </is>
      </c>
      <c r="D84" s="8" t="inlineStr">
        <is>
          <t>১২ বছরের পুরনো কাজু গাছে ফুল তো প্রচুর দেখি, কিন্তু ফল আর দেখা যায় না। ৪-৫ বছর ধরে একই অবস্থা, মার্চ মাসে ফুল আসে আর শুকিয়ে পড়ে যায়। সমাধানটা একটু জানাবেন?</t>
        </is>
      </c>
      <c r="E84" s="7" t="inlineStr"/>
      <c r="F84" s="7" t="inlineStr"/>
      <c r="G84" s="5" t="inlineStr"/>
      <c r="H84" s="7" t="inlineStr"/>
      <c r="I84" s="5" t="inlineStr"/>
      <c r="J84" s="9" t="inlineStr"/>
    </row>
    <row r="85" ht="54" customHeight="1">
      <c r="A85" s="10" t="n">
        <v>84</v>
      </c>
      <c r="B85" s="11" t="inlineStr">
        <is>
          <t>farmer_q_914</t>
        </is>
      </c>
      <c r="C85" s="12" t="inlineStr">
        <is>
          <t>fb_group_real_farmer</t>
        </is>
      </c>
      <c r="D85" s="13" t="inlineStr">
        <is>
          <t>ছাদে বাগান করার শখ আছে, কিন্তু বাজেটটা কত রাখা উচিত বুঝতে পারছি না। খরচাপাতি কেমন পড়বে?</t>
        </is>
      </c>
      <c r="E85" s="12" t="inlineStr"/>
      <c r="F85" s="12" t="inlineStr"/>
      <c r="G85" s="10" t="inlineStr"/>
      <c r="H85" s="12" t="inlineStr"/>
      <c r="I85" s="10" t="inlineStr"/>
      <c r="J85" s="14" t="inlineStr"/>
    </row>
    <row r="86" ht="54" customHeight="1">
      <c r="A86" s="5" t="n">
        <v>85</v>
      </c>
      <c r="B86" s="6" t="inlineStr">
        <is>
          <t>farmer_q_549</t>
        </is>
      </c>
      <c r="C86" s="7" t="inlineStr">
        <is>
          <t>field_sourced_farmer</t>
        </is>
      </c>
      <c r="D86" s="8" t="inlineStr">
        <is>
          <t>বোরো ধানে এখন কি পটাশ দেয়া যাবে?</t>
        </is>
      </c>
      <c r="E86" s="7" t="inlineStr"/>
      <c r="F86" s="7" t="inlineStr"/>
      <c r="G86" s="5" t="inlineStr"/>
      <c r="H86" s="7" t="inlineStr"/>
      <c r="I86" s="5" t="inlineStr"/>
      <c r="J86" s="9" t="inlineStr"/>
    </row>
    <row r="87" ht="54" customHeight="1">
      <c r="A87" s="10" t="n">
        <v>86</v>
      </c>
      <c r="B87" s="11" t="inlineStr">
        <is>
          <t>farmer_q_47</t>
        </is>
      </c>
      <c r="C87" s="12" t="inlineStr">
        <is>
          <t>fb_group_real_farmer</t>
        </is>
      </c>
      <c r="D87" s="13" t="inlineStr">
        <is>
          <t>রুপনের বয়স ১৪দিন।গোরা পোচার জন্য কোন ছত্রাক নাশক ও কীটনাশক  দিবো?</t>
        </is>
      </c>
      <c r="E87" s="12" t="inlineStr"/>
      <c r="F87" s="12" t="inlineStr"/>
      <c r="G87" s="10" t="inlineStr"/>
      <c r="H87" s="12" t="inlineStr"/>
      <c r="I87" s="10" t="inlineStr"/>
      <c r="J87" s="14" t="inlineStr"/>
    </row>
    <row r="88" ht="54" customHeight="1">
      <c r="A88" s="5" t="n">
        <v>87</v>
      </c>
      <c r="B88" s="6" t="inlineStr">
        <is>
          <t>farmer_q_606</t>
        </is>
      </c>
      <c r="C88" s="7" t="inlineStr">
        <is>
          <t>field_sourced_farmer</t>
        </is>
      </c>
      <c r="D88" s="8" t="inlineStr">
        <is>
          <t>বোরো ধানে মাজরা পোকা কি বেশি হইছে?</t>
        </is>
      </c>
      <c r="E88" s="7" t="inlineStr"/>
      <c r="F88" s="7" t="inlineStr"/>
      <c r="G88" s="5" t="inlineStr"/>
      <c r="H88" s="7" t="inlineStr"/>
      <c r="I88" s="5" t="inlineStr"/>
      <c r="J88" s="9" t="inlineStr"/>
    </row>
    <row r="89" ht="54" customHeight="1">
      <c r="A89" s="10" t="n">
        <v>88</v>
      </c>
      <c r="B89" s="11" t="inlineStr">
        <is>
          <t>farmer_q_565</t>
        </is>
      </c>
      <c r="C89" s="12" t="inlineStr">
        <is>
          <t>field_sourced_farmer</t>
        </is>
      </c>
      <c r="D89" s="13" t="inlineStr">
        <is>
          <t>ধান পাতায় লাল দাগ কেন পরতাছে, কোনো ওষুধ আছে?</t>
        </is>
      </c>
      <c r="E89" s="12" t="inlineStr"/>
      <c r="F89" s="12" t="inlineStr"/>
      <c r="G89" s="10" t="inlineStr"/>
      <c r="H89" s="12" t="inlineStr"/>
      <c r="I89" s="10" t="inlineStr"/>
      <c r="J89" s="14" t="inlineStr"/>
    </row>
    <row r="90" ht="54" customHeight="1">
      <c r="A90" s="5" t="n">
        <v>89</v>
      </c>
      <c r="B90" s="6" t="inlineStr">
        <is>
          <t>farmer_q_665</t>
        </is>
      </c>
      <c r="C90" s="7" t="inlineStr">
        <is>
          <t>krishibangla.com</t>
        </is>
      </c>
      <c r="D90" s="8" t="inlineStr">
        <is>
          <t>মাটির উবরতা কম</t>
        </is>
      </c>
      <c r="E90" s="7" t="inlineStr"/>
      <c r="F90" s="7" t="inlineStr"/>
      <c r="G90" s="5" t="inlineStr"/>
      <c r="H90" s="7" t="inlineStr"/>
      <c r="I90" s="5" t="inlineStr"/>
      <c r="J90" s="9" t="inlineStr"/>
    </row>
    <row r="91" ht="54" customHeight="1">
      <c r="A91" s="10" t="n">
        <v>90</v>
      </c>
      <c r="B91" s="11" t="inlineStr">
        <is>
          <t>farmer_q_459</t>
        </is>
      </c>
      <c r="C91" s="12" t="inlineStr">
        <is>
          <t>field_sourced_farmer</t>
        </is>
      </c>
      <c r="D91" s="13" t="inlineStr">
        <is>
          <t>ধান পাকার আগে জল কি বন্ধ করে দিতে হয়?</t>
        </is>
      </c>
      <c r="E91" s="12" t="inlineStr"/>
      <c r="F91" s="12" t="inlineStr"/>
      <c r="G91" s="10" t="inlineStr"/>
      <c r="H91" s="12" t="inlineStr"/>
      <c r="I91" s="10" t="inlineStr"/>
      <c r="J91" s="14" t="inlineStr"/>
    </row>
    <row r="92" ht="54" customHeight="1">
      <c r="A92" s="5" t="n">
        <v>91</v>
      </c>
      <c r="B92" s="6" t="inlineStr">
        <is>
          <t>farmer_q_836</t>
        </is>
      </c>
      <c r="C92" s="7" t="inlineStr">
        <is>
          <t>fb_group_real_farmer</t>
        </is>
      </c>
      <c r="D92" s="8" t="inlineStr">
        <is>
          <t>আমার পেয়ারা বাগানে সাদা সাদা পোকা ধরেছে, এগুলো দমনের জন্য ভালো কোনো কীটনাশকের নাম বলতে পারবেন?</t>
        </is>
      </c>
      <c r="E92" s="7" t="inlineStr"/>
      <c r="F92" s="7" t="inlineStr"/>
      <c r="G92" s="5" t="inlineStr"/>
      <c r="H92" s="7" t="inlineStr"/>
      <c r="I92" s="5" t="inlineStr"/>
      <c r="J92" s="9" t="inlineStr"/>
    </row>
    <row r="93" ht="54" customHeight="1">
      <c r="A93" s="10" t="n">
        <v>92</v>
      </c>
      <c r="B93" s="11" t="inlineStr">
        <is>
          <t>farmer_q_997</t>
        </is>
      </c>
      <c r="C93" s="12" t="inlineStr">
        <is>
          <t>krishibangla.com</t>
        </is>
      </c>
      <c r="D93" s="13" t="inlineStr">
        <is>
          <t>বৈশাখ মাসে বাঁশঝাড়ের গোড়ায় মাটি তো দিলাম, এখন ফলন বাড়াতে কী সার দিলে ভালো হয় একটু বলবেন?</t>
        </is>
      </c>
      <c r="E93" s="12" t="inlineStr"/>
      <c r="F93" s="12" t="inlineStr"/>
      <c r="G93" s="10" t="inlineStr"/>
      <c r="H93" s="12" t="inlineStr"/>
      <c r="I93" s="10" t="inlineStr"/>
      <c r="J93" s="14" t="inlineStr"/>
    </row>
    <row r="94" ht="54" customHeight="1">
      <c r="A94" s="5" t="n">
        <v>93</v>
      </c>
      <c r="B94" s="6" t="inlineStr">
        <is>
          <t>farmer_q_391</t>
        </is>
      </c>
      <c r="C94" s="7" t="inlineStr">
        <is>
          <t>field_sourced_farmer</t>
        </is>
      </c>
      <c r="D94" s="8" t="inlineStr">
        <is>
          <t>মাঠে তো সার দিলাম, তাও গাছ হলুদ হইয়া যাইতেছে কেন?</t>
        </is>
      </c>
      <c r="E94" s="7" t="inlineStr"/>
      <c r="F94" s="7" t="inlineStr"/>
      <c r="G94" s="5" t="inlineStr"/>
      <c r="H94" s="7" t="inlineStr"/>
      <c r="I94" s="5" t="inlineStr"/>
      <c r="J94" s="9" t="inlineStr"/>
    </row>
    <row r="95" ht="54" customHeight="1">
      <c r="A95" s="10" t="n">
        <v>94</v>
      </c>
      <c r="B95" s="11" t="inlineStr">
        <is>
          <t>farmer_q_632</t>
        </is>
      </c>
      <c r="C95" s="12" t="inlineStr">
        <is>
          <t>field_sourced_farmer</t>
        </is>
      </c>
      <c r="D95" s="13" t="inlineStr">
        <is>
          <t>জমি চাষ করার পর কি কি সার আগে দিমু?</t>
        </is>
      </c>
      <c r="E95" s="12" t="inlineStr"/>
      <c r="F95" s="12" t="inlineStr"/>
      <c r="G95" s="10" t="inlineStr"/>
      <c r="H95" s="12" t="inlineStr"/>
      <c r="I95" s="10" t="inlineStr"/>
      <c r="J95" s="14" t="inlineStr"/>
    </row>
    <row r="96" ht="54" customHeight="1">
      <c r="A96" s="5" t="n">
        <v>95</v>
      </c>
      <c r="B96" s="6" t="inlineStr">
        <is>
          <t>farmer_q_327</t>
        </is>
      </c>
      <c r="C96" s="7" t="inlineStr">
        <is>
          <t>fb_group_real_farmer</t>
        </is>
      </c>
      <c r="D96" s="8" t="inlineStr">
        <is>
          <t>পেঁয়াজ চাষে গোড়া পচা রোধে জিপসাম সারের ভূমিকা কতটুকু?</t>
        </is>
      </c>
      <c r="E96" s="7" t="inlineStr"/>
      <c r="F96" s="7" t="inlineStr"/>
      <c r="G96" s="5" t="inlineStr"/>
      <c r="H96" s="7" t="inlineStr"/>
      <c r="I96" s="5" t="inlineStr"/>
      <c r="J96" s="9" t="inlineStr"/>
    </row>
    <row r="97" ht="54" customHeight="1">
      <c r="A97" s="10" t="n">
        <v>96</v>
      </c>
      <c r="B97" s="11" t="inlineStr">
        <is>
          <t>farmer_q_467</t>
        </is>
      </c>
      <c r="C97" s="12" t="inlineStr">
        <is>
          <t>field_sourced_farmer</t>
        </is>
      </c>
      <c r="D97" s="13" t="inlineStr">
        <is>
          <t>পেঁপে গাছে হলুদ দাগ পড়তাছে, গাছ কি বাঁচবো?</t>
        </is>
      </c>
      <c r="E97" s="12" t="inlineStr"/>
      <c r="F97" s="12" t="inlineStr"/>
      <c r="G97" s="10" t="inlineStr"/>
      <c r="H97" s="12" t="inlineStr"/>
      <c r="I97" s="10" t="inlineStr"/>
      <c r="J97" s="14" t="inlineStr"/>
    </row>
    <row r="98" ht="54" customHeight="1">
      <c r="A98" s="5" t="n">
        <v>97</v>
      </c>
      <c r="B98" s="6" t="inlineStr">
        <is>
          <t>farmer_q_366</t>
        </is>
      </c>
      <c r="C98" s="7" t="inlineStr">
        <is>
          <t>field_sourced_farmer</t>
        </is>
      </c>
      <c r="D98" s="8" t="inlineStr">
        <is>
          <t>ধান কাটতে দেরি হইলে কি ক্ষতি হইব?</t>
        </is>
      </c>
      <c r="E98" s="7" t="inlineStr"/>
      <c r="F98" s="7" t="inlineStr"/>
      <c r="G98" s="5" t="inlineStr"/>
      <c r="H98" s="7" t="inlineStr"/>
      <c r="I98" s="5" t="inlineStr"/>
      <c r="J98" s="9" t="inlineStr"/>
    </row>
    <row r="99" ht="54" customHeight="1">
      <c r="A99" s="10" t="n">
        <v>98</v>
      </c>
      <c r="B99" s="11" t="inlineStr">
        <is>
          <t>farmer_q_71</t>
        </is>
      </c>
      <c r="C99" s="12" t="inlineStr">
        <is>
          <t>fb_group_real_farmer</t>
        </is>
      </c>
      <c r="D99" s="13" t="inlineStr">
        <is>
          <t>আমন মৌসুমে উঁচু জমিতে কোন ধান সবচেয়ে বেশি ফলন দেয়।।
পরবর্তীতে সরিষা করার চিন্তা আছে</t>
        </is>
      </c>
      <c r="E99" s="12" t="inlineStr"/>
      <c r="F99" s="12" t="inlineStr"/>
      <c r="G99" s="10" t="inlineStr"/>
      <c r="H99" s="12" t="inlineStr"/>
      <c r="I99" s="10" t="inlineStr"/>
      <c r="J99" s="14" t="inlineStr"/>
    </row>
    <row r="100" ht="54" customHeight="1">
      <c r="A100" s="5" t="n">
        <v>99</v>
      </c>
      <c r="B100" s="6" t="inlineStr">
        <is>
          <t>farmer_q_788</t>
        </is>
      </c>
      <c r="C100" s="7" t="inlineStr">
        <is>
          <t>krishibangla.com</t>
        </is>
      </c>
      <c r="D100" s="8" t="inlineStr">
        <is>
          <t>আমি শুনেছি সুপারির চারা ৪ হাত দূরে রোপণ করতে হয়, কিন্তু আমার বাগানে চারাগুলো ৩ হাত দূরত্বে লাগানো হয়ে গেছে। এতে কি ফলন কমে যাবে বা ভবিষ্যতে গাছের কোনো ক্ষতি হবে?</t>
        </is>
      </c>
      <c r="E100" s="7" t="inlineStr"/>
      <c r="F100" s="7" t="inlineStr"/>
      <c r="G100" s="5" t="inlineStr"/>
      <c r="H100" s="7" t="inlineStr"/>
      <c r="I100" s="5" t="inlineStr"/>
      <c r="J100" s="9" t="inlineStr"/>
    </row>
    <row r="101" ht="54" customHeight="1">
      <c r="A101" s="10" t="n">
        <v>100</v>
      </c>
      <c r="B101" s="11" t="inlineStr">
        <is>
          <t>farmer_q_555</t>
        </is>
      </c>
      <c r="C101" s="12" t="inlineStr">
        <is>
          <t>field_sourced_farmer</t>
        </is>
      </c>
      <c r="D101" s="13" t="inlineStr">
        <is>
          <t>মাঠে পোকা ধরছে, সব পাতা খাইয়া ফেলতাছে।</t>
        </is>
      </c>
      <c r="E101" s="12" t="inlineStr"/>
      <c r="F101" s="12" t="inlineStr"/>
      <c r="G101" s="10" t="inlineStr"/>
      <c r="H101" s="12" t="inlineStr"/>
      <c r="I101" s="10" t="inlineStr"/>
      <c r="J101" s="14" t="inlineStr"/>
    </row>
    <row r="102" ht="54" customHeight="1">
      <c r="A102" s="5" t="n">
        <v>101</v>
      </c>
      <c r="B102" s="6" t="inlineStr">
        <is>
          <t>farmer_q_235</t>
        </is>
      </c>
      <c r="C102" s="7" t="inlineStr">
        <is>
          <t>fb_group_real_farmer</t>
        </is>
      </c>
      <c r="D102" s="8" t="inlineStr">
        <is>
          <t>শীতকালীন সবজির জন্য জৈব সার কীভাবে তৈরি করবো?</t>
        </is>
      </c>
      <c r="E102" s="7" t="inlineStr"/>
      <c r="F102" s="7" t="inlineStr"/>
      <c r="G102" s="5" t="inlineStr"/>
      <c r="H102" s="7" t="inlineStr"/>
      <c r="I102" s="5" t="inlineStr"/>
      <c r="J102" s="9" t="inlineStr"/>
    </row>
    <row r="103" ht="54" customHeight="1">
      <c r="A103" s="10" t="n">
        <v>102</v>
      </c>
      <c r="B103" s="11" t="inlineStr">
        <is>
          <t>farmer_q_616</t>
        </is>
      </c>
      <c r="C103" s="12" t="inlineStr">
        <is>
          <t>field_sourced_farmer</t>
        </is>
      </c>
      <c r="D103" s="13" t="inlineStr">
        <is>
          <t>আমার বেগুনের ডগা মরে যাচ্ছে, পোকা কি ভেতরে?</t>
        </is>
      </c>
      <c r="E103" s="12" t="inlineStr"/>
      <c r="F103" s="12" t="inlineStr"/>
      <c r="G103" s="10" t="inlineStr"/>
      <c r="H103" s="12" t="inlineStr"/>
      <c r="I103" s="10" t="inlineStr"/>
      <c r="J103" s="14" t="inlineStr"/>
    </row>
    <row r="104" ht="54" customHeight="1">
      <c r="A104" s="5" t="n">
        <v>103</v>
      </c>
      <c r="B104" s="6" t="inlineStr">
        <is>
          <t>farmer_q_194</t>
        </is>
      </c>
      <c r="C104" s="7" t="inlineStr">
        <is>
          <t>fb_group_real_farmer</t>
        </is>
      </c>
      <c r="D104" s="8" t="inlineStr">
        <is>
          <t>শীতকালীন শিমের গাছে প্রচুর জাব পোকা দেখা যাচ্ছে। বিষ না দিয়ে দমন করার উপায় আছে কি?</t>
        </is>
      </c>
      <c r="E104" s="7" t="inlineStr"/>
      <c r="F104" s="7" t="inlineStr"/>
      <c r="G104" s="5" t="inlineStr"/>
      <c r="H104" s="7" t="inlineStr"/>
      <c r="I104" s="5" t="inlineStr"/>
      <c r="J104" s="9" t="inlineStr"/>
    </row>
    <row r="105" ht="54" customHeight="1">
      <c r="A105" s="10" t="n">
        <v>104</v>
      </c>
      <c r="B105" s="11" t="inlineStr">
        <is>
          <t>farmer_q_119</t>
        </is>
      </c>
      <c r="C105" s="12" t="inlineStr">
        <is>
          <t>fb_group_real_farmer</t>
        </is>
      </c>
      <c r="D105" s="13" t="inlineStr">
        <is>
          <t>ধানের ক্ষেতে মাজরা পোকা দমনে জৈব পদ্ধতি আছে কি?</t>
        </is>
      </c>
      <c r="E105" s="12" t="inlineStr"/>
      <c r="F105" s="12" t="inlineStr"/>
      <c r="G105" s="10" t="inlineStr"/>
      <c r="H105" s="12" t="inlineStr"/>
      <c r="I105" s="10" t="inlineStr"/>
      <c r="J105" s="14" t="inlineStr"/>
    </row>
    <row r="106" ht="54" customHeight="1">
      <c r="A106" s="5" t="n">
        <v>105</v>
      </c>
      <c r="B106" s="6" t="inlineStr">
        <is>
          <t>farmer_q_989</t>
        </is>
      </c>
      <c r="C106" s="7" t="inlineStr">
        <is>
          <t>krishibangla.com</t>
        </is>
      </c>
      <c r="D106" s="8" t="inlineStr">
        <is>
          <t>ভাই, কোয়েল আর মাশরুমের ব্যবসা শুরু করার ইচ্ছা আছে। রংপুরে এই বিষয়ে প্রশিক্ষণ নেওয়ার মতো কোনো জায়গা আছে নাকি? এছাড়া মালপত্র কোথায় কিনব আর কোথায় বিক্রি করব তা জানালে খুব উপকার হতো।</t>
        </is>
      </c>
      <c r="E106" s="7" t="inlineStr"/>
      <c r="F106" s="7" t="inlineStr"/>
      <c r="G106" s="5" t="inlineStr"/>
      <c r="H106" s="7" t="inlineStr"/>
      <c r="I106" s="5" t="inlineStr"/>
      <c r="J106" s="9" t="inlineStr"/>
    </row>
    <row r="107" ht="54" customHeight="1">
      <c r="A107" s="10" t="n">
        <v>106</v>
      </c>
      <c r="B107" s="11" t="inlineStr">
        <is>
          <t>farmer_q_331</t>
        </is>
      </c>
      <c r="C107" s="12" t="inlineStr">
        <is>
          <t>fb_group_real_farmer</t>
        </is>
      </c>
      <c r="D107" s="13" t="inlineStr">
        <is>
          <t>সরিষা ক্ষেতে জাব পোকা (Aphids) আক্রমণ করেছে, কী করব?</t>
        </is>
      </c>
      <c r="E107" s="12" t="inlineStr"/>
      <c r="F107" s="12" t="inlineStr"/>
      <c r="G107" s="10" t="inlineStr"/>
      <c r="H107" s="12" t="inlineStr"/>
      <c r="I107" s="10" t="inlineStr"/>
      <c r="J107" s="14" t="inlineStr"/>
    </row>
    <row r="108" ht="54" customHeight="1">
      <c r="A108" s="5" t="n">
        <v>107</v>
      </c>
      <c r="B108" s="6" t="inlineStr">
        <is>
          <t>farmer_q_992</t>
        </is>
      </c>
      <c r="C108" s="7" t="inlineStr">
        <is>
          <t>fb_group_real_farmer</t>
        </is>
      </c>
      <c r="D108" s="8" t="inlineStr">
        <is>
          <t>কুমিল্লায় বারি-৪ আমের চারা কোথায় পাব একটু জানাবেন কি? এছাড়া কমলা আর মালটার মধ্যে তফাতটা কী আর আমাদের এলাকায় চাষ করার জন্য কোনটার জাত ভালো হবে বুঝতে পারছি না।</t>
        </is>
      </c>
      <c r="E108" s="7" t="inlineStr"/>
      <c r="F108" s="7" t="inlineStr"/>
      <c r="G108" s="5" t="inlineStr"/>
      <c r="H108" s="7" t="inlineStr"/>
      <c r="I108" s="5" t="inlineStr"/>
      <c r="J108" s="9" t="inlineStr"/>
    </row>
    <row r="109" ht="54" customHeight="1">
      <c r="A109" s="10" t="n">
        <v>108</v>
      </c>
      <c r="B109" s="11" t="inlineStr">
        <is>
          <t>farmer_q_734</t>
        </is>
      </c>
      <c r="C109" s="12" t="inlineStr">
        <is>
          <t>krishibangla.com</t>
        </is>
      </c>
      <c r="D109" s="13" t="inlineStr">
        <is>
          <t>নমস্কার, আমার বাগানের মরিচ, লেবু আর পেয়ারা গাছের পাতায় সাদা মাছি ভরে গেছে। গাছগুলোকে এই পোকার হাত থেকে বাঁচানোর কোনো কার্যকরী সমাধান জানালে খুব উপকার হতো।</t>
        </is>
      </c>
      <c r="E109" s="12" t="inlineStr"/>
      <c r="F109" s="12" t="inlineStr"/>
      <c r="G109" s="10" t="inlineStr"/>
      <c r="H109" s="12" t="inlineStr"/>
      <c r="I109" s="10" t="inlineStr"/>
      <c r="J109" s="14" t="inlineStr"/>
    </row>
    <row r="110" ht="54" customHeight="1">
      <c r="A110" s="5" t="n">
        <v>109</v>
      </c>
      <c r="B110" s="6" t="inlineStr">
        <is>
          <t>farmer_q_618</t>
        </is>
      </c>
      <c r="C110" s="7" t="inlineStr">
        <is>
          <t>field_sourced_farmer</t>
        </is>
      </c>
      <c r="D110" s="8" t="inlineStr">
        <is>
          <t>শাকের পাতা ছিদ্র ছিদ্র হইয়া গেছে, কী হইলো?</t>
        </is>
      </c>
      <c r="E110" s="7" t="inlineStr"/>
      <c r="F110" s="7" t="inlineStr"/>
      <c r="G110" s="5" t="inlineStr"/>
      <c r="H110" s="7" t="inlineStr"/>
      <c r="I110" s="5" t="inlineStr"/>
      <c r="J110" s="9" t="inlineStr"/>
    </row>
    <row r="111" ht="54" customHeight="1">
      <c r="A111" s="10" t="n">
        <v>110</v>
      </c>
      <c r="B111" s="11" t="inlineStr">
        <is>
          <t>farmer_q_316</t>
        </is>
      </c>
      <c r="C111" s="12" t="inlineStr">
        <is>
          <t>fb_group_real_farmer</t>
        </is>
      </c>
      <c r="D111" s="13" t="inlineStr">
        <is>
          <t>পেঁপে গাছের পাতা কুকড়ে যাচ্ছে, এটি কি ভাইরাস?</t>
        </is>
      </c>
      <c r="E111" s="12" t="inlineStr"/>
      <c r="F111" s="12" t="inlineStr"/>
      <c r="G111" s="10" t="inlineStr"/>
      <c r="H111" s="12" t="inlineStr"/>
      <c r="I111" s="10" t="inlineStr"/>
      <c r="J111" s="14" t="inlineStr"/>
    </row>
    <row r="112" ht="54" customHeight="1">
      <c r="A112" s="5" t="n">
        <v>111</v>
      </c>
      <c r="B112" s="6" t="inlineStr">
        <is>
          <t>farmer_q_883</t>
        </is>
      </c>
      <c r="C112" s="7" t="inlineStr">
        <is>
          <t>fb_group_real_farmer</t>
        </is>
      </c>
      <c r="D112" s="8" t="inlineStr">
        <is>
          <t>আমার আম্রপালি গাছের গুটিগুলো বড় হওয়ার আগেই ঝরে যাচ্ছে, এখন কী করা যায়?</t>
        </is>
      </c>
      <c r="E112" s="7" t="inlineStr"/>
      <c r="F112" s="7" t="inlineStr"/>
      <c r="G112" s="5" t="inlineStr"/>
      <c r="H112" s="7" t="inlineStr"/>
      <c r="I112" s="5" t="inlineStr"/>
      <c r="J112" s="9" t="inlineStr"/>
    </row>
    <row r="113" ht="54" customHeight="1">
      <c r="A113" s="10" t="n">
        <v>112</v>
      </c>
      <c r="B113" s="11" t="inlineStr">
        <is>
          <t>farmer_q_114</t>
        </is>
      </c>
      <c r="C113" s="12" t="inlineStr">
        <is>
          <t>fb_group_real_farmer</t>
        </is>
      </c>
      <c r="D113" s="13" t="inlineStr">
        <is>
          <t>বেগুন গাছে জাব পোকা ও ডগা ছিদ্রকারী পোকার আক্রমণ হয়েছে, উপায় বলুন।</t>
        </is>
      </c>
      <c r="E113" s="12" t="inlineStr"/>
      <c r="F113" s="12" t="inlineStr"/>
      <c r="G113" s="10" t="inlineStr"/>
      <c r="H113" s="12" t="inlineStr"/>
      <c r="I113" s="10" t="inlineStr"/>
      <c r="J113" s="14" t="inlineStr"/>
    </row>
    <row r="114" ht="54" customHeight="1">
      <c r="A114" s="5" t="n">
        <v>113</v>
      </c>
      <c r="B114" s="6" t="inlineStr">
        <is>
          <t>farmer_q_937</t>
        </is>
      </c>
      <c r="C114" s="7" t="inlineStr">
        <is>
          <t>fb_group_real_farmer</t>
        </is>
      </c>
      <c r="D114" s="8" t="inlineStr">
        <is>
          <t>আম গাছের চারা লাগানোর সঠিক নিয়মটা একটু বলবেন কি?</t>
        </is>
      </c>
      <c r="E114" s="7" t="inlineStr"/>
      <c r="F114" s="7" t="inlineStr"/>
      <c r="G114" s="5" t="inlineStr"/>
      <c r="H114" s="7" t="inlineStr"/>
      <c r="I114" s="5" t="inlineStr"/>
      <c r="J114" s="9" t="inlineStr"/>
    </row>
    <row r="115" ht="54" customHeight="1">
      <c r="A115" s="10" t="n">
        <v>114</v>
      </c>
      <c r="B115" s="11" t="inlineStr">
        <is>
          <t>farmer_q_185</t>
        </is>
      </c>
      <c r="C115" s="12" t="inlineStr">
        <is>
          <t>fb_group_real_farmer</t>
        </is>
      </c>
      <c r="D115" s="13" t="inlineStr">
        <is>
          <t>টমেটো চাষে ভালো ফলন পেতে কোন সার কতটুকু দেব?</t>
        </is>
      </c>
      <c r="E115" s="12" t="inlineStr"/>
      <c r="F115" s="12" t="inlineStr"/>
      <c r="G115" s="10" t="inlineStr"/>
      <c r="H115" s="12" t="inlineStr"/>
      <c r="I115" s="10" t="inlineStr"/>
      <c r="J115" s="14" t="inlineStr"/>
    </row>
    <row r="116" ht="54" customHeight="1">
      <c r="A116" s="5" t="n">
        <v>115</v>
      </c>
      <c r="B116" s="6" t="inlineStr">
        <is>
          <t>farmer_q_499</t>
        </is>
      </c>
      <c r="C116" s="7" t="inlineStr">
        <is>
          <t>field_sourced_farmer</t>
        </is>
      </c>
      <c r="D116" s="8" t="inlineStr">
        <is>
          <t>কোন সারটা দিলে মরিচ গাছ বড় হইবো?</t>
        </is>
      </c>
      <c r="E116" s="7" t="inlineStr"/>
      <c r="F116" s="7" t="inlineStr"/>
      <c r="G116" s="5" t="inlineStr"/>
      <c r="H116" s="7" t="inlineStr"/>
      <c r="I116" s="5" t="inlineStr"/>
      <c r="J116" s="9" t="inlineStr"/>
    </row>
    <row r="117" ht="54" customHeight="1">
      <c r="A117" s="10" t="n">
        <v>116</v>
      </c>
      <c r="B117" s="11" t="inlineStr">
        <is>
          <t>farmer_q_761</t>
        </is>
      </c>
      <c r="C117" s="12" t="inlineStr">
        <is>
          <t>krishibangla.com</t>
        </is>
      </c>
      <c r="D117" s="13" t="inlineStr">
        <is>
          <t>বিষাক্ত ওষুধ না দিয়ে আম পাকানোর সহজ ও ঘরোয়া পদ্ধতি কী?</t>
        </is>
      </c>
      <c r="E117" s="12" t="inlineStr"/>
      <c r="F117" s="12" t="inlineStr"/>
      <c r="G117" s="10" t="inlineStr"/>
      <c r="H117" s="12" t="inlineStr"/>
      <c r="I117" s="10" t="inlineStr"/>
      <c r="J117" s="14" t="inlineStr"/>
    </row>
    <row r="118" ht="54" customHeight="1">
      <c r="A118" s="5" t="n">
        <v>117</v>
      </c>
      <c r="B118" s="6" t="inlineStr">
        <is>
          <t>farmer_q_518</t>
        </is>
      </c>
      <c r="C118" s="7" t="inlineStr">
        <is>
          <t>field_sourced_farmer</t>
        </is>
      </c>
      <c r="D118" s="8" t="inlineStr">
        <is>
          <t>টমেটো গাছে পোকা ধরছে, কোনো বিষের নাম বলবেন?</t>
        </is>
      </c>
      <c r="E118" s="7" t="inlineStr"/>
      <c r="F118" s="7" t="inlineStr"/>
      <c r="G118" s="5" t="inlineStr"/>
      <c r="H118" s="7" t="inlineStr"/>
      <c r="I118" s="5" t="inlineStr"/>
      <c r="J118" s="9" t="inlineStr"/>
    </row>
    <row r="119" ht="54" customHeight="1">
      <c r="A119" s="10" t="n">
        <v>118</v>
      </c>
      <c r="B119" s="11" t="inlineStr">
        <is>
          <t>farmer_q_845</t>
        </is>
      </c>
      <c r="C119" s="12" t="inlineStr">
        <is>
          <t>krishibangla.com</t>
        </is>
      </c>
      <c r="D119" s="13" t="inlineStr">
        <is>
          <t>গাছটার বয়স অনেক হলো, কিন্তু এখন দেখছি পাতার ধারগুলো চিরে গেছে আর মাথাটা মরে যাচ্ছে। নারিকেল বড় হচ্ছে না, উল্টো ঝরে পড়ে যাচ্ছে; এর কোনো ওষুধ বা প্রতিকার আছে কি?</t>
        </is>
      </c>
      <c r="E119" s="12" t="inlineStr"/>
      <c r="F119" s="12" t="inlineStr"/>
      <c r="G119" s="10" t="inlineStr"/>
      <c r="H119" s="12" t="inlineStr"/>
      <c r="I119" s="10" t="inlineStr"/>
      <c r="J119" s="14" t="inlineStr"/>
    </row>
    <row r="120" ht="54" customHeight="1">
      <c r="A120" s="5" t="n">
        <v>119</v>
      </c>
      <c r="B120" s="6" t="inlineStr">
        <is>
          <t>farmer_q_52</t>
        </is>
      </c>
      <c r="C120" s="7" t="inlineStr">
        <is>
          <t>fb_group_real_farmer</t>
        </is>
      </c>
      <c r="D120" s="8" t="inlineStr">
        <is>
          <t>ডালিম গাছ হঠাৎ করে পাতাগুলো লাল হয়ে গাছ মরে যাচ্ছে। এখন করনীয় কি সবার পরামর্শ চাচ্ছি?</t>
        </is>
      </c>
      <c r="E120" s="7" t="inlineStr"/>
      <c r="F120" s="7" t="inlineStr"/>
      <c r="G120" s="5" t="inlineStr"/>
      <c r="H120" s="7" t="inlineStr"/>
      <c r="I120" s="5" t="inlineStr"/>
      <c r="J120" s="9" t="inlineStr"/>
    </row>
    <row r="121" ht="54" customHeight="1">
      <c r="A121" s="10" t="n">
        <v>120</v>
      </c>
      <c r="B121" s="11" t="inlineStr">
        <is>
          <t>farmer_q_623</t>
        </is>
      </c>
      <c r="C121" s="12" t="inlineStr">
        <is>
          <t>field_sourced_farmer</t>
        </is>
      </c>
      <c r="D121" s="13" t="inlineStr">
        <is>
          <t>সরষে গাছে পোকা ধরছে, কোন বিষ দিব?</t>
        </is>
      </c>
      <c r="E121" s="12" t="inlineStr"/>
      <c r="F121" s="12" t="inlineStr"/>
      <c r="G121" s="10" t="inlineStr"/>
      <c r="H121" s="12" t="inlineStr"/>
      <c r="I121" s="10" t="inlineStr"/>
      <c r="J121" s="14" t="inlineStr"/>
    </row>
    <row r="122" ht="54" customHeight="1">
      <c r="A122" s="5" t="n">
        <v>121</v>
      </c>
      <c r="B122" s="6" t="inlineStr">
        <is>
          <t>farmer_q_450</t>
        </is>
      </c>
      <c r="C122" s="7" t="inlineStr">
        <is>
          <t>field_sourced_farmer</t>
        </is>
      </c>
      <c r="D122" s="8" t="inlineStr">
        <is>
          <t>মাটি কি পরীক্ষা করানো লাগে? ফলন তো আগের মতো পাই না।</t>
        </is>
      </c>
      <c r="E122" s="7" t="inlineStr"/>
      <c r="F122" s="7" t="inlineStr"/>
      <c r="G122" s="5" t="inlineStr"/>
      <c r="H122" s="7" t="inlineStr"/>
      <c r="I122" s="5" t="inlineStr"/>
      <c r="J122" s="9" t="inlineStr"/>
    </row>
    <row r="123" ht="54" customHeight="1">
      <c r="A123" s="10" t="n">
        <v>122</v>
      </c>
      <c r="B123" s="11" t="inlineStr">
        <is>
          <t>farmer_q_214</t>
        </is>
      </c>
      <c r="C123" s="12" t="inlineStr">
        <is>
          <t>fb_group_real_farmer</t>
        </is>
      </c>
      <c r="D123" s="13" t="inlineStr">
        <is>
          <t>টমেটোর পাতা কোঁকড়ানো রোগ দূর করার উপায় কী?</t>
        </is>
      </c>
      <c r="E123" s="12" t="inlineStr"/>
      <c r="F123" s="12" t="inlineStr"/>
      <c r="G123" s="10" t="inlineStr"/>
      <c r="H123" s="12" t="inlineStr"/>
      <c r="I123" s="10" t="inlineStr"/>
      <c r="J123" s="14" t="inlineStr"/>
    </row>
    <row r="124" ht="54" customHeight="1">
      <c r="A124" s="5" t="n">
        <v>123</v>
      </c>
      <c r="B124" s="6" t="inlineStr">
        <is>
          <t>farmer_q_22</t>
        </is>
      </c>
      <c r="C124" s="7" t="inlineStr">
        <is>
          <t>fb_group_real_farmer</t>
        </is>
      </c>
      <c r="D124" s="8" t="inlineStr">
        <is>
          <t>পাটের জমিতে হিউমিক এসিড স্প্রে ভালো নাকি
সারের সাথে মাটিতে দেওয়া ভালো?</t>
        </is>
      </c>
      <c r="E124" s="7" t="inlineStr"/>
      <c r="F124" s="7" t="inlineStr"/>
      <c r="G124" s="5" t="inlineStr"/>
      <c r="H124" s="7" t="inlineStr"/>
      <c r="I124" s="5" t="inlineStr"/>
      <c r="J124" s="9" t="inlineStr"/>
    </row>
    <row r="125" ht="54" customHeight="1">
      <c r="A125" s="10" t="n">
        <v>124</v>
      </c>
      <c r="B125" s="11" t="inlineStr">
        <is>
          <t>farmer_q_142</t>
        </is>
      </c>
      <c r="C125" s="12" t="inlineStr">
        <is>
          <t>fb_group_real_farmer</t>
        </is>
      </c>
      <c r="D125" s="13" t="inlineStr">
        <is>
          <t>আমের মুকুল ঝরা রোধে কী ব্যবস্থা নেওয়া প্রয়োজন?</t>
        </is>
      </c>
      <c r="E125" s="12" t="inlineStr"/>
      <c r="F125" s="12" t="inlineStr"/>
      <c r="G125" s="10" t="inlineStr"/>
      <c r="H125" s="12" t="inlineStr"/>
      <c r="I125" s="10" t="inlineStr"/>
      <c r="J125" s="14" t="inlineStr"/>
    </row>
    <row r="126" ht="54" customHeight="1">
      <c r="A126" s="5" t="n">
        <v>125</v>
      </c>
      <c r="B126" s="6" t="inlineStr">
        <is>
          <t>farmer_q_308</t>
        </is>
      </c>
      <c r="C126" s="7" t="inlineStr">
        <is>
          <t>fb_group_real_farmer</t>
        </is>
      </c>
      <c r="D126" s="8" t="inlineStr">
        <is>
          <t>পেয়ারা গাছের কান্ডে আঠালো রস বের হচ্ছে, গাছ দুর্বল হয়ে পড়ছে। প্রতিকার কী?</t>
        </is>
      </c>
      <c r="E126" s="7" t="inlineStr"/>
      <c r="F126" s="7" t="inlineStr"/>
      <c r="G126" s="5" t="inlineStr"/>
      <c r="H126" s="7" t="inlineStr"/>
      <c r="I126" s="5" t="inlineStr"/>
      <c r="J126" s="9" t="inlineStr"/>
    </row>
    <row r="127" ht="54" customHeight="1">
      <c r="A127" s="10" t="n">
        <v>126</v>
      </c>
      <c r="B127" s="11" t="inlineStr">
        <is>
          <t>farmer_q_469</t>
        </is>
      </c>
      <c r="C127" s="12" t="inlineStr">
        <is>
          <t>field_sourced_farmer</t>
        </is>
      </c>
      <c r="D127" s="13" t="inlineStr">
        <is>
          <t>জমিতে পানি জমে আছে, এখন কি আর ধান লাগানো যাবে?</t>
        </is>
      </c>
      <c r="E127" s="12" t="inlineStr"/>
      <c r="F127" s="12" t="inlineStr"/>
      <c r="G127" s="10" t="inlineStr"/>
      <c r="H127" s="12" t="inlineStr"/>
      <c r="I127" s="10" t="inlineStr"/>
      <c r="J127" s="14" t="inlineStr"/>
    </row>
    <row r="128" ht="54" customHeight="1">
      <c r="A128" s="5" t="n">
        <v>127</v>
      </c>
      <c r="B128" s="6" t="inlineStr">
        <is>
          <t>farmer_q_844</t>
        </is>
      </c>
      <c r="C128" s="7" t="inlineStr">
        <is>
          <t>krishibangla.com</t>
        </is>
      </c>
      <c r="D128" s="8" t="inlineStr">
        <is>
          <t>আমাদের ৪০ বছরের পুরনো নারিকেল গাছটার পাতাগুলো কেমন যেন খণ্ড খণ্ড হয়ে খাওয়া, আর আগাটা শুকিয়ে যাচ্ছে। গাছে নতুন নারিকেল আসছে না, যা-ও আছে সেগুলো ঝরে যাচ্ছে; এখন কী করব?</t>
        </is>
      </c>
      <c r="E128" s="7" t="inlineStr"/>
      <c r="F128" s="7" t="inlineStr"/>
      <c r="G128" s="5" t="inlineStr"/>
      <c r="H128" s="7" t="inlineStr"/>
      <c r="I128" s="5" t="inlineStr"/>
      <c r="J128" s="9" t="inlineStr"/>
    </row>
    <row r="129" ht="54" customHeight="1">
      <c r="A129" s="10" t="n">
        <v>128</v>
      </c>
      <c r="B129" s="11" t="inlineStr">
        <is>
          <t>farmer_q_538</t>
        </is>
      </c>
      <c r="C129" s="12" t="inlineStr">
        <is>
          <t>field_sourced_farmer</t>
        </is>
      </c>
      <c r="D129" s="13" t="inlineStr">
        <is>
          <t>শসা গাছে প্রচুর জালি আসছে না কেন?</t>
        </is>
      </c>
      <c r="E129" s="12" t="inlineStr"/>
      <c r="F129" s="12" t="inlineStr"/>
      <c r="G129" s="10" t="inlineStr"/>
      <c r="H129" s="12" t="inlineStr"/>
      <c r="I129" s="10" t="inlineStr"/>
      <c r="J129" s="14" t="inlineStr"/>
    </row>
    <row r="130" ht="54" customHeight="1">
      <c r="A130" s="5" t="n">
        <v>129</v>
      </c>
      <c r="B130" s="6" t="inlineStr">
        <is>
          <t>farmer_q_530</t>
        </is>
      </c>
      <c r="C130" s="7" t="inlineStr">
        <is>
          <t>field_sourced_farmer</t>
        </is>
      </c>
      <c r="D130" s="8" t="inlineStr">
        <is>
          <t>ডাটা শাকের পাতায় ফুটো ফুটো, কি স্প্রে করুম?</t>
        </is>
      </c>
      <c r="E130" s="7" t="inlineStr"/>
      <c r="F130" s="7" t="inlineStr"/>
      <c r="G130" s="5" t="inlineStr"/>
      <c r="H130" s="7" t="inlineStr"/>
      <c r="I130" s="5" t="inlineStr"/>
      <c r="J130" s="9" t="inlineStr"/>
    </row>
    <row r="131" ht="54" customHeight="1">
      <c r="A131" s="10" t="n">
        <v>130</v>
      </c>
      <c r="B131" s="11" t="inlineStr">
        <is>
          <t>farmer_q_172</t>
        </is>
      </c>
      <c r="C131" s="12" t="inlineStr">
        <is>
          <t>fb_group_real_farmer</t>
        </is>
      </c>
      <c r="D131" s="13" t="inlineStr">
        <is>
          <t>ধানের জমিতে ইউরিয়া সারের অপচয় কমাতে কী করা যায়?</t>
        </is>
      </c>
      <c r="E131" s="12" t="inlineStr"/>
      <c r="F131" s="12" t="inlineStr"/>
      <c r="G131" s="10" t="inlineStr"/>
      <c r="H131" s="12" t="inlineStr"/>
      <c r="I131" s="10" t="inlineStr"/>
      <c r="J131" s="14" t="inlineStr"/>
    </row>
    <row r="132" ht="54" customHeight="1">
      <c r="A132" s="5" t="n">
        <v>131</v>
      </c>
      <c r="B132" s="6" t="inlineStr">
        <is>
          <t>farmer_q_763</t>
        </is>
      </c>
      <c r="C132" s="7" t="inlineStr">
        <is>
          <t>krishibangla.com</t>
        </is>
      </c>
      <c r="D132" s="8" t="inlineStr">
        <is>
          <t>গাছে প্রচুর কাঁঠালের মুচি এসেছিল, কিন্তু সব ছোট থাকতেই কালো হয়ে পচে ঝরে যাচ্ছে। একটা কাঁঠালও টিকছে না, কী করব?</t>
        </is>
      </c>
      <c r="E132" s="7" t="inlineStr"/>
      <c r="F132" s="7" t="inlineStr"/>
      <c r="G132" s="5" t="inlineStr"/>
      <c r="H132" s="7" t="inlineStr"/>
      <c r="I132" s="5" t="inlineStr"/>
      <c r="J132" s="9" t="inlineStr"/>
    </row>
    <row r="133" ht="54" customHeight="1">
      <c r="A133" s="10" t="n">
        <v>132</v>
      </c>
      <c r="B133" s="11" t="inlineStr">
        <is>
          <t>farmer_q_712</t>
        </is>
      </c>
      <c r="C133" s="12" t="inlineStr">
        <is>
          <t>fb_group_real_farmer</t>
        </is>
      </c>
      <c r="D133" s="13" t="inlineStr">
        <is>
          <t>Amon dhan bijtolar poka domon.</t>
        </is>
      </c>
      <c r="E133" s="12" t="inlineStr"/>
      <c r="F133" s="12" t="inlineStr"/>
      <c r="G133" s="10" t="inlineStr"/>
      <c r="H133" s="12" t="inlineStr"/>
      <c r="I133" s="10" t="inlineStr"/>
      <c r="J133" s="14" t="inlineStr"/>
    </row>
    <row r="134" ht="54" customHeight="1">
      <c r="A134" s="5" t="n">
        <v>133</v>
      </c>
      <c r="B134" s="6" t="inlineStr">
        <is>
          <t>farmer_q_889</t>
        </is>
      </c>
      <c r="C134" s="7" t="inlineStr">
        <is>
          <t>krishibangla.com</t>
        </is>
      </c>
      <c r="D134" s="8" t="inlineStr">
        <is>
          <t>ভাই, আমি নতুন করে গরুর খামার শুরু করতে চাই, আসলে কোন দিক দিয়ে শুরু করলে ভালো হয় একটু বলবেন?</t>
        </is>
      </c>
      <c r="E134" s="7" t="inlineStr"/>
      <c r="F134" s="7" t="inlineStr"/>
      <c r="G134" s="5" t="inlineStr"/>
      <c r="H134" s="7" t="inlineStr"/>
      <c r="I134" s="5" t="inlineStr"/>
      <c r="J134" s="9" t="inlineStr"/>
    </row>
    <row r="135" ht="54" customHeight="1">
      <c r="A135" s="10" t="n">
        <v>134</v>
      </c>
      <c r="B135" s="11" t="inlineStr">
        <is>
          <t>farmer_q_416</t>
        </is>
      </c>
      <c r="C135" s="12" t="inlineStr">
        <is>
          <t>field_sourced_farmer</t>
        </is>
      </c>
      <c r="D135" s="13" t="inlineStr">
        <is>
          <t>ধানের শিষ সাদা হইয়া যাইতেছে, এটার নাম কি রোগ?</t>
        </is>
      </c>
      <c r="E135" s="12" t="inlineStr"/>
      <c r="F135" s="12" t="inlineStr"/>
      <c r="G135" s="10" t="inlineStr"/>
      <c r="H135" s="12" t="inlineStr"/>
      <c r="I135" s="10" t="inlineStr"/>
      <c r="J135" s="14" t="inlineStr"/>
    </row>
    <row r="136" ht="54" customHeight="1">
      <c r="A136" s="5" t="n">
        <v>135</v>
      </c>
      <c r="B136" s="6" t="inlineStr">
        <is>
          <t>farmer_q_745</t>
        </is>
      </c>
      <c r="C136" s="7" t="inlineStr">
        <is>
          <t>krishibangla.com</t>
        </is>
      </c>
      <c r="D136" s="8" t="inlineStr">
        <is>
          <t>আমার কাঠাল গাছের কাঠালগুলো বাইরে থেকে ভালো দেখালেও পাকলে ভেতর থেকে পচে যায় এবং দুর্গন্ধ বের হয়, এমনকি গাছে থাকা অবস্থায়ও এমন হচ্ছে। এর কোনো প্রতিকার আছে কি?</t>
        </is>
      </c>
      <c r="E136" s="7" t="inlineStr"/>
      <c r="F136" s="7" t="inlineStr"/>
      <c r="G136" s="5" t="inlineStr"/>
      <c r="H136" s="7" t="inlineStr"/>
      <c r="I136" s="5" t="inlineStr"/>
      <c r="J136" s="9" t="inlineStr"/>
    </row>
    <row r="137" ht="54" customHeight="1">
      <c r="A137" s="10" t="n">
        <v>136</v>
      </c>
      <c r="B137" s="11" t="inlineStr">
        <is>
          <t>farmer_q_287</t>
        </is>
      </c>
      <c r="C137" s="12" t="inlineStr">
        <is>
          <t>fb_group_real_farmer</t>
        </is>
      </c>
      <c r="D137" s="13" t="inlineStr">
        <is>
          <t>আলুর জমিতে লেট ব্লাইট বা মড়ক রোগ থেকে বাঁচার উপায় কী?</t>
        </is>
      </c>
      <c r="E137" s="12" t="inlineStr"/>
      <c r="F137" s="12" t="inlineStr"/>
      <c r="G137" s="10" t="inlineStr"/>
      <c r="H137" s="12" t="inlineStr"/>
      <c r="I137" s="10" t="inlineStr"/>
      <c r="J137" s="14" t="inlineStr"/>
    </row>
    <row r="138" ht="54" customHeight="1">
      <c r="A138" s="5" t="n">
        <v>137</v>
      </c>
      <c r="B138" s="6" t="inlineStr">
        <is>
          <t>farmer_q_279</t>
        </is>
      </c>
      <c r="C138" s="7" t="inlineStr">
        <is>
          <t>fb_group_real_farmer</t>
        </is>
      </c>
      <c r="D138" s="8" t="inlineStr">
        <is>
          <t>লেবু গাছে ক্যাংকার বা পাতায় বাদামী দাগ পড়ছে, এর সমাধান কী?</t>
        </is>
      </c>
      <c r="E138" s="7" t="inlineStr"/>
      <c r="F138" s="7" t="inlineStr"/>
      <c r="G138" s="5" t="inlineStr"/>
      <c r="H138" s="7" t="inlineStr"/>
      <c r="I138" s="5" t="inlineStr"/>
      <c r="J138" s="9" t="inlineStr"/>
    </row>
    <row r="139" ht="54" customHeight="1">
      <c r="A139" s="10" t="n">
        <v>138</v>
      </c>
      <c r="B139" s="11" t="inlineStr">
        <is>
          <t>farmer_q_588</t>
        </is>
      </c>
      <c r="C139" s="12" t="inlineStr">
        <is>
          <t>field_sourced_farmer</t>
        </is>
      </c>
      <c r="D139" s="13" t="inlineStr">
        <is>
          <t>ভুট্টা ক্ষেতে ইঁদুরের উপদ্রব খুব বাড়ছে, কি করুম ভাই?</t>
        </is>
      </c>
      <c r="E139" s="12" t="inlineStr"/>
      <c r="F139" s="12" t="inlineStr"/>
      <c r="G139" s="10" t="inlineStr"/>
      <c r="H139" s="12" t="inlineStr"/>
      <c r="I139" s="10" t="inlineStr"/>
      <c r="J139" s="14" t="inlineStr"/>
    </row>
    <row r="140" ht="54" customHeight="1">
      <c r="A140" s="5" t="n">
        <v>139</v>
      </c>
      <c r="B140" s="6" t="inlineStr">
        <is>
          <t>farmer_q_527</t>
        </is>
      </c>
      <c r="C140" s="7" t="inlineStr">
        <is>
          <t>field_sourced_farmer</t>
        </is>
      </c>
      <c r="D140" s="8" t="inlineStr">
        <is>
          <t>আমার মরিচ গাছের ডগা সব পইড়া যাইতেছে, কোনো ওষুধ আছে?</t>
        </is>
      </c>
      <c r="E140" s="7" t="inlineStr"/>
      <c r="F140" s="7" t="inlineStr"/>
      <c r="G140" s="5" t="inlineStr"/>
      <c r="H140" s="7" t="inlineStr"/>
      <c r="I140" s="5" t="inlineStr"/>
      <c r="J140" s="9" t="inlineStr"/>
    </row>
    <row r="141" ht="54" customHeight="1">
      <c r="A141" s="10" t="n">
        <v>140</v>
      </c>
      <c r="B141" s="11" t="inlineStr">
        <is>
          <t>farmer_q_874</t>
        </is>
      </c>
      <c r="C141" s="12" t="inlineStr">
        <is>
          <t>krishibangla.com</t>
        </is>
      </c>
      <c r="D141" s="13" t="inlineStr">
        <is>
          <t>আমি মুরগি, মাছ আর সবজি চাষের সমন্বিত খামার করতে চাই, কিন্তু এ বিষয়ে হাতে-কলমে শেখার জন্য ভালো কোনো প্রশিক্ষণের খোঁজ পাচ্ছি না। কোথায় গেলে এই বিষয়ে স্বল্পমেয়াদী প্রশিক্ষণ নিতে পারব জানাবেন কি?</t>
        </is>
      </c>
      <c r="E141" s="12" t="inlineStr"/>
      <c r="F141" s="12" t="inlineStr"/>
      <c r="G141" s="10" t="inlineStr"/>
      <c r="H141" s="12" t="inlineStr"/>
      <c r="I141" s="10" t="inlineStr"/>
      <c r="J141" s="14" t="inlineStr"/>
    </row>
    <row r="142" ht="54" customHeight="1">
      <c r="A142" s="5" t="n">
        <v>141</v>
      </c>
      <c r="B142" s="6" t="inlineStr">
        <is>
          <t>farmer_q_181</t>
        </is>
      </c>
      <c r="C142" s="7" t="inlineStr">
        <is>
          <t>fb_group_real_farmer</t>
        </is>
      </c>
      <c r="D142" s="8" t="inlineStr">
        <is>
          <t>সরিষার ফুল আসার পর জাব পোকার আক্রমণ হয়েছে, এখন কি বিষ দেওয়া যাবে?</t>
        </is>
      </c>
      <c r="E142" s="7" t="inlineStr"/>
      <c r="F142" s="7" t="inlineStr"/>
      <c r="G142" s="5" t="inlineStr"/>
      <c r="H142" s="7" t="inlineStr"/>
      <c r="I142" s="5" t="inlineStr"/>
      <c r="J142" s="9" t="inlineStr"/>
    </row>
    <row r="143" ht="54" customHeight="1">
      <c r="A143" s="10" t="n">
        <v>142</v>
      </c>
      <c r="B143" s="11" t="inlineStr">
        <is>
          <t>farmer_q_361</t>
        </is>
      </c>
      <c r="C143" s="12" t="inlineStr">
        <is>
          <t>field_sourced_farmer</t>
        </is>
      </c>
      <c r="D143" s="13" t="inlineStr">
        <is>
          <t>মাটি শক্ত হইয়া গেছে, এখন কি করুম?</t>
        </is>
      </c>
      <c r="E143" s="12" t="inlineStr"/>
      <c r="F143" s="12" t="inlineStr"/>
      <c r="G143" s="10" t="inlineStr"/>
      <c r="H143" s="12" t="inlineStr"/>
      <c r="I143" s="10" t="inlineStr"/>
      <c r="J143" s="14" t="inlineStr"/>
    </row>
    <row r="144" ht="54" customHeight="1">
      <c r="A144" s="5" t="n">
        <v>143</v>
      </c>
      <c r="B144" s="6" t="inlineStr">
        <is>
          <t>farmer_q_365</t>
        </is>
      </c>
      <c r="C144" s="7" t="inlineStr">
        <is>
          <t>field_sourced_farmer</t>
        </is>
      </c>
      <c r="D144" s="8" t="inlineStr">
        <is>
          <t>ফুলকপি চাষে পোকা ধরলে কি বিষ দেওয়া ভালো না অন্য কিছু?</t>
        </is>
      </c>
      <c r="E144" s="7" t="inlineStr"/>
      <c r="F144" s="7" t="inlineStr"/>
      <c r="G144" s="5" t="inlineStr"/>
      <c r="H144" s="7" t="inlineStr"/>
      <c r="I144" s="5" t="inlineStr"/>
      <c r="J144" s="9" t="inlineStr"/>
    </row>
    <row r="145" ht="54" customHeight="1">
      <c r="A145" s="10" t="n">
        <v>144</v>
      </c>
      <c r="B145" s="11" t="inlineStr">
        <is>
          <t>farmer_q_13</t>
        </is>
      </c>
      <c r="C145" s="12" t="inlineStr">
        <is>
          <t>fb_group_real_farmer</t>
        </is>
      </c>
      <c r="D145" s="13" t="inlineStr">
        <is>
          <t>করলা গাছের ছোট ছোট ফল হয়ে ঝরে পরতিছে 🥲 এর প্রতিকার কিভাবে করবো??</t>
        </is>
      </c>
      <c r="E145" s="12" t="inlineStr"/>
      <c r="F145" s="12" t="inlineStr"/>
      <c r="G145" s="10" t="inlineStr"/>
      <c r="H145" s="12" t="inlineStr"/>
      <c r="I145" s="10" t="inlineStr"/>
      <c r="J145" s="14" t="inlineStr"/>
    </row>
    <row r="146" ht="54" customHeight="1">
      <c r="A146" s="5" t="n">
        <v>145</v>
      </c>
      <c r="B146" s="6" t="inlineStr">
        <is>
          <t>farmer_q_772</t>
        </is>
      </c>
      <c r="C146" s="7" t="inlineStr">
        <is>
          <t>fb_group_real_farmer</t>
        </is>
      </c>
      <c r="D146" s="8" t="inlineStr">
        <is>
          <t>বাড়িতে একটা খুব ভালো জাতের আমড়া গাছ আছে যা বছরে দুইবার ফল দেয়, কিন্তু ঘর বড় করার জন্য গাছটা কাটতে হবে। আমি এই জাতটা বাঁচাতে চাই, আমড়া গাছে কলম করার নিয়মটা একটু বলবেন?</t>
        </is>
      </c>
      <c r="E146" s="7" t="inlineStr"/>
      <c r="F146" s="7" t="inlineStr"/>
      <c r="G146" s="5" t="inlineStr"/>
      <c r="H146" s="7" t="inlineStr"/>
      <c r="I146" s="5" t="inlineStr"/>
      <c r="J146" s="9" t="inlineStr"/>
    </row>
    <row r="147" ht="54" customHeight="1">
      <c r="A147" s="10" t="n">
        <v>146</v>
      </c>
      <c r="B147" s="11" t="inlineStr">
        <is>
          <t>farmer_q_569</t>
        </is>
      </c>
      <c r="C147" s="12" t="inlineStr">
        <is>
          <t>field_sourced_farmer</t>
        </is>
      </c>
      <c r="D147" s="13" t="inlineStr">
        <is>
          <t>ধানের পাতায় কেমন জানি লালচে দাগ পড়ছে, কী করমু?</t>
        </is>
      </c>
      <c r="E147" s="12" t="inlineStr"/>
      <c r="F147" s="12" t="inlineStr"/>
      <c r="G147" s="10" t="inlineStr"/>
      <c r="H147" s="12" t="inlineStr"/>
      <c r="I147" s="10" t="inlineStr"/>
      <c r="J147" s="14" t="inlineStr"/>
    </row>
    <row r="148" ht="54" customHeight="1">
      <c r="A148" s="5" t="n">
        <v>147</v>
      </c>
      <c r="B148" s="6" t="inlineStr">
        <is>
          <t>farmer_q_461</t>
        </is>
      </c>
      <c r="C148" s="7" t="inlineStr">
        <is>
          <t>field_sourced_farmer</t>
        </is>
      </c>
      <c r="D148" s="8" t="inlineStr">
        <is>
          <t>বেগুন গাছে পোকা লেগেছে, কোনো ভালো কীটনাশকের নাম বলবেন?</t>
        </is>
      </c>
      <c r="E148" s="7" t="inlineStr"/>
      <c r="F148" s="7" t="inlineStr"/>
      <c r="G148" s="5" t="inlineStr"/>
      <c r="H148" s="7" t="inlineStr"/>
      <c r="I148" s="5" t="inlineStr"/>
      <c r="J148" s="9" t="inlineStr"/>
    </row>
    <row r="149" ht="54" customHeight="1">
      <c r="A149" s="10" t="n">
        <v>148</v>
      </c>
      <c r="B149" s="11" t="inlineStr">
        <is>
          <t>farmer_q_274</t>
        </is>
      </c>
      <c r="C149" s="12" t="inlineStr">
        <is>
          <t>fb_group_real_farmer</t>
        </is>
      </c>
      <c r="D149" s="13" t="inlineStr">
        <is>
          <t>ধানের পাতায় মরিচা বা ব্লাস্ট রোগ দেখা দিয়েছে। কি করলে ফলন রক্ষা করা যাবে?</t>
        </is>
      </c>
      <c r="E149" s="12" t="inlineStr"/>
      <c r="F149" s="12" t="inlineStr"/>
      <c r="G149" s="10" t="inlineStr"/>
      <c r="H149" s="12" t="inlineStr"/>
      <c r="I149" s="10" t="inlineStr"/>
      <c r="J149" s="14" t="inlineStr"/>
    </row>
    <row r="150" ht="54" customHeight="1">
      <c r="A150" s="5" t="n">
        <v>149</v>
      </c>
      <c r="B150" s="6" t="inlineStr">
        <is>
          <t>farmer_q_687</t>
        </is>
      </c>
      <c r="C150" s="7" t="inlineStr">
        <is>
          <t>krishibangla.com</t>
        </is>
      </c>
      <c r="D150" s="8" t="inlineStr">
        <is>
          <t>ভাই, আসসালামুআলাইকুম।
আমি একজন মাশরুম চাষী। আমার বর্তমানে ৫০০০ খরের প্যাকেট (১২*১৮) আআছে।ওয়েস্টার ws +po2 জাতের কিন্তু ফলন তুলনা মূলক অনেক কম হচ্ছে।দয়াকরে ফলন কি ভাবে বাড়ানো যায় জানাবেন কি ? মোবাইল নং ০১৭৫২-৪১২২৫৫। আপনাদের সাথে যোগাযোগের মোবাইল নং দেবেন plz.</t>
        </is>
      </c>
      <c r="E150" s="7" t="inlineStr"/>
      <c r="F150" s="7" t="inlineStr"/>
      <c r="G150" s="5" t="inlineStr"/>
      <c r="H150" s="7" t="inlineStr"/>
      <c r="I150" s="5" t="inlineStr"/>
      <c r="J150" s="9" t="inlineStr"/>
    </row>
    <row r="151" ht="54" customHeight="1">
      <c r="A151" s="10" t="n">
        <v>150</v>
      </c>
      <c r="B151" s="11" t="inlineStr">
        <is>
          <t>farmer_q_603</t>
        </is>
      </c>
      <c r="C151" s="12" t="inlineStr">
        <is>
          <t>field_sourced_farmer</t>
        </is>
      </c>
      <c r="D151" s="13" t="inlineStr">
        <is>
          <t>শসা গাছে হলুদ হলুদ কি যেন হইতাছে, কোনো ওষুধ আছে?</t>
        </is>
      </c>
      <c r="E151" s="12" t="inlineStr"/>
      <c r="F151" s="12" t="inlineStr"/>
      <c r="G151" s="10" t="inlineStr"/>
      <c r="H151" s="12" t="inlineStr"/>
      <c r="I151" s="10" t="inlineStr"/>
      <c r="J151" s="14" t="inlineStr"/>
    </row>
    <row r="152" ht="54" customHeight="1">
      <c r="A152" s="5" t="n">
        <v>151</v>
      </c>
      <c r="B152" s="6" t="inlineStr">
        <is>
          <t>farmer_q_572</t>
        </is>
      </c>
      <c r="C152" s="7" t="inlineStr">
        <is>
          <t>field_sourced_farmer</t>
        </is>
      </c>
      <c r="D152" s="8" t="inlineStr">
        <is>
          <t>কীটনাশক দেওয়ার পর বৃষ্টি আইলে কি আবার দিতে হইবো?</t>
        </is>
      </c>
      <c r="E152" s="7" t="inlineStr"/>
      <c r="F152" s="7" t="inlineStr"/>
      <c r="G152" s="5" t="inlineStr"/>
      <c r="H152" s="7" t="inlineStr"/>
      <c r="I152" s="5" t="inlineStr"/>
      <c r="J152" s="9" t="inlineStr"/>
    </row>
    <row r="153" ht="54" customHeight="1">
      <c r="A153" s="10" t="n">
        <v>152</v>
      </c>
      <c r="B153" s="11" t="inlineStr">
        <is>
          <t>farmer_q_229</t>
        </is>
      </c>
      <c r="C153" s="12" t="inlineStr">
        <is>
          <t>fb_group_real_farmer</t>
        </is>
      </c>
      <c r="D153" s="13" t="inlineStr">
        <is>
          <t>আমার শসা গাছে পাতার ওপর হলুদ মোজাইক আকৃতির দাগ দেখা যাচ্ছে, এটি কি ভাইরাস?</t>
        </is>
      </c>
      <c r="E153" s="12" t="inlineStr"/>
      <c r="F153" s="12" t="inlineStr"/>
      <c r="G153" s="10" t="inlineStr"/>
      <c r="H153" s="12" t="inlineStr"/>
      <c r="I153" s="10" t="inlineStr"/>
      <c r="J153" s="14" t="inlineStr"/>
    </row>
    <row r="154" ht="54" customHeight="1">
      <c r="A154" s="5" t="n">
        <v>153</v>
      </c>
      <c r="B154" s="6" t="inlineStr">
        <is>
          <t>farmer_q_654</t>
        </is>
      </c>
      <c r="C154" s="7" t="inlineStr">
        <is>
          <t>krishibangla.com</t>
        </is>
      </c>
      <c r="D154" s="8" t="inlineStr">
        <is>
          <t>আমি জেনেছি,সুপারী গাছ ৪হাত দুরত্বে রোপণ করতে হয়।কিন্তু আমি ৩হাত দুরত্বে রোপন করে ফেলেছি।এখন কি সুপারি ধরবে?</t>
        </is>
      </c>
      <c r="E154" s="7" t="inlineStr"/>
      <c r="F154" s="7" t="inlineStr"/>
      <c r="G154" s="5" t="inlineStr"/>
      <c r="H154" s="7" t="inlineStr"/>
      <c r="I154" s="5" t="inlineStr"/>
      <c r="J154" s="9" t="inlineStr"/>
    </row>
    <row r="155" ht="54" customHeight="1">
      <c r="A155" s="10" t="n">
        <v>154</v>
      </c>
      <c r="B155" s="11" t="inlineStr">
        <is>
          <t>farmer_q_950</t>
        </is>
      </c>
      <c r="C155" s="12" t="inlineStr">
        <is>
          <t>krishibangla.com</t>
        </is>
      </c>
      <c r="D155" s="13" t="inlineStr">
        <is>
          <t>ভাই, লাউ গাছ তো অনেক বড় হলো, কিন্তু একটাও ফুল ফুটছে না। কী করব?</t>
        </is>
      </c>
      <c r="E155" s="12" t="inlineStr"/>
      <c r="F155" s="12" t="inlineStr"/>
      <c r="G155" s="10" t="inlineStr"/>
      <c r="H155" s="12" t="inlineStr"/>
      <c r="I155" s="10" t="inlineStr"/>
      <c r="J155" s="14" t="inlineStr"/>
    </row>
    <row r="156" ht="54" customHeight="1">
      <c r="A156" s="5" t="n">
        <v>155</v>
      </c>
      <c r="B156" s="6" t="inlineStr">
        <is>
          <t>farmer_q_404</t>
        </is>
      </c>
      <c r="C156" s="7" t="inlineStr">
        <is>
          <t>field_sourced_farmer</t>
        </is>
      </c>
      <c r="D156" s="8" t="inlineStr">
        <is>
          <t>সবজি বাগানে কি খৈল পচা সার দেওয়া ঠিক হবে?</t>
        </is>
      </c>
      <c r="E156" s="7" t="inlineStr"/>
      <c r="F156" s="7" t="inlineStr"/>
      <c r="G156" s="5" t="inlineStr"/>
      <c r="H156" s="7" t="inlineStr"/>
      <c r="I156" s="5" t="inlineStr"/>
      <c r="J156" s="9" t="inlineStr"/>
    </row>
    <row r="157" ht="54" customHeight="1">
      <c r="A157" s="10" t="n">
        <v>156</v>
      </c>
      <c r="B157" s="11" t="inlineStr">
        <is>
          <t>farmer_q_295</t>
        </is>
      </c>
      <c r="C157" s="12" t="inlineStr">
        <is>
          <t>fb_group_real_farmer</t>
        </is>
      </c>
      <c r="D157" s="13" t="inlineStr">
        <is>
          <t>শীতকালীন সবজির জন্য এনপিকে (NPK) সারের সঠিক অনুপাত কী হওয়া উচিত?</t>
        </is>
      </c>
      <c r="E157" s="12" t="inlineStr"/>
      <c r="F157" s="12" t="inlineStr"/>
      <c r="G157" s="10" t="inlineStr"/>
      <c r="H157" s="12" t="inlineStr"/>
      <c r="I157" s="10" t="inlineStr"/>
      <c r="J157" s="14" t="inlineStr"/>
    </row>
    <row r="158" ht="54" customHeight="1">
      <c r="A158" s="5" t="n">
        <v>157</v>
      </c>
      <c r="B158" s="6" t="inlineStr">
        <is>
          <t>farmer_q_739</t>
        </is>
      </c>
      <c r="C158" s="7" t="inlineStr">
        <is>
          <t>fb_group_real_farmer</t>
        </is>
      </c>
      <c r="D158" s="8" t="inlineStr">
        <is>
          <t>আমার লেবু গাছের পাতাগুলো হলুদ হয়ে শুকিয়ে যাচ্ছে, আর পাতার নিচে সাদা সাদা দাগ দেখা যাচ্ছে। এর জন্য কী করতে পারি?</t>
        </is>
      </c>
      <c r="E158" s="7" t="inlineStr"/>
      <c r="F158" s="7" t="inlineStr"/>
      <c r="G158" s="5" t="inlineStr"/>
      <c r="H158" s="7" t="inlineStr"/>
      <c r="I158" s="5" t="inlineStr"/>
      <c r="J158" s="9" t="inlineStr"/>
    </row>
    <row r="159" ht="54" customHeight="1">
      <c r="A159" s="10" t="n">
        <v>158</v>
      </c>
      <c r="B159" s="11" t="inlineStr">
        <is>
          <t>farmer_q_631</t>
        </is>
      </c>
      <c r="C159" s="12" t="inlineStr">
        <is>
          <t>field_sourced_farmer</t>
        </is>
      </c>
      <c r="D159" s="13" t="inlineStr">
        <is>
          <t>একটু কম খরচে কী সার দেওয়া যায়?</t>
        </is>
      </c>
      <c r="E159" s="12" t="inlineStr"/>
      <c r="F159" s="12" t="inlineStr"/>
      <c r="G159" s="10" t="inlineStr"/>
      <c r="H159" s="12" t="inlineStr"/>
      <c r="I159" s="10" t="inlineStr"/>
      <c r="J159" s="14" t="inlineStr"/>
    </row>
    <row r="160" ht="54" customHeight="1">
      <c r="A160" s="5" t="n">
        <v>159</v>
      </c>
      <c r="B160" s="6" t="inlineStr">
        <is>
          <t>farmer_q_961</t>
        </is>
      </c>
      <c r="C160" s="7" t="inlineStr">
        <is>
          <t>krishibangla.com</t>
        </is>
      </c>
      <c r="D160" s="8" t="inlineStr">
        <is>
          <t>আমন ধানের বীজতলায় পোকা ধরেছে, এখন কী করলে ভালো হয়?</t>
        </is>
      </c>
      <c r="E160" s="7" t="inlineStr"/>
      <c r="F160" s="7" t="inlineStr"/>
      <c r="G160" s="5" t="inlineStr"/>
      <c r="H160" s="7" t="inlineStr"/>
      <c r="I160" s="5" t="inlineStr"/>
      <c r="J160" s="9" t="inlineStr"/>
    </row>
    <row r="161" ht="54" customHeight="1">
      <c r="A161" s="10" t="n">
        <v>160</v>
      </c>
      <c r="B161" s="11" t="inlineStr">
        <is>
          <t>farmer_q_904</t>
        </is>
      </c>
      <c r="C161" s="12" t="inlineStr">
        <is>
          <t>fb_group_real_farmer</t>
        </is>
      </c>
      <c r="D161" s="13" t="inlineStr">
        <is>
          <t>ভাই, ছাদ বাগান করার ওপর কোনো ট্রেনিংয়ের ব্যবস্থা আছে কি? থাকলে কোথায় যোগাযোগ করব জানাবেন?</t>
        </is>
      </c>
      <c r="E161" s="12" t="inlineStr"/>
      <c r="F161" s="12" t="inlineStr"/>
      <c r="G161" s="10" t="inlineStr"/>
      <c r="H161" s="12" t="inlineStr"/>
      <c r="I161" s="10" t="inlineStr"/>
      <c r="J161" s="14" t="inlineStr"/>
    </row>
    <row r="162" ht="54" customHeight="1">
      <c r="A162" s="5" t="n">
        <v>161</v>
      </c>
      <c r="B162" s="6" t="inlineStr">
        <is>
          <t>farmer_q_744</t>
        </is>
      </c>
      <c r="C162" s="7" t="inlineStr">
        <is>
          <t>fb_group_real_farmer</t>
        </is>
      </c>
      <c r="D162" s="8" t="inlineStr">
        <is>
          <t>ড্রাগন গাছে ফুল আসার পর সেগুলো লাল হয়ে কেন ঝরে পড়ছে বুঝতে পারছি না, কোনো ওষুধ বা সার দিলে কি কাজ হবে?</t>
        </is>
      </c>
      <c r="E162" s="7" t="inlineStr"/>
      <c r="F162" s="7" t="inlineStr"/>
      <c r="G162" s="5" t="inlineStr"/>
      <c r="H162" s="7" t="inlineStr"/>
      <c r="I162" s="5" t="inlineStr"/>
      <c r="J162" s="9" t="inlineStr"/>
    </row>
    <row r="163" ht="54" customHeight="1">
      <c r="A163" s="10" t="n">
        <v>162</v>
      </c>
      <c r="B163" s="11" t="inlineStr">
        <is>
          <t>farmer_q_16</t>
        </is>
      </c>
      <c r="C163" s="12" t="inlineStr">
        <is>
          <t>fb_group_real_farmer</t>
        </is>
      </c>
      <c r="D163" s="13" t="inlineStr">
        <is>
          <t>এক বিঘা মরিচের জমি থেকে কি ৪ হাজার কেজি মরিচ পাওয়া সম্ভব..? মানে চার হাজার গাছ থেকে ৪ হাজার কেজি..? মানে ১০০ মন..?</t>
        </is>
      </c>
      <c r="E163" s="12" t="inlineStr"/>
      <c r="F163" s="12" t="inlineStr"/>
      <c r="G163" s="10" t="inlineStr"/>
      <c r="H163" s="12" t="inlineStr"/>
      <c r="I163" s="10" t="inlineStr"/>
      <c r="J163" s="14" t="inlineStr"/>
    </row>
    <row r="164" ht="54" customHeight="1">
      <c r="A164" s="5" t="n">
        <v>163</v>
      </c>
      <c r="B164" s="6" t="inlineStr">
        <is>
          <t>farmer_q_896</t>
        </is>
      </c>
      <c r="C164" s="7" t="inlineStr">
        <is>
          <t>krishibangla.com</t>
        </is>
      </c>
      <c r="D164" s="8" t="inlineStr">
        <is>
          <t>স্যার, আমি সিরাজগঞ্জের উল্লাপাড়ার বাসিন্দা। পড়াশোনা শেষ করে বাড়িতে ফলের চাষ শুরু করতে চাচ্ছি, তাই এ বিষয়ে ভালো কোনো প্রশিক্ষণের ব্যবস্থা বা সরকারি অনুদান পাওয়ার কোনো উপায় আছে কি না জানাবেন?</t>
        </is>
      </c>
      <c r="E164" s="7" t="inlineStr"/>
      <c r="F164" s="7" t="inlineStr"/>
      <c r="G164" s="5" t="inlineStr"/>
      <c r="H164" s="7" t="inlineStr"/>
      <c r="I164" s="5" t="inlineStr"/>
      <c r="J164" s="9" t="inlineStr"/>
    </row>
    <row r="165" ht="54" customHeight="1">
      <c r="A165" s="10" t="n">
        <v>164</v>
      </c>
      <c r="B165" s="11" t="inlineStr">
        <is>
          <t>farmer_q_302</t>
        </is>
      </c>
      <c r="C165" s="12" t="inlineStr">
        <is>
          <t>fb_group_real_farmer</t>
        </is>
      </c>
      <c r="D165" s="13" t="inlineStr">
        <is>
          <t>শসা গাছের গোড়ায় পচন দেখা যাচ্ছে, আমি কি কোনো জৈব পদ্ধতি ব্যবহার করতে পারি?</t>
        </is>
      </c>
      <c r="E165" s="12" t="inlineStr"/>
      <c r="F165" s="12" t="inlineStr"/>
      <c r="G165" s="10" t="inlineStr"/>
      <c r="H165" s="12" t="inlineStr"/>
      <c r="I165" s="10" t="inlineStr"/>
      <c r="J165" s="14" t="inlineStr"/>
    </row>
    <row r="166" ht="54" customHeight="1">
      <c r="A166" s="5" t="n">
        <v>165</v>
      </c>
      <c r="B166" s="6" t="inlineStr">
        <is>
          <t>farmer_q_946</t>
        </is>
      </c>
      <c r="C166" s="7" t="inlineStr">
        <is>
          <t>krishibangla.com</t>
        </is>
      </c>
      <c r="D166" s="8" t="inlineStr">
        <is>
          <t>স্যার, আমার দেড় বিঘা আম্রপালি আর আধা বিঘা বারি-৪ বাগান আছে, এখন বাণিজ্যিকভাবে লাভবান হওয়ার জন্য আর কী কী জাতের আম লাগানো ভালো হবে? আমি একটু দ্বিধায় আছি, সঠিক পরামর্শ দিলে উপকৃত হতাম।</t>
        </is>
      </c>
      <c r="E166" s="7" t="inlineStr"/>
      <c r="F166" s="7" t="inlineStr"/>
      <c r="G166" s="5" t="inlineStr"/>
      <c r="H166" s="7" t="inlineStr"/>
      <c r="I166" s="5" t="inlineStr"/>
      <c r="J166" s="9" t="inlineStr"/>
    </row>
    <row r="167" ht="54" customHeight="1">
      <c r="A167" s="10" t="n">
        <v>166</v>
      </c>
      <c r="B167" s="11" t="inlineStr">
        <is>
          <t>farmer_q_15</t>
        </is>
      </c>
      <c r="C167" s="12" t="inlineStr">
        <is>
          <t>fb_group_real_farmer</t>
        </is>
      </c>
      <c r="D167" s="13" t="inlineStr">
        <is>
          <t>এখন কোন জাতের শিম চাষ করা যাবে সকলের পরামর্শ চাচ্ছি আর কোন কোম্পানির?</t>
        </is>
      </c>
      <c r="E167" s="12" t="inlineStr"/>
      <c r="F167" s="12" t="inlineStr"/>
      <c r="G167" s="10" t="inlineStr"/>
      <c r="H167" s="12" t="inlineStr"/>
      <c r="I167" s="10" t="inlineStr"/>
      <c r="J167" s="14" t="inlineStr"/>
    </row>
    <row r="168" ht="54" customHeight="1">
      <c r="A168" s="5" t="n">
        <v>167</v>
      </c>
      <c r="B168" s="6" t="inlineStr">
        <is>
          <t>farmer_q_57</t>
        </is>
      </c>
      <c r="C168" s="7" t="inlineStr">
        <is>
          <t>fb_group_real_farmer</t>
        </is>
      </c>
      <c r="D168" s="8" t="inlineStr">
        <is>
          <t>আসসালামু আলাইকুম সার হলুদের জমিতে আগাছা নাশক মারা জাবে কি?</t>
        </is>
      </c>
      <c r="E168" s="7" t="inlineStr"/>
      <c r="F168" s="7" t="inlineStr"/>
      <c r="G168" s="5" t="inlineStr"/>
      <c r="H168" s="7" t="inlineStr"/>
      <c r="I168" s="5" t="inlineStr"/>
      <c r="J168" s="9" t="inlineStr"/>
    </row>
    <row r="169" ht="54" customHeight="1">
      <c r="A169" s="10" t="n">
        <v>168</v>
      </c>
      <c r="B169" s="11" t="inlineStr">
        <is>
          <t>farmer_q_309</t>
        </is>
      </c>
      <c r="C169" s="12" t="inlineStr">
        <is>
          <t>fb_group_real_farmer</t>
        </is>
      </c>
      <c r="D169" s="13" t="inlineStr">
        <is>
          <t>তরমুজ গাছের গোড়ায় পচন ধরে গাছ হঠাৎ শুকিয়ে যাচ্ছে, কী সমাধান?</t>
        </is>
      </c>
      <c r="E169" s="12" t="inlineStr"/>
      <c r="F169" s="12" t="inlineStr"/>
      <c r="G169" s="10" t="inlineStr"/>
      <c r="H169" s="12" t="inlineStr"/>
      <c r="I169" s="10" t="inlineStr"/>
      <c r="J169" s="14" t="inlineStr"/>
    </row>
    <row r="170" ht="54" customHeight="1">
      <c r="A170" s="5" t="n">
        <v>169</v>
      </c>
      <c r="B170" s="6" t="inlineStr">
        <is>
          <t>farmer_q_775</t>
        </is>
      </c>
      <c r="C170" s="7" t="inlineStr">
        <is>
          <t>krishibangla.com</t>
        </is>
      </c>
      <c r="D170" s="8" t="inlineStr">
        <is>
          <t>দাদা, আমার টবের মরিচ গাছে ফুল তো প্রচুর আসে, কিন্তু একটাও মরিচ দাঁড়াচ্ছে না, সব ফুল ঝরে যাচ্ছে। এর কি কোনো উপায় আছে?</t>
        </is>
      </c>
      <c r="E170" s="7" t="inlineStr"/>
      <c r="F170" s="7" t="inlineStr"/>
      <c r="G170" s="5" t="inlineStr"/>
      <c r="H170" s="7" t="inlineStr"/>
      <c r="I170" s="5" t="inlineStr"/>
      <c r="J170" s="9" t="inlineStr"/>
    </row>
    <row r="171" ht="54" customHeight="1">
      <c r="A171" s="10" t="n">
        <v>170</v>
      </c>
      <c r="B171" s="11" t="inlineStr">
        <is>
          <t>farmer_q_834</t>
        </is>
      </c>
      <c r="C171" s="12" t="inlineStr">
        <is>
          <t>fb_group_real_farmer</t>
        </is>
      </c>
      <c r="D171" s="13" t="inlineStr">
        <is>
          <t>আমি সিলেটে পেঁপে চাষ শুরু করতে চাচ্ছি, কোন জাতের পেঁপে দ্রুত ফলে আর বেশি ফলন দেয়? ভালো বীজ কোথা থেকে কিনবো? আর বীজতলা তৈরির পদ্ধতিসহ এক শতক জমিতে কতগুলো চারা রোপণ করা যায় তা জানাবেন।</t>
        </is>
      </c>
      <c r="E171" s="12" t="inlineStr"/>
      <c r="F171" s="12" t="inlineStr"/>
      <c r="G171" s="10" t="inlineStr"/>
      <c r="H171" s="12" t="inlineStr"/>
      <c r="I171" s="10" t="inlineStr"/>
      <c r="J171" s="14" t="inlineStr"/>
    </row>
    <row r="172" ht="54" customHeight="1">
      <c r="A172" s="5" t="n">
        <v>171</v>
      </c>
      <c r="B172" s="6" t="inlineStr">
        <is>
          <t>farmer_q_414</t>
        </is>
      </c>
      <c r="C172" s="7" t="inlineStr">
        <is>
          <t>field_sourced_farmer</t>
        </is>
      </c>
      <c r="D172" s="8" t="inlineStr">
        <is>
          <t>টমেটো গাছ হলুদ হয়ে যাচ্ছে কেন বুঝতে পারছি না, কি করবো?</t>
        </is>
      </c>
      <c r="E172" s="7" t="inlineStr"/>
      <c r="F172" s="7" t="inlineStr"/>
      <c r="G172" s="5" t="inlineStr"/>
      <c r="H172" s="7" t="inlineStr"/>
      <c r="I172" s="5" t="inlineStr"/>
      <c r="J172" s="9" t="inlineStr"/>
    </row>
    <row r="173" ht="54" customHeight="1">
      <c r="A173" s="10" t="n">
        <v>172</v>
      </c>
      <c r="B173" s="11" t="inlineStr">
        <is>
          <t>farmer_q_338</t>
        </is>
      </c>
      <c r="C173" s="12" t="inlineStr">
        <is>
          <t>field_sourced_farmer</t>
        </is>
      </c>
      <c r="D173" s="13" t="inlineStr">
        <is>
          <t>ধানের পাতায় কেমন জানি লাল দাগ হইছে, কি করুম?</t>
        </is>
      </c>
      <c r="E173" s="12" t="inlineStr"/>
      <c r="F173" s="12" t="inlineStr"/>
      <c r="G173" s="10" t="inlineStr"/>
      <c r="H173" s="12" t="inlineStr"/>
      <c r="I173" s="10" t="inlineStr"/>
      <c r="J173" s="14" t="inlineStr"/>
    </row>
    <row r="174" ht="54" customHeight="1">
      <c r="A174" s="5" t="n">
        <v>173</v>
      </c>
      <c r="B174" s="6" t="inlineStr">
        <is>
          <t>farmer_q_125</t>
        </is>
      </c>
      <c r="C174" s="7" t="inlineStr">
        <is>
          <t>fb_group_real_farmer</t>
        </is>
      </c>
      <c r="D174" s="8" t="inlineStr">
        <is>
          <t>টমেটো গাছে ফল আসার পর ফল পচা শুরু হয়েছে, নিচের দিক থেকে কালো হয়ে যাচ্ছে। কী করব?</t>
        </is>
      </c>
      <c r="E174" s="7" t="inlineStr"/>
      <c r="F174" s="7" t="inlineStr"/>
      <c r="G174" s="5" t="inlineStr"/>
      <c r="H174" s="7" t="inlineStr"/>
      <c r="I174" s="5" t="inlineStr"/>
      <c r="J174" s="9" t="inlineStr"/>
    </row>
    <row r="175" ht="54" customHeight="1">
      <c r="A175" s="10" t="n">
        <v>174</v>
      </c>
      <c r="B175" s="11" t="inlineStr">
        <is>
          <t>farmer_q_325</t>
        </is>
      </c>
      <c r="C175" s="12" t="inlineStr">
        <is>
          <t>fb_group_real_farmer</t>
        </is>
      </c>
      <c r="D175" s="13" t="inlineStr">
        <is>
          <t>বেগুন গাছের ডগা ও ফল ছিদ্রকারী পোকা দমনে জৈব বা নিরাপদ কোনো উপায় আছে কি?</t>
        </is>
      </c>
      <c r="E175" s="12" t="inlineStr"/>
      <c r="F175" s="12" t="inlineStr"/>
      <c r="G175" s="10" t="inlineStr"/>
      <c r="H175" s="12" t="inlineStr"/>
      <c r="I175" s="10" t="inlineStr"/>
      <c r="J175" s="14" t="inlineStr"/>
    </row>
    <row r="176" ht="54" customHeight="1">
      <c r="A176" s="5" t="n">
        <v>175</v>
      </c>
      <c r="B176" s="6" t="inlineStr">
        <is>
          <t>farmer_q_216</t>
        </is>
      </c>
      <c r="C176" s="7" t="inlineStr">
        <is>
          <t>fb_group_real_farmer</t>
        </is>
      </c>
      <c r="D176" s="8" t="inlineStr">
        <is>
          <t>শীতকালীন সবজির জন্য সার প্রয়োগের সঠিক নিয়ম কী?</t>
        </is>
      </c>
      <c r="E176" s="7" t="inlineStr"/>
      <c r="F176" s="7" t="inlineStr"/>
      <c r="G176" s="5" t="inlineStr"/>
      <c r="H176" s="7" t="inlineStr"/>
      <c r="I176" s="5" t="inlineStr"/>
      <c r="J176" s="9" t="inlineStr"/>
    </row>
    <row r="177" ht="54" customHeight="1">
      <c r="A177" s="10" t="n">
        <v>176</v>
      </c>
      <c r="B177" s="11" t="inlineStr">
        <is>
          <t>farmer_q_135</t>
        </is>
      </c>
      <c r="C177" s="12" t="inlineStr">
        <is>
          <t>fb_group_real_farmer</t>
        </is>
      </c>
      <c r="D177" s="13" t="inlineStr">
        <is>
          <t>বেগুন গাছে ডগা ও ফল ছিদ্রকারী পোকা দমনে জৈব পদ্ধতি কী?</t>
        </is>
      </c>
      <c r="E177" s="12" t="inlineStr"/>
      <c r="F177" s="12" t="inlineStr"/>
      <c r="G177" s="10" t="inlineStr"/>
      <c r="H177" s="12" t="inlineStr"/>
      <c r="I177" s="10" t="inlineStr"/>
      <c r="J177" s="14" t="inlineStr"/>
    </row>
    <row r="178" ht="54" customHeight="1">
      <c r="A178" s="5" t="n">
        <v>177</v>
      </c>
      <c r="B178" s="6" t="inlineStr">
        <is>
          <t>farmer_q_63</t>
        </is>
      </c>
      <c r="C178" s="7" t="inlineStr">
        <is>
          <t>fb_group_real_farmer</t>
        </is>
      </c>
      <c r="D178" s="8" t="inlineStr">
        <is>
          <t>আমন মৌসুমে সবচেয়ে উচ্চ ফলনশীল জাত কোনটি আমন মৌসুমে ৩৫ শতাংশ জমিতে আবাদ করতে চাই</t>
        </is>
      </c>
      <c r="E178" s="7" t="inlineStr"/>
      <c r="F178" s="7" t="inlineStr"/>
      <c r="G178" s="5" t="inlineStr"/>
      <c r="H178" s="7" t="inlineStr"/>
      <c r="I178" s="5" t="inlineStr"/>
      <c r="J178" s="9" t="inlineStr"/>
    </row>
    <row r="179" ht="54" customHeight="1">
      <c r="A179" s="10" t="n">
        <v>178</v>
      </c>
      <c r="B179" s="11" t="inlineStr">
        <is>
          <t>farmer_q_970</t>
        </is>
      </c>
      <c r="C179" s="12" t="inlineStr">
        <is>
          <t>fb_group_real_farmer</t>
        </is>
      </c>
      <c r="D179" s="13" t="inlineStr">
        <is>
          <t>ভাই, চিটাগাং শহরে লিটোসেন আর ডিএপি সার কোথায় পাওয়া যাবে একটু বলবেন?</t>
        </is>
      </c>
      <c r="E179" s="12" t="inlineStr"/>
      <c r="F179" s="12" t="inlineStr"/>
      <c r="G179" s="10" t="inlineStr"/>
      <c r="H179" s="12" t="inlineStr"/>
      <c r="I179" s="10" t="inlineStr"/>
      <c r="J179" s="14" t="inlineStr"/>
    </row>
    <row r="180" ht="54" customHeight="1">
      <c r="A180" s="5" t="n">
        <v>179</v>
      </c>
      <c r="B180" s="6" t="inlineStr">
        <is>
          <t>farmer_q_470</t>
        </is>
      </c>
      <c r="C180" s="7" t="inlineStr">
        <is>
          <t>field_sourced_farmer</t>
        </is>
      </c>
      <c r="D180" s="8" t="inlineStr">
        <is>
          <t>ধানের জমিতে প্রচুর আগাছা, কী ওষুধ মারলে ভালো হইবো?</t>
        </is>
      </c>
      <c r="E180" s="7" t="inlineStr"/>
      <c r="F180" s="7" t="inlineStr"/>
      <c r="G180" s="5" t="inlineStr"/>
      <c r="H180" s="7" t="inlineStr"/>
      <c r="I180" s="5" t="inlineStr"/>
      <c r="J180" s="9" t="inlineStr"/>
    </row>
    <row r="181" ht="54" customHeight="1">
      <c r="A181" s="10" t="n">
        <v>180</v>
      </c>
      <c r="B181" s="11" t="inlineStr">
        <is>
          <t>farmer_q_537</t>
        </is>
      </c>
      <c r="C181" s="12" t="inlineStr">
        <is>
          <t>field_sourced_farmer</t>
        </is>
      </c>
      <c r="D181" s="13" t="inlineStr">
        <is>
          <t>অকাল বৃষ্টিতে ধানের খুব ক্ষতি হইছে, এখন কি আর কিছু লাগানো যাবে?</t>
        </is>
      </c>
      <c r="E181" s="12" t="inlineStr"/>
      <c r="F181" s="12" t="inlineStr"/>
      <c r="G181" s="10" t="inlineStr"/>
      <c r="H181" s="12" t="inlineStr"/>
      <c r="I181" s="10" t="inlineStr"/>
      <c r="J181" s="14" t="inlineStr"/>
    </row>
    <row r="182" ht="54" customHeight="1">
      <c r="A182" s="5" t="n">
        <v>181</v>
      </c>
      <c r="B182" s="6" t="inlineStr">
        <is>
          <t>farmer_q_349</t>
        </is>
      </c>
      <c r="C182" s="7" t="inlineStr">
        <is>
          <t>field_sourced_farmer</t>
        </is>
      </c>
      <c r="D182" s="8" t="inlineStr">
        <is>
          <t>ফল আসার আগে গাছ ঝিমিয়ে পড়ছে, কি করবো?</t>
        </is>
      </c>
      <c r="E182" s="7" t="inlineStr"/>
      <c r="F182" s="7" t="inlineStr"/>
      <c r="G182" s="5" t="inlineStr"/>
      <c r="H182" s="7" t="inlineStr"/>
      <c r="I182" s="5" t="inlineStr"/>
      <c r="J182" s="9" t="inlineStr"/>
    </row>
    <row r="183" ht="54" customHeight="1">
      <c r="A183" s="10" t="n">
        <v>182</v>
      </c>
      <c r="B183" s="11" t="inlineStr">
        <is>
          <t>farmer_q_677</t>
        </is>
      </c>
      <c r="C183" s="12" t="inlineStr">
        <is>
          <t>fb_group_real_farmer</t>
        </is>
      </c>
      <c r="D183" s="13" t="inlineStr">
        <is>
          <t>আমার বাড়ীর ছাদে কিছু ফল গাছ অতি বৃষ্টি হওয়াতে
কিছুটা দুরল হয়ে পরেছে।
এই মুহুর্তে আমার করনিয় কি?</t>
        </is>
      </c>
      <c r="E183" s="12" t="inlineStr"/>
      <c r="F183" s="12" t="inlineStr"/>
      <c r="G183" s="10" t="inlineStr"/>
      <c r="H183" s="12" t="inlineStr"/>
      <c r="I183" s="10" t="inlineStr"/>
      <c r="J183" s="14" t="inlineStr"/>
    </row>
    <row r="184" ht="54" customHeight="1">
      <c r="A184" s="5" t="n">
        <v>183</v>
      </c>
      <c r="B184" s="6" t="inlineStr">
        <is>
          <t>farmer_q_710</t>
        </is>
      </c>
      <c r="C184" s="7" t="inlineStr">
        <is>
          <t>krishibangla.com</t>
        </is>
      </c>
      <c r="D184" s="8" t="inlineStr">
        <is>
          <t>Amar jam gacer boyosh pray 3 year.gacer patha kishe jeno kheye felce.akshomoy puro patha kheye felce.akon ki korbo sir?</t>
        </is>
      </c>
      <c r="E184" s="7" t="inlineStr"/>
      <c r="F184" s="7" t="inlineStr"/>
      <c r="G184" s="5" t="inlineStr"/>
      <c r="H184" s="7" t="inlineStr"/>
      <c r="I184" s="5" t="inlineStr"/>
      <c r="J184" s="9" t="inlineStr"/>
    </row>
    <row r="185" ht="54" customHeight="1">
      <c r="A185" s="10" t="n">
        <v>184</v>
      </c>
      <c r="B185" s="11" t="inlineStr">
        <is>
          <t>farmer_q_899</t>
        </is>
      </c>
      <c r="C185" s="12" t="inlineStr">
        <is>
          <t>krishibangla.com</t>
        </is>
      </c>
      <c r="D185" s="13" t="inlineStr">
        <is>
          <t>লিচুর কলম করার নিয়মটা কি? বছরের কোন সময়ে কলম দিলে ভালো ফল পাওয়া যাবে?</t>
        </is>
      </c>
      <c r="E185" s="12" t="inlineStr"/>
      <c r="F185" s="12" t="inlineStr"/>
      <c r="G185" s="10" t="inlineStr"/>
      <c r="H185" s="12" t="inlineStr"/>
      <c r="I185" s="10" t="inlineStr"/>
      <c r="J185" s="14" t="inlineStr"/>
    </row>
    <row r="186" ht="54" customHeight="1">
      <c r="A186" s="5" t="n">
        <v>185</v>
      </c>
      <c r="B186" s="6" t="inlineStr">
        <is>
          <t>farmer_q_458</t>
        </is>
      </c>
      <c r="C186" s="7" t="inlineStr">
        <is>
          <t>field_sourced_farmer</t>
        </is>
      </c>
      <c r="D186" s="8" t="inlineStr">
        <is>
          <t>আমন ধানের সময় কোন সার আগে দিবো?</t>
        </is>
      </c>
      <c r="E186" s="7" t="inlineStr"/>
      <c r="F186" s="7" t="inlineStr"/>
      <c r="G186" s="5" t="inlineStr"/>
      <c r="H186" s="7" t="inlineStr"/>
      <c r="I186" s="5" t="inlineStr"/>
      <c r="J186" s="9" t="inlineStr"/>
    </row>
    <row r="187" ht="54" customHeight="1">
      <c r="A187" s="10" t="n">
        <v>186</v>
      </c>
      <c r="B187" s="11" t="inlineStr">
        <is>
          <t>farmer_q_148</t>
        </is>
      </c>
      <c r="C187" s="12" t="inlineStr">
        <is>
          <t>fb_group_real_farmer</t>
        </is>
      </c>
      <c r="D187" s="13" t="inlineStr">
        <is>
          <t>সরিষা ক্ষেতে জাব পোকার আক্রমণ থেকে বাঁচার উপায় কী?</t>
        </is>
      </c>
      <c r="E187" s="12" t="inlineStr"/>
      <c r="F187" s="12" t="inlineStr"/>
      <c r="G187" s="10" t="inlineStr"/>
      <c r="H187" s="12" t="inlineStr"/>
      <c r="I187" s="10" t="inlineStr"/>
      <c r="J187" s="14" t="inlineStr"/>
    </row>
    <row r="188" ht="54" customHeight="1">
      <c r="A188" s="5" t="n">
        <v>187</v>
      </c>
      <c r="B188" s="6" t="inlineStr">
        <is>
          <t>farmer_q_886</t>
        </is>
      </c>
      <c r="C188" s="7" t="inlineStr">
        <is>
          <t>krishibangla.com</t>
        </is>
      </c>
      <c r="D188" s="8" t="inlineStr">
        <is>
          <t>ভাই, আসসালামু আলাইকুম। আমার ৫০০০ খরের প্যাকেট (WS+PO2) আছে, কিন্তু মাশরুমের ফলন একদমই আশানুরূপ পাচ্ছি না। ফলন বাড়ানোর কোনো কার্যকর উপায় জানালে খুব উপকার হতো।</t>
        </is>
      </c>
      <c r="E188" s="7" t="inlineStr"/>
      <c r="F188" s="7" t="inlineStr"/>
      <c r="G188" s="5" t="inlineStr"/>
      <c r="H188" s="7" t="inlineStr"/>
      <c r="I188" s="5" t="inlineStr"/>
      <c r="J188" s="9" t="inlineStr"/>
    </row>
    <row r="189" ht="54" customHeight="1">
      <c r="A189" s="10" t="n">
        <v>188</v>
      </c>
      <c r="B189" s="11" t="inlineStr">
        <is>
          <t>farmer_q_951</t>
        </is>
      </c>
      <c r="C189" s="12" t="inlineStr">
        <is>
          <t>fb_group_real_farmer</t>
        </is>
      </c>
      <c r="D189" s="13" t="inlineStr">
        <is>
          <t>লাউ গাছে শুধু লতা বাড়ছে, কিন্তু ফুল তো ধরছে না। এটার সমাধান কী?</t>
        </is>
      </c>
      <c r="E189" s="12" t="inlineStr"/>
      <c r="F189" s="12" t="inlineStr"/>
      <c r="G189" s="10" t="inlineStr"/>
      <c r="H189" s="12" t="inlineStr"/>
      <c r="I189" s="10" t="inlineStr"/>
      <c r="J189" s="14" t="inlineStr"/>
    </row>
    <row r="190" ht="54" customHeight="1">
      <c r="A190" s="5" t="n">
        <v>189</v>
      </c>
      <c r="B190" s="6" t="inlineStr">
        <is>
          <t>farmer_q_791</t>
        </is>
      </c>
      <c r="C190" s="7" t="inlineStr">
        <is>
          <t>krishibangla.com</t>
        </is>
      </c>
      <c r="D190" s="8" t="inlineStr">
        <is>
          <t>দাদা, আমার কাজু গাছে প্রতি বছর মার্চ মাসে থোকায় থোকায় ফুল ফোটে, কিন্তু ফুলগুলো ঝরে যায়, কোনো ফল হয় না। গাছটার বয়স তো ১২ বছর হলো, এখন ফল না আসার কারণ কী হতে পারে?</t>
        </is>
      </c>
      <c r="E190" s="7" t="inlineStr"/>
      <c r="F190" s="7" t="inlineStr"/>
      <c r="G190" s="5" t="inlineStr"/>
      <c r="H190" s="7" t="inlineStr"/>
      <c r="I190" s="5" t="inlineStr"/>
      <c r="J190" s="9" t="inlineStr"/>
    </row>
    <row r="191" ht="54" customHeight="1">
      <c r="A191" s="10" t="n">
        <v>190</v>
      </c>
      <c r="B191" s="11" t="inlineStr">
        <is>
          <t>farmer_q_678</t>
        </is>
      </c>
      <c r="C191" s="12" t="inlineStr">
        <is>
          <t>krishibangla.com</t>
        </is>
      </c>
      <c r="D191" s="13" t="inlineStr">
        <is>
          <t>সমস্যা সমুহ:-
১.আম,ডালিম গাছে ফুল আসে কিন্তু ফল হয় না।তাছাড়াও ফুল ঝরে যায়।
২.চীনা কমলার ফলন ভাল হয়,কিন্তু টক মিস্টি হই না।
৩.কিছু কিছু গাছের পাতা হলুদ হয়ে যাচ্ছে।
৪.কয়েকটি আম গাছে ফুল আসছে না।</t>
        </is>
      </c>
      <c r="E191" s="12" t="inlineStr"/>
      <c r="F191" s="12" t="inlineStr"/>
      <c r="G191" s="10" t="inlineStr"/>
      <c r="H191" s="12" t="inlineStr"/>
      <c r="I191" s="10" t="inlineStr"/>
      <c r="J191" s="14" t="inlineStr"/>
    </row>
    <row r="192" ht="54" customHeight="1">
      <c r="A192" s="5" t="n">
        <v>191</v>
      </c>
      <c r="B192" s="6" t="inlineStr">
        <is>
          <t>farmer_q_357</t>
        </is>
      </c>
      <c r="C192" s="7" t="inlineStr">
        <is>
          <t>field_sourced_farmer</t>
        </is>
      </c>
      <c r="D192" s="8" t="inlineStr">
        <is>
          <t>বীজতলায় কি কোনো ভিটামিন দিতে হয়?</t>
        </is>
      </c>
      <c r="E192" s="7" t="inlineStr"/>
      <c r="F192" s="7" t="inlineStr"/>
      <c r="G192" s="5" t="inlineStr"/>
      <c r="H192" s="7" t="inlineStr"/>
      <c r="I192" s="5" t="inlineStr"/>
      <c r="J192" s="9" t="inlineStr"/>
    </row>
    <row r="193" ht="54" customHeight="1">
      <c r="A193" s="10" t="n">
        <v>192</v>
      </c>
      <c r="B193" s="11" t="inlineStr">
        <is>
          <t>farmer_q_183</t>
        </is>
      </c>
      <c r="C193" s="12" t="inlineStr">
        <is>
          <t>fb_group_real_farmer</t>
        </is>
      </c>
      <c r="D193" s="13" t="inlineStr">
        <is>
          <t>ধানের পাতায় বাদামী রঙের দাগ পড়ছে, এটা কি রোগ এবং প্রতিকার কী?</t>
        </is>
      </c>
      <c r="E193" s="12" t="inlineStr"/>
      <c r="F193" s="12" t="inlineStr"/>
      <c r="G193" s="10" t="inlineStr"/>
      <c r="H193" s="12" t="inlineStr"/>
      <c r="I193" s="10" t="inlineStr"/>
      <c r="J193" s="14" t="inlineStr"/>
    </row>
    <row r="194" ht="54" customHeight="1">
      <c r="A194" s="5" t="n">
        <v>193</v>
      </c>
      <c r="B194" s="6" t="inlineStr">
        <is>
          <t>farmer_q_445</t>
        </is>
      </c>
      <c r="C194" s="7" t="inlineStr">
        <is>
          <t>field_sourced_farmer</t>
        </is>
      </c>
      <c r="D194" s="8" t="inlineStr">
        <is>
          <t>সরষের খেতে হলুদ পোকা, কি করবো?</t>
        </is>
      </c>
      <c r="E194" s="7" t="inlineStr"/>
      <c r="F194" s="7" t="inlineStr"/>
      <c r="G194" s="5" t="inlineStr"/>
      <c r="H194" s="7" t="inlineStr"/>
      <c r="I194" s="5" t="inlineStr"/>
      <c r="J194" s="9" t="inlineStr"/>
    </row>
    <row r="195" ht="54" customHeight="1">
      <c r="A195" s="10" t="n">
        <v>194</v>
      </c>
      <c r="B195" s="11" t="inlineStr">
        <is>
          <t>farmer_q_390</t>
        </is>
      </c>
      <c r="C195" s="12" t="inlineStr">
        <is>
          <t>field_sourced_farmer</t>
        </is>
      </c>
      <c r="D195" s="13" t="inlineStr">
        <is>
          <t>আলু গাছে মড়ক ধরলে এখন কি আর কোনো ওষুধ কাজ করবে?</t>
        </is>
      </c>
      <c r="E195" s="12" t="inlineStr"/>
      <c r="F195" s="12" t="inlineStr"/>
      <c r="G195" s="10" t="inlineStr"/>
      <c r="H195" s="12" t="inlineStr"/>
      <c r="I195" s="10" t="inlineStr"/>
      <c r="J195" s="14" t="inlineStr"/>
    </row>
    <row r="196" ht="54" customHeight="1">
      <c r="A196" s="5" t="n">
        <v>195</v>
      </c>
      <c r="B196" s="6" t="inlineStr">
        <is>
          <t>farmer_q_593</t>
        </is>
      </c>
      <c r="C196" s="7" t="inlineStr">
        <is>
          <t>field_sourced_farmer</t>
        </is>
      </c>
      <c r="D196" s="8" t="inlineStr">
        <is>
          <t>লঙ্কা গাছে কুঁকড়ে যাওয়া রোগের কি কোনো ঘরোয়া সমাধান আছে?</t>
        </is>
      </c>
      <c r="E196" s="7" t="inlineStr"/>
      <c r="F196" s="7" t="inlineStr"/>
      <c r="G196" s="5" t="inlineStr"/>
      <c r="H196" s="7" t="inlineStr"/>
      <c r="I196" s="5" t="inlineStr"/>
      <c r="J196" s="9" t="inlineStr"/>
    </row>
    <row r="197" ht="54" customHeight="1">
      <c r="A197" s="10" t="n">
        <v>196</v>
      </c>
      <c r="B197" s="11" t="inlineStr">
        <is>
          <t>farmer_q_150</t>
        </is>
      </c>
      <c r="C197" s="12" t="inlineStr">
        <is>
          <t>fb_group_real_farmer</t>
        </is>
      </c>
      <c r="D197" s="13" t="inlineStr">
        <is>
          <t>তরমুজ চাষে ভালো ফলন ও মিষ্টি স্বাদ পাওয়ার জন্য কোন সার কখন দেব?</t>
        </is>
      </c>
      <c r="E197" s="12" t="inlineStr"/>
      <c r="F197" s="12" t="inlineStr"/>
      <c r="G197" s="10" t="inlineStr"/>
      <c r="H197" s="12" t="inlineStr"/>
      <c r="I197" s="10" t="inlineStr"/>
      <c r="J197" s="14" t="inlineStr"/>
    </row>
    <row r="198" ht="54" customHeight="1">
      <c r="A198" s="5" t="n">
        <v>197</v>
      </c>
      <c r="B198" s="6" t="inlineStr">
        <is>
          <t>farmer_q_696</t>
        </is>
      </c>
      <c r="C198" s="7" t="inlineStr">
        <is>
          <t>fb_group_real_farmer</t>
        </is>
      </c>
      <c r="D198" s="8" t="inlineStr">
        <is>
          <t>chad bagan korte koto khoroc hoy</t>
        </is>
      </c>
      <c r="E198" s="7" t="inlineStr"/>
      <c r="F198" s="7" t="inlineStr"/>
      <c r="G198" s="5" t="inlineStr"/>
      <c r="H198" s="7" t="inlineStr"/>
      <c r="I198" s="5" t="inlineStr"/>
      <c r="J198" s="9" t="inlineStr"/>
    </row>
    <row r="199" ht="54" customHeight="1">
      <c r="A199" s="10" t="n">
        <v>198</v>
      </c>
      <c r="B199" s="11" t="inlineStr">
        <is>
          <t>farmer_q_411</t>
        </is>
      </c>
      <c r="C199" s="12" t="inlineStr">
        <is>
          <t>field_sourced_farmer</t>
        </is>
      </c>
      <c r="D199" s="13" t="inlineStr">
        <is>
          <t>সরিষা ফুল আসার সময় কি সার দেওয়া লাগে?</t>
        </is>
      </c>
      <c r="E199" s="12" t="inlineStr"/>
      <c r="F199" s="12" t="inlineStr"/>
      <c r="G199" s="10" t="inlineStr"/>
      <c r="H199" s="12" t="inlineStr"/>
      <c r="I199" s="10" t="inlineStr"/>
      <c r="J199" s="14" t="inlineStr"/>
    </row>
    <row r="200" ht="54" customHeight="1">
      <c r="A200" s="5" t="n">
        <v>199</v>
      </c>
      <c r="B200" s="6" t="inlineStr">
        <is>
          <t>farmer_q_567</t>
        </is>
      </c>
      <c r="C200" s="7" t="inlineStr">
        <is>
          <t>field_sourced_farmer</t>
        </is>
      </c>
      <c r="D200" s="8" t="inlineStr">
        <is>
          <t>ঢ্যাঁড়স গাছে সাদা সাদা পোকা দেখা দিচ্ছে, কী করবো?</t>
        </is>
      </c>
      <c r="E200" s="7" t="inlineStr"/>
      <c r="F200" s="7" t="inlineStr"/>
      <c r="G200" s="5" t="inlineStr"/>
      <c r="H200" s="7" t="inlineStr"/>
      <c r="I200" s="5" t="inlineStr"/>
      <c r="J200" s="9" t="inlineStr"/>
    </row>
    <row r="201" ht="54" customHeight="1">
      <c r="A201" s="10" t="n">
        <v>200</v>
      </c>
      <c r="B201" s="11" t="inlineStr">
        <is>
          <t>farmer_q_676</t>
        </is>
      </c>
      <c r="C201" s="12" t="inlineStr">
        <is>
          <t>krishibangla.com</t>
        </is>
      </c>
      <c r="D201" s="13" t="inlineStr">
        <is>
          <t>২০১৩ সালে প্রায় ২৫০ টি আকাশমনি গাছের চারা রোপন করি বর্গাকার পদ্ধতিতে। প্রতিটি চারার দুরত্ব প্রায় সাড়ে তিন হাত। বর্ষাকালের এক মাস বাগানে পানি অবস্থান করে। বর্তমানে পানি শুকিয়েছে। জমিতে প্রচুর পরিমানে আগাছা জন্মেছে। গাছগুলো আশারনুরুপ বড় হয়নি। গাছগুলোর কান্ড খুবই বাকা । কান্ড সুজা করা যাচ্ছে না। আমার পরামর্শ লাগবে কিভাবে দ্রুত বড় করা যায়। কখন কি কি সার, কিভাবে প্রয়োগ করতে হবে? ডালপালা ছেটে দিলে কখন কিভাবে কি পরিমান ছাটতে হবে? দয়া করে জানাবেন।</t>
        </is>
      </c>
      <c r="E201" s="12" t="inlineStr"/>
      <c r="F201" s="12" t="inlineStr"/>
      <c r="G201" s="10" t="inlineStr"/>
      <c r="H201" s="12" t="inlineStr"/>
      <c r="I201" s="10" t="inlineStr"/>
      <c r="J201" s="14" t="inlineStr"/>
    </row>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showDropDown="0" showInputMessage="0" showErrorMessage="0" allowBlank="1" type="list">
      <formula1>"YES,NO"</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showDropDown="0" showInputMessage="0" showErrorMessage="0" allowBlank="1" type="list">
      <formula1>"Treatment,Fertilizer,Prevention,General,Crisis,Off-Topic"</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v>
      </c>
      <c r="B2" s="6" t="inlineStr">
        <is>
          <t>farmer_q_136</t>
        </is>
      </c>
      <c r="C2" s="7" t="inlineStr">
        <is>
          <t>fb_group_real_farmer</t>
        </is>
      </c>
      <c r="D2" s="8" t="inlineStr">
        <is>
          <t>আলুর জমিতে লেট ব্লাইট বা মড়ক রোগ থেকে বাঁচার উপায় কী?</t>
        </is>
      </c>
      <c r="E2" s="7" t="inlineStr"/>
      <c r="F2" s="7" t="inlineStr"/>
      <c r="G2" s="5" t="inlineStr"/>
      <c r="H2" s="7" t="inlineStr"/>
      <c r="I2" s="5" t="inlineStr"/>
      <c r="J2" s="9" t="inlineStr"/>
    </row>
    <row r="3" ht="54" customHeight="1">
      <c r="A3" s="10" t="n">
        <v>2</v>
      </c>
      <c r="B3" s="11" t="inlineStr">
        <is>
          <t>farmer_q_856</t>
        </is>
      </c>
      <c r="C3" s="12" t="inlineStr">
        <is>
          <t>krishibangla.com</t>
        </is>
      </c>
      <c r="D3" s="13" t="inlineStr">
        <is>
          <t>ভাই, অতিরিক্ত বৃষ্টির কারণে আমার ছাদের ফলের গাছগুলো কেমন যেন ঝিমিয়ে গেছে আর দুর্বল হয়ে পড়ছে। এখন আমি কী করতে পারি?</t>
        </is>
      </c>
      <c r="E3" s="12" t="inlineStr"/>
      <c r="F3" s="12" t="inlineStr"/>
      <c r="G3" s="10" t="inlineStr"/>
      <c r="H3" s="12" t="inlineStr"/>
      <c r="I3" s="10" t="inlineStr"/>
      <c r="J3" s="14" t="inlineStr"/>
    </row>
    <row r="4" ht="54" customHeight="1">
      <c r="A4" s="5" t="n">
        <v>3</v>
      </c>
      <c r="B4" s="6" t="inlineStr">
        <is>
          <t>farmer_q_748</t>
        </is>
      </c>
      <c r="C4" s="7" t="inlineStr">
        <is>
          <t>fb_group_real_farmer</t>
        </is>
      </c>
      <c r="D4" s="8" t="inlineStr">
        <is>
          <t>আতা গাছে প্রচুর ফুল আসে কিন্তু ঝরে যায়, কী করলে ফুলগুলো টিকবে আর ফল হবে?</t>
        </is>
      </c>
      <c r="E4" s="7" t="inlineStr"/>
      <c r="F4" s="7" t="inlineStr"/>
      <c r="G4" s="5" t="inlineStr"/>
      <c r="H4" s="7" t="inlineStr"/>
      <c r="I4" s="5" t="inlineStr"/>
      <c r="J4" s="9" t="inlineStr"/>
    </row>
    <row r="5" ht="54" customHeight="1">
      <c r="A5" s="10" t="n">
        <v>4</v>
      </c>
      <c r="B5" s="11" t="inlineStr">
        <is>
          <t>farmer_q_51</t>
        </is>
      </c>
      <c r="C5" s="12" t="inlineStr">
        <is>
          <t>fb_group_real_farmer</t>
        </is>
      </c>
      <c r="D5" s="13" t="inlineStr">
        <is>
          <t>আমের ভিতরে পোকা মারার জন্য কোন বিষ স্পে করতে হবে?</t>
        </is>
      </c>
      <c r="E5" s="12" t="inlineStr"/>
      <c r="F5" s="12" t="inlineStr"/>
      <c r="G5" s="10" t="inlineStr"/>
      <c r="H5" s="12" t="inlineStr"/>
      <c r="I5" s="10" t="inlineStr"/>
      <c r="J5" s="14" t="inlineStr"/>
    </row>
    <row r="6" ht="54" customHeight="1">
      <c r="A6" s="5" t="n">
        <v>5</v>
      </c>
      <c r="B6" s="6" t="inlineStr">
        <is>
          <t>farmer_q_258</t>
        </is>
      </c>
      <c r="C6" s="7" t="inlineStr">
        <is>
          <t>fb_group_real_farmer</t>
        </is>
      </c>
      <c r="D6" s="8" t="inlineStr">
        <is>
          <t>আম গাছে ছত্রাক বা পাউডারি মিলডিউ রোগের প্রকোপ বাড়ছে। ঘরোয়া বা ভালো কোনো সমাধান আছে কি?</t>
        </is>
      </c>
      <c r="E6" s="7" t="inlineStr"/>
      <c r="F6" s="7" t="inlineStr"/>
      <c r="G6" s="5" t="inlineStr"/>
      <c r="H6" s="7" t="inlineStr"/>
      <c r="I6" s="5" t="inlineStr"/>
      <c r="J6" s="9" t="inlineStr"/>
    </row>
    <row r="7" ht="54" customHeight="1">
      <c r="A7" s="10" t="n">
        <v>6</v>
      </c>
      <c r="B7" s="11" t="inlineStr">
        <is>
          <t>farmer_q_332</t>
        </is>
      </c>
      <c r="C7" s="12" t="inlineStr">
        <is>
          <t>fb_group_real_farmer</t>
        </is>
      </c>
      <c r="D7" s="13" t="inlineStr">
        <is>
          <t>ধানের চারাগাছ লাল হয়ে যাচ্ছে, কি কোনো সারের ঘাটতি?</t>
        </is>
      </c>
      <c r="E7" s="12" t="inlineStr"/>
      <c r="F7" s="12" t="inlineStr"/>
      <c r="G7" s="10" t="inlineStr"/>
      <c r="H7" s="12" t="inlineStr"/>
      <c r="I7" s="10" t="inlineStr"/>
      <c r="J7" s="14" t="inlineStr"/>
    </row>
    <row r="8" ht="54" customHeight="1">
      <c r="A8" s="5" t="n">
        <v>7</v>
      </c>
      <c r="B8" s="6" t="inlineStr">
        <is>
          <t>farmer_q_81</t>
        </is>
      </c>
      <c r="C8" s="7" t="inlineStr">
        <is>
          <t>fb_group_real_farmer</t>
        </is>
      </c>
      <c r="D8" s="8" t="inlineStr">
        <is>
          <t>সলুবোর + কুইকপটাশ +চিলেটেড জিংক 
একসাথে মিশিয়ে স্প্রে করা যাবে?</t>
        </is>
      </c>
      <c r="E8" s="7" t="inlineStr"/>
      <c r="F8" s="7" t="inlineStr"/>
      <c r="G8" s="5" t="inlineStr"/>
      <c r="H8" s="7" t="inlineStr"/>
      <c r="I8" s="5" t="inlineStr"/>
      <c r="J8" s="9" t="inlineStr"/>
    </row>
    <row r="9" ht="54" customHeight="1">
      <c r="A9" s="10" t="n">
        <v>8</v>
      </c>
      <c r="B9" s="11" t="inlineStr">
        <is>
          <t>farmer_q_607</t>
        </is>
      </c>
      <c r="C9" s="12" t="inlineStr">
        <is>
          <t>field_sourced_farmer</t>
        </is>
      </c>
      <c r="D9" s="13" t="inlineStr">
        <is>
          <t>আমন ধানের জমিতে কি এখন পটাশ সার দেওয়া যাবে?</t>
        </is>
      </c>
      <c r="E9" s="12" t="inlineStr"/>
      <c r="F9" s="12" t="inlineStr"/>
      <c r="G9" s="10" t="inlineStr"/>
      <c r="H9" s="12" t="inlineStr"/>
      <c r="I9" s="10" t="inlineStr"/>
      <c r="J9" s="14" t="inlineStr"/>
    </row>
    <row r="10" ht="54" customHeight="1">
      <c r="A10" s="5" t="n">
        <v>9</v>
      </c>
      <c r="B10" s="6" t="inlineStr">
        <is>
          <t>farmer_q_282</t>
        </is>
      </c>
      <c r="C10" s="7" t="inlineStr">
        <is>
          <t>fb_group_real_farmer</t>
        </is>
      </c>
      <c r="D10" s="8" t="inlineStr">
        <is>
          <t>পেঁপে গাছের গোড়া পচা রোধে কী করণীয়?</t>
        </is>
      </c>
      <c r="E10" s="7" t="inlineStr"/>
      <c r="F10" s="7" t="inlineStr"/>
      <c r="G10" s="5" t="inlineStr"/>
      <c r="H10" s="7" t="inlineStr"/>
      <c r="I10" s="5" t="inlineStr"/>
      <c r="J10" s="9" t="inlineStr"/>
    </row>
    <row r="11" ht="54" customHeight="1">
      <c r="A11" s="10" t="n">
        <v>10</v>
      </c>
      <c r="B11" s="11" t="inlineStr">
        <is>
          <t>farmer_q_389</t>
        </is>
      </c>
      <c r="C11" s="12" t="inlineStr">
        <is>
          <t>field_sourced_farmer</t>
        </is>
      </c>
      <c r="D11" s="13" t="inlineStr">
        <is>
          <t>ফসলের মাঠ খুব শুকনা, কতদিন পর পর পানি দিমু?</t>
        </is>
      </c>
      <c r="E11" s="12" t="inlineStr"/>
      <c r="F11" s="12" t="inlineStr"/>
      <c r="G11" s="10" t="inlineStr"/>
      <c r="H11" s="12" t="inlineStr"/>
      <c r="I11" s="10" t="inlineStr"/>
      <c r="J11" s="14" t="inlineStr"/>
    </row>
    <row r="12" ht="54" customHeight="1">
      <c r="A12" s="5" t="n">
        <v>11</v>
      </c>
      <c r="B12" s="6" t="inlineStr">
        <is>
          <t>farmer_q_413</t>
        </is>
      </c>
      <c r="C12" s="7" t="inlineStr">
        <is>
          <t>field_sourced_farmer</t>
        </is>
      </c>
      <c r="D12" s="8" t="inlineStr">
        <is>
          <t>ধানের পাতায় কেমন জানি লাল দাগ হইছে, কি ঔষধ দিমু?</t>
        </is>
      </c>
      <c r="E12" s="7" t="inlineStr"/>
      <c r="F12" s="7" t="inlineStr"/>
      <c r="G12" s="5" t="inlineStr"/>
      <c r="H12" s="7" t="inlineStr"/>
      <c r="I12" s="5" t="inlineStr"/>
      <c r="J12" s="9" t="inlineStr"/>
    </row>
    <row r="13" ht="54" customHeight="1">
      <c r="A13" s="10" t="n">
        <v>12</v>
      </c>
      <c r="B13" s="11" t="inlineStr">
        <is>
          <t>farmer_q_49</t>
        </is>
      </c>
      <c r="C13" s="12" t="inlineStr">
        <is>
          <t>fb_group_real_farmer</t>
        </is>
      </c>
      <c r="D13" s="13" t="inlineStr">
        <is>
          <t>"আমাদের আম গাছের ফলগুলো এই বছর এরকম বাদামী-কালো দাগযুক্ত, কুঁচকে যাওয়া এবং অনেক ফল ঝরে পড়ছে (ছবি সংযুক্ত)। এটা কোন রোগ হতে পারে? বিশেষ করে এনথ্রাকনোজ নাকি অন্য কিছু?
এর প্রতিকার কি?</t>
        </is>
      </c>
      <c r="E13" s="12" t="inlineStr"/>
      <c r="F13" s="12" t="inlineStr"/>
      <c r="G13" s="10" t="inlineStr"/>
      <c r="H13" s="12" t="inlineStr"/>
      <c r="I13" s="10" t="inlineStr"/>
      <c r="J13" s="14" t="inlineStr"/>
    </row>
    <row r="14" ht="54" customHeight="1">
      <c r="A14" s="5" t="n">
        <v>13</v>
      </c>
      <c r="B14" s="6" t="inlineStr">
        <is>
          <t>farmer_q_311</t>
        </is>
      </c>
      <c r="C14" s="7" t="inlineStr">
        <is>
          <t>fb_group_real_farmer</t>
        </is>
      </c>
      <c r="D14" s="8" t="inlineStr">
        <is>
          <t>কলা গাছের পাতা হলুদ হয়ে ঝুলে পড়ছে, গোড়া থেকে কালো দাগ আসছে। করণীয় কী?</t>
        </is>
      </c>
      <c r="E14" s="7" t="inlineStr"/>
      <c r="F14" s="7" t="inlineStr"/>
      <c r="G14" s="5" t="inlineStr"/>
      <c r="H14" s="7" t="inlineStr"/>
      <c r="I14" s="5" t="inlineStr"/>
      <c r="J14" s="9" t="inlineStr"/>
    </row>
    <row r="15" ht="54" customHeight="1">
      <c r="A15" s="10" t="n">
        <v>14</v>
      </c>
      <c r="B15" s="11" t="inlineStr">
        <is>
          <t>farmer_q_174</t>
        </is>
      </c>
      <c r="C15" s="12" t="inlineStr">
        <is>
          <t>fb_group_real_farmer</t>
        </is>
      </c>
      <c r="D15" s="13" t="inlineStr">
        <is>
          <t>টমেটো গাছে পাতা মোড়ানো রোগ হয়েছে, গাছগুলো একদম কুঁকড়ে গেছে। প্রতিকার কী?</t>
        </is>
      </c>
      <c r="E15" s="12" t="inlineStr"/>
      <c r="F15" s="12" t="inlineStr"/>
      <c r="G15" s="10" t="inlineStr"/>
      <c r="H15" s="12" t="inlineStr"/>
      <c r="I15" s="10" t="inlineStr"/>
      <c r="J15" s="14" t="inlineStr"/>
    </row>
    <row r="16" ht="54" customHeight="1">
      <c r="A16" s="5" t="n">
        <v>15</v>
      </c>
      <c r="B16" s="6" t="inlineStr">
        <is>
          <t>farmer_q_83</t>
        </is>
      </c>
      <c r="C16" s="7" t="inlineStr">
        <is>
          <t>fb_group_real_farmer</t>
        </is>
      </c>
      <c r="D16" s="8" t="inlineStr">
        <is>
          <t>পাটের জমিতে শুধু কিউলোপ দিছি এতে কি কাজ হবে?</t>
        </is>
      </c>
      <c r="E16" s="7" t="inlineStr"/>
      <c r="F16" s="7" t="inlineStr"/>
      <c r="G16" s="5" t="inlineStr"/>
      <c r="H16" s="7" t="inlineStr"/>
      <c r="I16" s="5" t="inlineStr"/>
      <c r="J16" s="9" t="inlineStr"/>
    </row>
    <row r="17" ht="54" customHeight="1">
      <c r="A17" s="10" t="n">
        <v>16</v>
      </c>
      <c r="B17" s="11" t="inlineStr">
        <is>
          <t>farmer_q_110</t>
        </is>
      </c>
      <c r="C17" s="12" t="inlineStr">
        <is>
          <t>fb_group_real_farmer</t>
        </is>
      </c>
      <c r="D17" s="13" t="inlineStr">
        <is>
          <t>শীতকালীন শাকসবজি চাষে হরমোন কি ব্যবহার করা ঠিক?</t>
        </is>
      </c>
      <c r="E17" s="12" t="inlineStr"/>
      <c r="F17" s="12" t="inlineStr"/>
      <c r="G17" s="10" t="inlineStr"/>
      <c r="H17" s="12" t="inlineStr"/>
      <c r="I17" s="10" t="inlineStr"/>
      <c r="J17" s="14" t="inlineStr"/>
    </row>
    <row r="18" ht="54" customHeight="1">
      <c r="A18" s="5" t="n">
        <v>17</v>
      </c>
      <c r="B18" s="6" t="inlineStr">
        <is>
          <t>farmer_q_468</t>
        </is>
      </c>
      <c r="C18" s="7" t="inlineStr">
        <is>
          <t>field_sourced_farmer</t>
        </is>
      </c>
      <c r="D18" s="8" t="inlineStr">
        <is>
          <t>মাটি খুব শক্ত হয়ে গেছে, আবাদ কি ভালো হবে?</t>
        </is>
      </c>
      <c r="E18" s="7" t="inlineStr"/>
      <c r="F18" s="7" t="inlineStr"/>
      <c r="G18" s="5" t="inlineStr"/>
      <c r="H18" s="7" t="inlineStr"/>
      <c r="I18" s="5" t="inlineStr"/>
      <c r="J18" s="9" t="inlineStr"/>
    </row>
    <row r="19" ht="54" customHeight="1">
      <c r="A19" s="10" t="n">
        <v>18</v>
      </c>
      <c r="B19" s="11" t="inlineStr">
        <is>
          <t>farmer_q_112</t>
        </is>
      </c>
      <c r="C19" s="12" t="inlineStr">
        <is>
          <t>fb_group_real_farmer</t>
        </is>
      </c>
      <c r="D19" s="13" t="inlineStr">
        <is>
          <t>সবজির পাতায় সাদা রঙের মাকড়সার মতো কী যেন দেখা যাচ্ছে, গাছ বিবর্ণ হয়ে যাচ্ছে?</t>
        </is>
      </c>
      <c r="E19" s="12" t="inlineStr"/>
      <c r="F19" s="12" t="inlineStr"/>
      <c r="G19" s="10" t="inlineStr"/>
      <c r="H19" s="12" t="inlineStr"/>
      <c r="I19" s="10" t="inlineStr"/>
      <c r="J19" s="14" t="inlineStr"/>
    </row>
    <row r="20" ht="54" customHeight="1">
      <c r="A20" s="5" t="n">
        <v>19</v>
      </c>
      <c r="B20" s="6" t="inlineStr">
        <is>
          <t>farmer_q_44</t>
        </is>
      </c>
      <c r="C20" s="7" t="inlineStr">
        <is>
          <t>fb_group_real_farmer</t>
        </is>
      </c>
      <c r="D20" s="8" t="inlineStr">
        <is>
          <t>ভালো জাতের লাউ বীজ সাজেস্ট করেন প্লিজ, যেগুলা রোগপ্রতিরোধী এবং অধিক ফলশীন!</t>
        </is>
      </c>
      <c r="E20" s="7" t="inlineStr"/>
      <c r="F20" s="7" t="inlineStr"/>
      <c r="G20" s="5" t="inlineStr"/>
      <c r="H20" s="7" t="inlineStr"/>
      <c r="I20" s="5" t="inlineStr"/>
      <c r="J20" s="9" t="inlineStr"/>
    </row>
    <row r="21" ht="54" customHeight="1">
      <c r="A21" s="10" t="n">
        <v>20</v>
      </c>
      <c r="B21" s="11" t="inlineStr">
        <is>
          <t>farmer_q_841</t>
        </is>
      </c>
      <c r="C21" s="12" t="inlineStr">
        <is>
          <t>krishibangla.com</t>
        </is>
      </c>
      <c r="D21" s="13" t="inlineStr">
        <is>
          <t>গ্ল্যাডিওলাস লাগানোর সময় টিএসপি সার দিতে ভুলে গিয়েছিলাম, বাকি সব সার দেওয়া হয়েছে। এখন এই অবস্থায় টিএসপি সারটা কীভাবে প্রয়োগ করলে ভালো হয়?</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21</v>
      </c>
      <c r="B2" s="6" t="inlineStr">
        <is>
          <t>farmer_q_379</t>
        </is>
      </c>
      <c r="C2" s="7" t="inlineStr">
        <is>
          <t>field_sourced_farmer</t>
        </is>
      </c>
      <c r="D2" s="8" t="inlineStr">
        <is>
          <t>ধানের জমিতে ইউরিয়া সার কতটুকু দেওয়া উচিত?</t>
        </is>
      </c>
      <c r="E2" s="7" t="inlineStr"/>
      <c r="F2" s="7" t="inlineStr"/>
      <c r="G2" s="5" t="inlineStr"/>
      <c r="H2" s="7" t="inlineStr"/>
      <c r="I2" s="5" t="inlineStr"/>
      <c r="J2" s="9" t="inlineStr"/>
    </row>
    <row r="3" ht="54" customHeight="1">
      <c r="A3" s="10" t="n">
        <v>22</v>
      </c>
      <c r="B3" s="11" t="inlineStr">
        <is>
          <t>farmer_q_186</t>
        </is>
      </c>
      <c r="C3" s="12" t="inlineStr">
        <is>
          <t>fb_group_real_farmer</t>
        </is>
      </c>
      <c r="D3" s="13" t="inlineStr">
        <is>
          <t>বর্ষাকালে মরিচ গাছে গোড়া পচা রোগ থেকে বাঁচার উপায় কী?</t>
        </is>
      </c>
      <c r="E3" s="12" t="inlineStr"/>
      <c r="F3" s="12" t="inlineStr"/>
      <c r="G3" s="10" t="inlineStr"/>
      <c r="H3" s="12" t="inlineStr"/>
      <c r="I3" s="10" t="inlineStr"/>
      <c r="J3" s="14" t="inlineStr"/>
    </row>
    <row r="4" ht="54" customHeight="1">
      <c r="A4" s="5" t="n">
        <v>23</v>
      </c>
      <c r="B4" s="6" t="inlineStr">
        <is>
          <t>farmer_q_701</t>
        </is>
      </c>
      <c r="C4" s="7" t="inlineStr">
        <is>
          <t>fb_group_real_farmer</t>
        </is>
      </c>
      <c r="D4" s="8" t="inlineStr">
        <is>
          <t>strawberry chas shomporke jante cai</t>
        </is>
      </c>
      <c r="E4" s="7" t="inlineStr"/>
      <c r="F4" s="7" t="inlineStr"/>
      <c r="G4" s="5" t="inlineStr"/>
      <c r="H4" s="7" t="inlineStr"/>
      <c r="I4" s="5" t="inlineStr"/>
      <c r="J4" s="9" t="inlineStr"/>
    </row>
    <row r="5" ht="54" customHeight="1">
      <c r="A5" s="10" t="n">
        <v>24</v>
      </c>
      <c r="B5" s="11" t="inlineStr">
        <is>
          <t>farmer_q_552</t>
        </is>
      </c>
      <c r="C5" s="12" t="inlineStr">
        <is>
          <t>field_sourced_farmer</t>
        </is>
      </c>
      <c r="D5" s="13" t="inlineStr">
        <is>
          <t>ভুইতে জল দিলে গাছ হলুদ হইয়া যায়, কি করব?</t>
        </is>
      </c>
      <c r="E5" s="12" t="inlineStr"/>
      <c r="F5" s="12" t="inlineStr"/>
      <c r="G5" s="10" t="inlineStr"/>
      <c r="H5" s="12" t="inlineStr"/>
      <c r="I5" s="10" t="inlineStr"/>
      <c r="J5" s="14" t="inlineStr"/>
    </row>
    <row r="6" ht="54" customHeight="1">
      <c r="A6" s="5" t="n">
        <v>25</v>
      </c>
      <c r="B6" s="6" t="inlineStr">
        <is>
          <t>farmer_q_471</t>
        </is>
      </c>
      <c r="C6" s="7" t="inlineStr">
        <is>
          <t>field_sourced_farmer</t>
        </is>
      </c>
      <c r="D6" s="8" t="inlineStr">
        <is>
          <t>ফুলকপি বড় হচ্ছে না, কী খৈল বা সার দিমু?</t>
        </is>
      </c>
      <c r="E6" s="7" t="inlineStr"/>
      <c r="F6" s="7" t="inlineStr"/>
      <c r="G6" s="5" t="inlineStr"/>
      <c r="H6" s="7" t="inlineStr"/>
      <c r="I6" s="5" t="inlineStr"/>
      <c r="J6" s="9" t="inlineStr"/>
    </row>
    <row r="7" ht="54" customHeight="1">
      <c r="A7" s="10" t="n">
        <v>26</v>
      </c>
      <c r="B7" s="11" t="inlineStr">
        <is>
          <t>farmer_q_301</t>
        </is>
      </c>
      <c r="C7" s="12" t="inlineStr">
        <is>
          <t>fb_group_real_farmer</t>
        </is>
      </c>
      <c r="D7" s="13" t="inlineStr">
        <is>
          <t>সরিষা ক্ষেতে জাব পোকার আক্রমণ থেকে মুক্তি পাওয়ার উপায় কী?</t>
        </is>
      </c>
      <c r="E7" s="12" t="inlineStr"/>
      <c r="F7" s="12" t="inlineStr"/>
      <c r="G7" s="10" t="inlineStr"/>
      <c r="H7" s="12" t="inlineStr"/>
      <c r="I7" s="10" t="inlineStr"/>
      <c r="J7" s="14" t="inlineStr"/>
    </row>
    <row r="8" ht="54" customHeight="1">
      <c r="A8" s="5" t="n">
        <v>27</v>
      </c>
      <c r="B8" s="6" t="inlineStr">
        <is>
          <t>farmer_q_176</t>
        </is>
      </c>
      <c r="C8" s="7" t="inlineStr">
        <is>
          <t>fb_group_real_farmer</t>
        </is>
      </c>
      <c r="D8" s="8" t="inlineStr">
        <is>
          <t>তরমুজ চাষের জন্য ভালো কোনো হাইব্রিড জাতের নাম বলবেন কি?</t>
        </is>
      </c>
      <c r="E8" s="7" t="inlineStr"/>
      <c r="F8" s="7" t="inlineStr"/>
      <c r="G8" s="5" t="inlineStr"/>
      <c r="H8" s="7" t="inlineStr"/>
      <c r="I8" s="5" t="inlineStr"/>
      <c r="J8" s="9" t="inlineStr"/>
    </row>
    <row r="9" ht="54" customHeight="1">
      <c r="A9" s="10" t="n">
        <v>28</v>
      </c>
      <c r="B9" s="11" t="inlineStr">
        <is>
          <t>farmer_q_116</t>
        </is>
      </c>
      <c r="C9" s="12" t="inlineStr">
        <is>
          <t>fb_group_real_farmer</t>
        </is>
      </c>
      <c r="D9" s="13" t="inlineStr">
        <is>
          <t>পেঁপে গাছের পাতা কুকড়ে যাচ্ছে, এটি কি কোনো পোকার আক্রমণ?</t>
        </is>
      </c>
      <c r="E9" s="12" t="inlineStr"/>
      <c r="F9" s="12" t="inlineStr"/>
      <c r="G9" s="10" t="inlineStr"/>
      <c r="H9" s="12" t="inlineStr"/>
      <c r="I9" s="10" t="inlineStr"/>
      <c r="J9" s="14" t="inlineStr"/>
    </row>
    <row r="10" ht="54" customHeight="1">
      <c r="A10" s="5" t="n">
        <v>29</v>
      </c>
      <c r="B10" s="6" t="inlineStr">
        <is>
          <t>farmer_q_930</t>
        </is>
      </c>
      <c r="C10" s="7" t="inlineStr">
        <is>
          <t>krishibangla.com</t>
        </is>
      </c>
      <c r="D10" s="8" t="inlineStr">
        <is>
          <t>স্ট্রবেরি চাষ করতে কী কী লাগে আর এর পরিচর্যা কীভাবে করতে হয়?</t>
        </is>
      </c>
      <c r="E10" s="7" t="inlineStr"/>
      <c r="F10" s="7" t="inlineStr"/>
      <c r="G10" s="5" t="inlineStr"/>
      <c r="H10" s="7" t="inlineStr"/>
      <c r="I10" s="5" t="inlineStr"/>
      <c r="J10" s="9" t="inlineStr"/>
    </row>
    <row r="11" ht="54" customHeight="1">
      <c r="A11" s="10" t="n">
        <v>30</v>
      </c>
      <c r="B11" s="11" t="inlineStr">
        <is>
          <t>farmer_q_620</t>
        </is>
      </c>
      <c r="C11" s="12" t="inlineStr">
        <is>
          <t>field_sourced_farmer</t>
        </is>
      </c>
      <c r="D11" s="13" t="inlineStr">
        <is>
          <t>শসা গাছে ফুল আসছে কিন্তু ঝরে যাচ্ছে, কী করি?</t>
        </is>
      </c>
      <c r="E11" s="12" t="inlineStr"/>
      <c r="F11" s="12" t="inlineStr"/>
      <c r="G11" s="10" t="inlineStr"/>
      <c r="H11" s="12" t="inlineStr"/>
      <c r="I11" s="10" t="inlineStr"/>
      <c r="J11" s="14" t="inlineStr"/>
    </row>
    <row r="12" ht="54" customHeight="1">
      <c r="A12" s="5" t="n">
        <v>31</v>
      </c>
      <c r="B12" s="6" t="inlineStr">
        <is>
          <t>farmer_q_189</t>
        </is>
      </c>
      <c r="C12" s="7" t="inlineStr">
        <is>
          <t>fb_group_real_farmer</t>
        </is>
      </c>
      <c r="D12" s="8" t="inlineStr">
        <is>
          <t>ধানের জমিতে ইউরিয়া সারের অপচয় কমাতে করণীয় কী?</t>
        </is>
      </c>
      <c r="E12" s="7" t="inlineStr"/>
      <c r="F12" s="7" t="inlineStr"/>
      <c r="G12" s="5" t="inlineStr"/>
      <c r="H12" s="7" t="inlineStr"/>
      <c r="I12" s="5" t="inlineStr"/>
      <c r="J12" s="9" t="inlineStr"/>
    </row>
    <row r="13" ht="54" customHeight="1">
      <c r="A13" s="10" t="n">
        <v>32</v>
      </c>
      <c r="B13" s="11" t="inlineStr">
        <is>
          <t>farmer_q_23</t>
        </is>
      </c>
      <c r="C13" s="12" t="inlineStr">
        <is>
          <t>fb_group_real_farmer</t>
        </is>
      </c>
      <c r="D13" s="13" t="inlineStr">
        <is>
          <t>লাউ, করলা, ধুন্দল, চালকুমড়া
এই মাসে (জুন) এগুলোর মধ্যে কোনটা কোনটা চাষ করলে বেশি ভালো হবে?</t>
        </is>
      </c>
      <c r="E13" s="12" t="inlineStr"/>
      <c r="F13" s="12" t="inlineStr"/>
      <c r="G13" s="10" t="inlineStr"/>
      <c r="H13" s="12" t="inlineStr"/>
      <c r="I13" s="10" t="inlineStr"/>
      <c r="J13" s="14" t="inlineStr"/>
    </row>
    <row r="14" ht="54" customHeight="1">
      <c r="A14" s="5" t="n">
        <v>33</v>
      </c>
      <c r="B14" s="6" t="inlineStr">
        <is>
          <t>farmer_q_998</t>
        </is>
      </c>
      <c r="C14" s="7" t="inlineStr">
        <is>
          <t>krishibangla.com</t>
        </is>
      </c>
      <c r="D14" s="8" t="inlineStr">
        <is>
          <t>বাঁশের গোড়ায় মাটি দেওয়ার পর কোন সার ব্যবহার করলে বাঁশ মোটা আর বেশি হবে, সেটা জানতে চাচ্ছিলাম।</t>
        </is>
      </c>
      <c r="E14" s="7" t="inlineStr"/>
      <c r="F14" s="7" t="inlineStr"/>
      <c r="G14" s="5" t="inlineStr"/>
      <c r="H14" s="7" t="inlineStr"/>
      <c r="I14" s="5" t="inlineStr"/>
      <c r="J14" s="9" t="inlineStr"/>
    </row>
    <row r="15" ht="54" customHeight="1">
      <c r="A15" s="10" t="n">
        <v>34</v>
      </c>
      <c r="B15" s="11" t="inlineStr">
        <is>
          <t>farmer_q_933</t>
        </is>
      </c>
      <c r="C15" s="12" t="inlineStr">
        <is>
          <t>fb_group_real_farmer</t>
        </is>
      </c>
      <c r="D15" s="13" t="inlineStr">
        <is>
          <t>আমাদের পত্নীতলার জমিতে মাল্টা বা বেদানার বাগান করা কি ঠিক হবে? জমিটা এতদিন খালি পড়ে ছিল, এখন এখানে চাষ করার জন্য ভালো জাতের পরামর্শ দিলে খুব উপকার হতো।</t>
        </is>
      </c>
      <c r="E15" s="12" t="inlineStr"/>
      <c r="F15" s="12" t="inlineStr"/>
      <c r="G15" s="10" t="inlineStr"/>
      <c r="H15" s="12" t="inlineStr"/>
      <c r="I15" s="10" t="inlineStr"/>
      <c r="J15" s="14" t="inlineStr"/>
    </row>
    <row r="16" ht="54" customHeight="1">
      <c r="A16" s="5" t="n">
        <v>35</v>
      </c>
      <c r="B16" s="6" t="inlineStr">
        <is>
          <t>farmer_q_140</t>
        </is>
      </c>
      <c r="C16" s="7" t="inlineStr">
        <is>
          <t>fb_group_real_farmer</t>
        </is>
      </c>
      <c r="D16" s="8" t="inlineStr">
        <is>
          <t>পেঁপে গাছের কান্ডে পচন দেখা দিচ্ছে, কী ঔষধ দিব?</t>
        </is>
      </c>
      <c r="E16" s="7" t="inlineStr"/>
      <c r="F16" s="7" t="inlineStr"/>
      <c r="G16" s="5" t="inlineStr"/>
      <c r="H16" s="7" t="inlineStr"/>
      <c r="I16" s="5" t="inlineStr"/>
      <c r="J16" s="9" t="inlineStr"/>
    </row>
    <row r="17" ht="54" customHeight="1">
      <c r="A17" s="10" t="n">
        <v>36</v>
      </c>
      <c r="B17" s="11" t="inlineStr">
        <is>
          <t>farmer_q_964</t>
        </is>
      </c>
      <c r="C17" s="12" t="inlineStr">
        <is>
          <t>fb_group_real_farmer</t>
        </is>
      </c>
      <c r="D17" s="13" t="inlineStr">
        <is>
          <t>বেগুনের ডগার পোকা সব নষ্ট করে দিচ্ছে, ডগাগুলো ঝুলে মরে যাচ্ছে। এর কি কোনো ওষুধ আছে?</t>
        </is>
      </c>
      <c r="E17" s="12" t="inlineStr"/>
      <c r="F17" s="12" t="inlineStr"/>
      <c r="G17" s="10" t="inlineStr"/>
      <c r="H17" s="12" t="inlineStr"/>
      <c r="I17" s="10" t="inlineStr"/>
      <c r="J17" s="14" t="inlineStr"/>
    </row>
    <row r="18" ht="54" customHeight="1">
      <c r="A18" s="5" t="n">
        <v>37</v>
      </c>
      <c r="B18" s="6" t="inlineStr">
        <is>
          <t>farmer_q_700</t>
        </is>
      </c>
      <c r="C18" s="7" t="inlineStr">
        <is>
          <t>fb_group_real_farmer</t>
        </is>
      </c>
      <c r="D18" s="8" t="inlineStr">
        <is>
          <t>আমি ছাদে বাগান করার বিষয়ে আগ্রহী। কিভাবে ছাদে বাগান করার কৌশল জানতে পারবো দয়া করে জানাবেন।</t>
        </is>
      </c>
      <c r="E18" s="7" t="inlineStr"/>
      <c r="F18" s="7" t="inlineStr"/>
      <c r="G18" s="5" t="inlineStr"/>
      <c r="H18" s="7" t="inlineStr"/>
      <c r="I18" s="5" t="inlineStr"/>
      <c r="J18" s="9" t="inlineStr"/>
    </row>
    <row r="19" ht="54" customHeight="1">
      <c r="A19" s="10" t="n">
        <v>38</v>
      </c>
      <c r="B19" s="11" t="inlineStr">
        <is>
          <t>farmer_q_232</t>
        </is>
      </c>
      <c r="C19" s="12" t="inlineStr">
        <is>
          <t>fb_group_real_farmer</t>
        </is>
      </c>
      <c r="D19" s="13" t="inlineStr">
        <is>
          <t>বর্ষাকালের লাউ বা মিষ্টি কুমড়া চাষে গোড়া পচা রোধে কী করণীয়?</t>
        </is>
      </c>
      <c r="E19" s="12" t="inlineStr"/>
      <c r="F19" s="12" t="inlineStr"/>
      <c r="G19" s="10" t="inlineStr"/>
      <c r="H19" s="12" t="inlineStr"/>
      <c r="I19" s="10" t="inlineStr"/>
      <c r="J19" s="14" t="inlineStr"/>
    </row>
    <row r="20" ht="54" customHeight="1">
      <c r="A20" s="5" t="n">
        <v>39</v>
      </c>
      <c r="B20" s="6" t="inlineStr">
        <is>
          <t>farmer_q_98</t>
        </is>
      </c>
      <c r="C20" s="7" t="inlineStr">
        <is>
          <t>fb_group_real_farmer</t>
        </is>
      </c>
      <c r="D20" s="8" t="inlineStr">
        <is>
          <t>তীব্র রোধে বারি ৪ আমের পোড়া দাগ রোধে কী করবো?</t>
        </is>
      </c>
      <c r="E20" s="7" t="inlineStr"/>
      <c r="F20" s="7" t="inlineStr"/>
      <c r="G20" s="5" t="inlineStr"/>
      <c r="H20" s="7" t="inlineStr"/>
      <c r="I20" s="5" t="inlineStr"/>
      <c r="J20" s="9" t="inlineStr"/>
    </row>
    <row r="21" ht="54" customHeight="1">
      <c r="A21" s="10" t="n">
        <v>40</v>
      </c>
      <c r="B21" s="11" t="inlineStr">
        <is>
          <t>farmer_q_860</t>
        </is>
      </c>
      <c r="C21" s="12" t="inlineStr">
        <is>
          <t>krishibangla.com</t>
        </is>
      </c>
      <c r="D21" s="13" t="inlineStr">
        <is>
          <t>আমার বাগানের আম-ডালিম গাছে ফুল ঝরে যাচ্ছে আর কিছু গাছে তো ফুলই আসছে না। এছাড়া কমলার স্বাদ টক-মিষ্টি হচ্ছে না এবং গাছের পাতাও হলুদ হয়ে যাচ্ছে, এর কোনো সমাধান আছে কি?</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41</v>
      </c>
      <c r="B2" s="6" t="inlineStr">
        <is>
          <t>farmer_q_917</t>
        </is>
      </c>
      <c r="C2" s="7" t="inlineStr">
        <is>
          <t>fb_group_real_farmer</t>
        </is>
      </c>
      <c r="D2" s="8" t="inlineStr">
        <is>
          <t>টবের মাটিতে প্রচুর পিঁপড়া ধরেছে, গাছের ক্ষতি না করে কীভাবে এদের দূর করা যায় একটু জানাবেন?</t>
        </is>
      </c>
      <c r="E2" s="7" t="inlineStr"/>
      <c r="F2" s="7" t="inlineStr"/>
      <c r="G2" s="5" t="inlineStr"/>
      <c r="H2" s="7" t="inlineStr"/>
      <c r="I2" s="5" t="inlineStr"/>
      <c r="J2" s="9" t="inlineStr"/>
    </row>
    <row r="3" ht="54" customHeight="1">
      <c r="A3" s="10" t="n">
        <v>42</v>
      </c>
      <c r="B3" s="11" t="inlineStr">
        <is>
          <t>farmer_q_698</t>
        </is>
      </c>
      <c r="C3" s="12" t="inlineStr">
        <is>
          <t>krishibangla.com</t>
        </is>
      </c>
      <c r="D3" s="13" t="inlineStr">
        <is>
          <t>মাশরুম চাষ করতে চাই,এবং চাষের পদ্ধিতি জানতে চাই</t>
        </is>
      </c>
      <c r="E3" s="12" t="inlineStr"/>
      <c r="F3" s="12" t="inlineStr"/>
      <c r="G3" s="10" t="inlineStr"/>
      <c r="H3" s="12" t="inlineStr"/>
      <c r="I3" s="10" t="inlineStr"/>
      <c r="J3" s="14" t="inlineStr"/>
    </row>
    <row r="4" ht="54" customHeight="1">
      <c r="A4" s="5" t="n">
        <v>43</v>
      </c>
      <c r="B4" s="6" t="inlineStr">
        <is>
          <t>farmer_q_79</t>
        </is>
      </c>
      <c r="C4" s="7" t="inlineStr">
        <is>
          <t>fb_group_real_farmer</t>
        </is>
      </c>
      <c r="D4" s="8" t="inlineStr">
        <is>
          <t>বাতির স্প্রে করার পরও
ঘাসের কচি পাতা খাওয়া পোকা (ফল আর্মি ওয়ার্ম) দমন হচ্ছে না।
করণীয়?</t>
        </is>
      </c>
      <c r="E4" s="7" t="inlineStr"/>
      <c r="F4" s="7" t="inlineStr"/>
      <c r="G4" s="5" t="inlineStr"/>
      <c r="H4" s="7" t="inlineStr"/>
      <c r="I4" s="5" t="inlineStr"/>
      <c r="J4" s="9" t="inlineStr"/>
    </row>
    <row r="5" ht="54" customHeight="1">
      <c r="A5" s="10" t="n">
        <v>44</v>
      </c>
      <c r="B5" s="11" t="inlineStr">
        <is>
          <t>farmer_q_982</t>
        </is>
      </c>
      <c r="C5" s="12" t="inlineStr">
        <is>
          <t>fb_group_real_farmer</t>
        </is>
      </c>
      <c r="D5" s="13" t="inlineStr">
        <is>
          <t>শুনলাম নরসিংদী থেকে এখন বিদেশে লেবু পাঠাচ্ছে। আমি আমার বাগানের লেবু তাদের কাছে বিক্রি করতে চাই, কিন্তু কীভাবে যোগাযোগ করব বা কার সাথে কথা বলব বুঝতে পারছি না।</t>
        </is>
      </c>
      <c r="E5" s="12" t="inlineStr"/>
      <c r="F5" s="12" t="inlineStr"/>
      <c r="G5" s="10" t="inlineStr"/>
      <c r="H5" s="12" t="inlineStr"/>
      <c r="I5" s="10" t="inlineStr"/>
      <c r="J5" s="14" t="inlineStr"/>
    </row>
    <row r="6" ht="54" customHeight="1">
      <c r="A6" s="5" t="n">
        <v>45</v>
      </c>
      <c r="B6" s="6" t="inlineStr">
        <is>
          <t>farmer_q_585</t>
        </is>
      </c>
      <c r="C6" s="7" t="inlineStr">
        <is>
          <t>field_sourced_farmer</t>
        </is>
      </c>
      <c r="D6" s="8" t="inlineStr">
        <is>
          <t>জমিতে কি এখন गोबर সার দেওয়া যাবে নাকি দেরি আছে?</t>
        </is>
      </c>
      <c r="E6" s="7" t="inlineStr"/>
      <c r="F6" s="7" t="inlineStr"/>
      <c r="G6" s="5" t="inlineStr"/>
      <c r="H6" s="7" t="inlineStr"/>
      <c r="I6" s="5" t="inlineStr"/>
      <c r="J6" s="9" t="inlineStr"/>
    </row>
    <row r="7" ht="54" customHeight="1">
      <c r="A7" s="10" t="n">
        <v>46</v>
      </c>
      <c r="B7" s="11" t="inlineStr">
        <is>
          <t>farmer_q_719</t>
        </is>
      </c>
      <c r="C7" s="12" t="inlineStr">
        <is>
          <t>krishibangla.com</t>
        </is>
      </c>
      <c r="D7" s="13" t="inlineStr">
        <is>
          <t>নরসিংদী হতে ইদানিং বিদেশে লেবু রপ্তানী করা হচ্ছে কিন্তু তাদের সাথে কি ভাবে যোগাযোগ করিব? দয়া করে জানাবেন কি? কোন ফোন নম্বর অথবা ইমেই নম্বর দিতে পারিবেন কি?</t>
        </is>
      </c>
      <c r="E7" s="12" t="inlineStr"/>
      <c r="F7" s="12" t="inlineStr"/>
      <c r="G7" s="10" t="inlineStr"/>
      <c r="H7" s="12" t="inlineStr"/>
      <c r="I7" s="10" t="inlineStr"/>
      <c r="J7" s="14" t="inlineStr"/>
    </row>
    <row r="8" ht="54" customHeight="1">
      <c r="A8" s="5" t="n">
        <v>47</v>
      </c>
      <c r="B8" s="6" t="inlineStr">
        <is>
          <t>farmer_q_494</t>
        </is>
      </c>
      <c r="C8" s="7" t="inlineStr">
        <is>
          <t>field_sourced_farmer</t>
        </is>
      </c>
      <c r="D8" s="8" t="inlineStr">
        <is>
          <t>পেপে গাছের পাতা কোঁকড়ে যাচ্ছে, কী রোগ এটা?</t>
        </is>
      </c>
      <c r="E8" s="7" t="inlineStr"/>
      <c r="F8" s="7" t="inlineStr"/>
      <c r="G8" s="5" t="inlineStr"/>
      <c r="H8" s="7" t="inlineStr"/>
      <c r="I8" s="5" t="inlineStr"/>
      <c r="J8" s="9" t="inlineStr"/>
    </row>
    <row r="9" ht="54" customHeight="1">
      <c r="A9" s="10" t="n">
        <v>48</v>
      </c>
      <c r="B9" s="11" t="inlineStr">
        <is>
          <t>farmer_q_661</t>
        </is>
      </c>
      <c r="C9" s="12" t="inlineStr">
        <is>
          <t>fb_group_real_farmer</t>
        </is>
      </c>
      <c r="D9" s="13" t="inlineStr">
        <is>
          <t>এক জাতের পোকা নারকেল গাছে  পাতা খেয়ে ফেলছে।কি করনীয়। কিভাবে নারকেলের ফলন বাড়ানো যায়।</t>
        </is>
      </c>
      <c r="E9" s="12" t="inlineStr"/>
      <c r="F9" s="12" t="inlineStr"/>
      <c r="G9" s="10" t="inlineStr"/>
      <c r="H9" s="12" t="inlineStr"/>
      <c r="I9" s="10" t="inlineStr"/>
      <c r="J9" s="14" t="inlineStr"/>
    </row>
    <row r="10" ht="54" customHeight="1">
      <c r="A10" s="5" t="n">
        <v>49</v>
      </c>
      <c r="B10" s="6" t="inlineStr">
        <is>
          <t>farmer_q_107</t>
        </is>
      </c>
      <c r="C10" s="7" t="inlineStr">
        <is>
          <t>fb_group_real_farmer</t>
        </is>
      </c>
      <c r="D10" s="8" t="inlineStr">
        <is>
          <t>পেয়ারা গাছের পাতা কুঁকড়ে যাচ্ছে, কী পোকা হতে পারে?</t>
        </is>
      </c>
      <c r="E10" s="7" t="inlineStr"/>
      <c r="F10" s="7" t="inlineStr"/>
      <c r="G10" s="5" t="inlineStr"/>
      <c r="H10" s="7" t="inlineStr"/>
      <c r="I10" s="5" t="inlineStr"/>
      <c r="J10" s="9" t="inlineStr"/>
    </row>
    <row r="11" ht="54" customHeight="1">
      <c r="A11" s="10" t="n">
        <v>50</v>
      </c>
      <c r="B11" s="11" t="inlineStr">
        <is>
          <t>farmer_q_406</t>
        </is>
      </c>
      <c r="C11" s="12" t="inlineStr">
        <is>
          <t>field_sourced_farmer</t>
        </is>
      </c>
      <c r="D11" s="13" t="inlineStr">
        <is>
          <t>সরিষার ফুল আসতেছে, এখন কি আর জল দিমু জমিতে?</t>
        </is>
      </c>
      <c r="E11" s="12" t="inlineStr"/>
      <c r="F11" s="12" t="inlineStr"/>
      <c r="G11" s="10" t="inlineStr"/>
      <c r="H11" s="12" t="inlineStr"/>
      <c r="I11" s="10" t="inlineStr"/>
      <c r="J11" s="14" t="inlineStr"/>
    </row>
    <row r="12" ht="54" customHeight="1">
      <c r="A12" s="5" t="n">
        <v>51</v>
      </c>
      <c r="B12" s="6" t="inlineStr">
        <is>
          <t>farmer_q_660</t>
        </is>
      </c>
      <c r="C12" s="7" t="inlineStr">
        <is>
          <t>krishibangla.com</t>
        </is>
      </c>
      <c r="D12" s="8" t="inlineStr">
        <is>
          <t>আমি ছাদে বাগান করি। প্রশিক্ষণ চাই।</t>
        </is>
      </c>
      <c r="E12" s="7" t="inlineStr"/>
      <c r="F12" s="7" t="inlineStr"/>
      <c r="G12" s="5" t="inlineStr"/>
      <c r="H12" s="7" t="inlineStr"/>
      <c r="I12" s="5" t="inlineStr"/>
      <c r="J12" s="9" t="inlineStr"/>
    </row>
    <row r="13" ht="54" customHeight="1">
      <c r="A13" s="10" t="n">
        <v>52</v>
      </c>
      <c r="B13" s="11" t="inlineStr">
        <is>
          <t>farmer_q_101</t>
        </is>
      </c>
      <c r="C13" s="12" t="inlineStr">
        <is>
          <t>fb_group_real_farmer</t>
        </is>
      </c>
      <c r="D13" s="13" t="inlineStr">
        <is>
          <t>সলুবোর + কুইকপটাশ +চিলেটেড জিংক 
একসাথে মিশিয়ে স্প্রে করা যাবে?</t>
        </is>
      </c>
      <c r="E13" s="12" t="inlineStr"/>
      <c r="F13" s="12" t="inlineStr"/>
      <c r="G13" s="10" t="inlineStr"/>
      <c r="H13" s="12" t="inlineStr"/>
      <c r="I13" s="10" t="inlineStr"/>
      <c r="J13" s="14" t="inlineStr"/>
    </row>
    <row r="14" ht="54" customHeight="1">
      <c r="A14" s="5" t="n">
        <v>53</v>
      </c>
      <c r="B14" s="6" t="inlineStr">
        <is>
          <t>farmer_q_985</t>
        </is>
      </c>
      <c r="C14" s="7" t="inlineStr">
        <is>
          <t>krishibangla.com</t>
        </is>
      </c>
      <c r="D14" s="8" t="inlineStr">
        <is>
          <t>আমার গোলাপ গাছের নতুন কুঁড়িগুলো সব কুঁকড়ে যাচ্ছে আর পাতা ও ফুলে কালো দাগ পড়ছে। ফুলগুলোও ঠিকমতো ফুটছে না, ছোট হয়ে ঝরে যাচ্ছে; এখন কী করলে গাছটা বাঁচবে?</t>
        </is>
      </c>
      <c r="E14" s="7" t="inlineStr"/>
      <c r="F14" s="7" t="inlineStr"/>
      <c r="G14" s="5" t="inlineStr"/>
      <c r="H14" s="7" t="inlineStr"/>
      <c r="I14" s="5" t="inlineStr"/>
      <c r="J14" s="9" t="inlineStr"/>
    </row>
    <row r="15" ht="54" customHeight="1">
      <c r="A15" s="10" t="n">
        <v>54</v>
      </c>
      <c r="B15" s="11" t="inlineStr">
        <is>
          <t>farmer_q_769</t>
        </is>
      </c>
      <c r="C15" s="12" t="inlineStr">
        <is>
          <t>fb_group_real_farmer</t>
        </is>
      </c>
      <c r="D15" s="13" t="inlineStr">
        <is>
          <t>নারকেল গাছে বড় কালো রঙের শক্ত পোকা ধরেছে, গাছের মাথায় প্রায় ২ সেন্টিমিটারের মতো গর্ত করে ফেলেছে। গাছ বাঁচানোর উপায় কী?</t>
        </is>
      </c>
      <c r="E15" s="12" t="inlineStr"/>
      <c r="F15" s="12" t="inlineStr"/>
      <c r="G15" s="10" t="inlineStr"/>
      <c r="H15" s="12" t="inlineStr"/>
      <c r="I15" s="10" t="inlineStr"/>
      <c r="J15" s="14" t="inlineStr"/>
    </row>
    <row r="16" ht="54" customHeight="1">
      <c r="A16" s="5" t="n">
        <v>55</v>
      </c>
      <c r="B16" s="6" t="inlineStr">
        <is>
          <t>farmer_q_12</t>
        </is>
      </c>
      <c r="C16" s="7" t="inlineStr">
        <is>
          <t>fb_group_real_farmer</t>
        </is>
      </c>
      <c r="D16" s="8" t="inlineStr">
        <is>
          <t>৩৩ শতাংশ জমিতে ঢেঁড়সের বীজ কতটুকু লাগবে?</t>
        </is>
      </c>
      <c r="E16" s="7" t="inlineStr"/>
      <c r="F16" s="7" t="inlineStr"/>
      <c r="G16" s="5" t="inlineStr"/>
      <c r="H16" s="7" t="inlineStr"/>
      <c r="I16" s="5" t="inlineStr"/>
      <c r="J16" s="9" t="inlineStr"/>
    </row>
    <row r="17" ht="54" customHeight="1">
      <c r="A17" s="10" t="n">
        <v>56</v>
      </c>
      <c r="B17" s="11" t="inlineStr">
        <is>
          <t>farmer_q_3</t>
        </is>
      </c>
      <c r="C17" s="12" t="inlineStr">
        <is>
          <t>fb_group_real_farmer</t>
        </is>
      </c>
      <c r="D17" s="13" t="inlineStr">
        <is>
          <t>আম গাছে আমের গোড়ায় এমন সাদা কালো দাগ এ অবস্থায় কি করা যায়?</t>
        </is>
      </c>
      <c r="E17" s="12" t="inlineStr"/>
      <c r="F17" s="12" t="inlineStr"/>
      <c r="G17" s="10" t="inlineStr"/>
      <c r="H17" s="12" t="inlineStr"/>
      <c r="I17" s="10" t="inlineStr"/>
      <c r="J17" s="14" t="inlineStr"/>
    </row>
    <row r="18" ht="54" customHeight="1">
      <c r="A18" s="5" t="n">
        <v>57</v>
      </c>
      <c r="B18" s="6" t="inlineStr">
        <is>
          <t>farmer_q_702</t>
        </is>
      </c>
      <c r="C18" s="7" t="inlineStr">
        <is>
          <t>krishibangla.com</t>
        </is>
      </c>
      <c r="D18" s="8" t="inlineStr">
        <is>
          <t>Sir can i commercially planted mata or bedana on our land. ( Patnitola, Naogaon) un fartil land. what type is good. pls sujjest.</t>
        </is>
      </c>
      <c r="E18" s="7" t="inlineStr"/>
      <c r="F18" s="7" t="inlineStr"/>
      <c r="G18" s="5" t="inlineStr"/>
      <c r="H18" s="7" t="inlineStr"/>
      <c r="I18" s="5" t="inlineStr"/>
      <c r="J18" s="9" t="inlineStr"/>
    </row>
    <row r="19" ht="54" customHeight="1">
      <c r="A19" s="10" t="n">
        <v>58</v>
      </c>
      <c r="B19" s="11" t="inlineStr">
        <is>
          <t>farmer_q_403</t>
        </is>
      </c>
      <c r="C19" s="12" t="inlineStr">
        <is>
          <t>field_sourced_farmer</t>
        </is>
      </c>
      <c r="D19" s="13" t="inlineStr">
        <is>
          <t>ধানের ক্ষেতে ইঁদুরের উপদ্রব খুব, কি করুম?</t>
        </is>
      </c>
      <c r="E19" s="12" t="inlineStr"/>
      <c r="F19" s="12" t="inlineStr"/>
      <c r="G19" s="10" t="inlineStr"/>
      <c r="H19" s="12" t="inlineStr"/>
      <c r="I19" s="10" t="inlineStr"/>
      <c r="J19" s="14" t="inlineStr"/>
    </row>
    <row r="20" ht="54" customHeight="1">
      <c r="A20" s="5" t="n">
        <v>59</v>
      </c>
      <c r="B20" s="6" t="inlineStr">
        <is>
          <t>farmer_q_857</t>
        </is>
      </c>
      <c r="C20" s="7" t="inlineStr">
        <is>
          <t>krishibangla.com</t>
        </is>
      </c>
      <c r="D20" s="8" t="inlineStr">
        <is>
          <t>টানা বৃষ্টির চোটে ছাদের গাছগুলো একদম নেতিয়ে গেছে, ডালপালাও খুব দুর্বল দেখাচ্ছে। এখন গাছের যত্ন নিতে কী কী করা দরকার?</t>
        </is>
      </c>
      <c r="E20" s="7" t="inlineStr"/>
      <c r="F20" s="7" t="inlineStr"/>
      <c r="G20" s="5" t="inlineStr"/>
      <c r="H20" s="7" t="inlineStr"/>
      <c r="I20" s="5" t="inlineStr"/>
      <c r="J20" s="9" t="inlineStr"/>
    </row>
    <row r="21" ht="54" customHeight="1">
      <c r="A21" s="10" t="n">
        <v>60</v>
      </c>
      <c r="B21" s="11" t="inlineStr">
        <is>
          <t>farmer_q_441</t>
        </is>
      </c>
      <c r="C21" s="12" t="inlineStr">
        <is>
          <t>field_sourced_farmer</t>
        </is>
      </c>
      <c r="D21" s="13" t="inlineStr">
        <is>
          <t>আলু গাছে কালো দাগ পড়তেছে, এটা কি পচন রোগ?</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61</v>
      </c>
      <c r="B2" s="6" t="inlineStr">
        <is>
          <t>farmer_q_483</t>
        </is>
      </c>
      <c r="C2" s="7" t="inlineStr">
        <is>
          <t>field_sourced_farmer</t>
        </is>
      </c>
      <c r="D2" s="8" t="inlineStr">
        <is>
          <t>বেগুনের ডগা পচা রোগ হইছে, কি করমু বুঝতেছি না</t>
        </is>
      </c>
      <c r="E2" s="7" t="inlineStr"/>
      <c r="F2" s="7" t="inlineStr"/>
      <c r="G2" s="5" t="inlineStr"/>
      <c r="H2" s="7" t="inlineStr"/>
      <c r="I2" s="5" t="inlineStr"/>
      <c r="J2" s="9" t="inlineStr"/>
    </row>
    <row r="3" ht="54" customHeight="1">
      <c r="A3" s="10" t="n">
        <v>62</v>
      </c>
      <c r="B3" s="11" t="inlineStr">
        <is>
          <t>farmer_q_640</t>
        </is>
      </c>
      <c r="C3" s="12" t="inlineStr">
        <is>
          <t>krishibangla.com</t>
        </is>
      </c>
      <c r="D3" s="13" t="inlineStr">
        <is>
          <t>আমি আমার বাড়ীর পাশে কিছু সংখ্যক কাঠালের চারা রুপন করি গত ৩-৪ বছর আগে।
বিগত কয়েক বছর ধরে প্রায় সব গাছেই কাঠাল আসছে। কিন্তু আমার একটি গাছের কাঠাল পচে ঝরে যায়।
পচার ধরন -বাইরে থেকে বুঝা যায় না , যখন কাঠাল পরিপক্ক হয় বা খাওয়ার উপযোগি হই তখন গাছ থেকে পেড়ে নিই।
বড়ই দুঃখের বিষয় এই যে পাকার জন্য রেখে দিলে পরে দেখা যাই মুলি(মুল দন্ড যার চার পাশে কোষ থাকে) পচে যায় ও কাঠালে দুর্ঘ্নদ সৃস্টি হয় ফলে খাওার উপযোগি থাকেনা।
ভেবে ছিলাম আমাদের পাকানোর কোন ভুল তাই পরবর্তি বছর মানে এই মৌসোম এ কাঠাল গাছে পাকানোর সিদ্ধান্ত নিই ।কিন্তু
যখন দেখতে পেলাম কাঠাল গাছেই পূর্বে বর্ণিত অবস্থায় পচে যাচ্ছে তখন খুভই মর্মাহত হলাম।
আমি এর সঠিক সমাধান চাই। ধন্যবাদ</t>
        </is>
      </c>
      <c r="E3" s="12" t="inlineStr"/>
      <c r="F3" s="12" t="inlineStr"/>
      <c r="G3" s="10" t="inlineStr"/>
      <c r="H3" s="12" t="inlineStr"/>
      <c r="I3" s="10" t="inlineStr"/>
      <c r="J3" s="14" t="inlineStr"/>
    </row>
    <row r="4" ht="54" customHeight="1">
      <c r="A4" s="5" t="n">
        <v>63</v>
      </c>
      <c r="B4" s="6" t="inlineStr">
        <is>
          <t>farmer_q_667</t>
        </is>
      </c>
      <c r="C4" s="7" t="inlineStr">
        <is>
          <t>krishibangla.com</t>
        </is>
      </c>
      <c r="D4" s="8" t="inlineStr">
        <is>
          <t>আম গাছের বৃদ্ধি হয়না ও ফুল ধরে না। গাছের বয়স ৭-৮ বছর।
এখন কি ধরনের সার দিতে হবে?
ধন্যবাদ।।</t>
        </is>
      </c>
      <c r="E4" s="7" t="inlineStr"/>
      <c r="F4" s="7" t="inlineStr"/>
      <c r="G4" s="5" t="inlineStr"/>
      <c r="H4" s="7" t="inlineStr"/>
      <c r="I4" s="5" t="inlineStr"/>
      <c r="J4" s="9" t="inlineStr"/>
    </row>
    <row r="5" ht="54" customHeight="1">
      <c r="A5" s="10" t="n">
        <v>64</v>
      </c>
      <c r="B5" s="11" t="inlineStr">
        <is>
          <t>farmer_q_528</t>
        </is>
      </c>
      <c r="C5" s="12" t="inlineStr">
        <is>
          <t>field_sourced_farmer</t>
        </is>
      </c>
      <c r="D5" s="13" t="inlineStr">
        <is>
          <t>কলা গাছের গোড়ায় কি যেন লালচে দাগ, এটা কি রোগ?</t>
        </is>
      </c>
      <c r="E5" s="12" t="inlineStr"/>
      <c r="F5" s="12" t="inlineStr"/>
      <c r="G5" s="10" t="inlineStr"/>
      <c r="H5" s="12" t="inlineStr"/>
      <c r="I5" s="10" t="inlineStr"/>
      <c r="J5" s="14" t="inlineStr"/>
    </row>
    <row r="6" ht="54" customHeight="1">
      <c r="A6" s="5" t="n">
        <v>65</v>
      </c>
      <c r="B6" s="6" t="inlineStr">
        <is>
          <t>farmer_q_321</t>
        </is>
      </c>
      <c r="C6" s="7" t="inlineStr">
        <is>
          <t>fb_group_real_farmer</t>
        </is>
      </c>
      <c r="D6" s="8" t="inlineStr">
        <is>
          <t>গম চাষে আগাছা দমনে কি করব?</t>
        </is>
      </c>
      <c r="E6" s="7" t="inlineStr"/>
      <c r="F6" s="7" t="inlineStr"/>
      <c r="G6" s="5" t="inlineStr"/>
      <c r="H6" s="7" t="inlineStr"/>
      <c r="I6" s="5" t="inlineStr"/>
      <c r="J6" s="9" t="inlineStr"/>
    </row>
    <row r="7" ht="54" customHeight="1">
      <c r="A7" s="10" t="n">
        <v>66</v>
      </c>
      <c r="B7" s="11" t="inlineStr">
        <is>
          <t>farmer_q_634</t>
        </is>
      </c>
      <c r="C7" s="12" t="inlineStr">
        <is>
          <t>krishibangla.com</t>
        </is>
      </c>
      <c r="D7" s="13" t="inlineStr">
        <is>
          <t>angor geser pata bindo bindo hoea pataer majkan shokea jea.porea pata jora jea.pls help me. sir.</t>
        </is>
      </c>
      <c r="E7" s="12" t="inlineStr"/>
      <c r="F7" s="12" t="inlineStr"/>
      <c r="G7" s="10" t="inlineStr"/>
      <c r="H7" s="12" t="inlineStr"/>
      <c r="I7" s="10" t="inlineStr"/>
      <c r="J7" s="14" t="inlineStr"/>
    </row>
    <row r="8" ht="54" customHeight="1">
      <c r="A8" s="5" t="n">
        <v>67</v>
      </c>
      <c r="B8" s="6" t="inlineStr">
        <is>
          <t>farmer_q_507</t>
        </is>
      </c>
      <c r="C8" s="7" t="inlineStr">
        <is>
          <t>field_sourced_farmer</t>
        </is>
      </c>
      <c r="D8" s="8" t="inlineStr">
        <is>
          <t>কলা গাছে কি যেন কালো দাগ হইছে, গাছটা কি কাইটা ফেলমু?</t>
        </is>
      </c>
      <c r="E8" s="7" t="inlineStr"/>
      <c r="F8" s="7" t="inlineStr"/>
      <c r="G8" s="5" t="inlineStr"/>
      <c r="H8" s="7" t="inlineStr"/>
      <c r="I8" s="5" t="inlineStr"/>
      <c r="J8" s="9" t="inlineStr"/>
    </row>
    <row r="9" ht="54" customHeight="1">
      <c r="A9" s="10" t="n">
        <v>68</v>
      </c>
      <c r="B9" s="11" t="inlineStr">
        <is>
          <t>farmer_q_668</t>
        </is>
      </c>
      <c r="C9" s="12" t="inlineStr">
        <is>
          <t>fb_group_real_farmer</t>
        </is>
      </c>
      <c r="D9" s="13" t="inlineStr">
        <is>
          <t>about good papaw seet  where</t>
        </is>
      </c>
      <c r="E9" s="12" t="inlineStr"/>
      <c r="F9" s="12" t="inlineStr"/>
      <c r="G9" s="10" t="inlineStr"/>
      <c r="H9" s="12" t="inlineStr"/>
      <c r="I9" s="10" t="inlineStr"/>
      <c r="J9" s="14" t="inlineStr"/>
    </row>
    <row r="10" ht="54" customHeight="1">
      <c r="A10" s="5" t="n">
        <v>69</v>
      </c>
      <c r="B10" s="6" t="inlineStr">
        <is>
          <t>farmer_q_40</t>
        </is>
      </c>
      <c r="C10" s="7" t="inlineStr">
        <is>
          <t>fb_group_real_farmer</t>
        </is>
      </c>
      <c r="D10" s="8" t="inlineStr">
        <is>
          <t>জমি দুবলা ঘাসে চেপে গেছে। এই ঘাস হাল চাষের পূর্বেই নির্মূল করতে (পুড়িয়ে ফেলতে) কোন ওষুধ স্প্রে করলে ভালো ফলাফল পাওয়া যাবে?</t>
        </is>
      </c>
      <c r="E10" s="7" t="inlineStr"/>
      <c r="F10" s="7" t="inlineStr"/>
      <c r="G10" s="5" t="inlineStr"/>
      <c r="H10" s="7" t="inlineStr"/>
      <c r="I10" s="5" t="inlineStr"/>
      <c r="J10" s="9" t="inlineStr"/>
    </row>
    <row r="11" ht="54" customHeight="1">
      <c r="A11" s="10" t="n">
        <v>70</v>
      </c>
      <c r="B11" s="11" t="inlineStr">
        <is>
          <t>farmer_q_648</t>
        </is>
      </c>
      <c r="C11" s="12" t="inlineStr">
        <is>
          <t>fb_group_real_farmer</t>
        </is>
      </c>
      <c r="D11" s="13" t="inlineStr">
        <is>
          <t>নারকেল গাছে একধরনের বড় বিটল জাতীয় পোকা গাছ খেয়ে ফেলছে।পোকা দেখতে কালো ও শক্ত আবরন।পোকার গর্তের পরিধি আনুমানিক 2cm প্রায়। করনীয় কি।</t>
        </is>
      </c>
      <c r="E11" s="12" t="inlineStr"/>
      <c r="F11" s="12" t="inlineStr"/>
      <c r="G11" s="10" t="inlineStr"/>
      <c r="H11" s="12" t="inlineStr"/>
      <c r="I11" s="10" t="inlineStr"/>
      <c r="J11" s="14" t="inlineStr"/>
    </row>
    <row r="12" ht="54" customHeight="1">
      <c r="A12" s="5" t="n">
        <v>71</v>
      </c>
      <c r="B12" s="6" t="inlineStr">
        <is>
          <t>farmer_q_111</t>
        </is>
      </c>
      <c r="C12" s="7" t="inlineStr">
        <is>
          <t>fb_group_real_farmer</t>
        </is>
      </c>
      <c r="D12" s="8" t="inlineStr">
        <is>
          <t>আলুর নাভি ধসা রোগ থেকে বাঁচতে কী করণীয়?</t>
        </is>
      </c>
      <c r="E12" s="7" t="inlineStr"/>
      <c r="F12" s="7" t="inlineStr"/>
      <c r="G12" s="5" t="inlineStr"/>
      <c r="H12" s="7" t="inlineStr"/>
      <c r="I12" s="5" t="inlineStr"/>
      <c r="J12" s="9" t="inlineStr"/>
    </row>
    <row r="13" ht="54" customHeight="1">
      <c r="A13" s="10" t="n">
        <v>72</v>
      </c>
      <c r="B13" s="11" t="inlineStr">
        <is>
          <t>farmer_q_840</t>
        </is>
      </c>
      <c r="C13" s="12" t="inlineStr">
        <is>
          <t>krishibangla.com</t>
        </is>
      </c>
      <c r="D13" s="13" t="inlineStr">
        <is>
          <t>মুরগির বাচ্চার স্বাস্থ্য ভালো রাখতে প্রাকৃতিক প্রোবায়োটিক হিসেবে কী খাওয়ানো ভালো? এমন কিছু খুঁজছি যাতে বাচ্চার পেটে উপকারী ব্যাকটেরিয়া বাড়ে।</t>
        </is>
      </c>
      <c r="E13" s="12" t="inlineStr"/>
      <c r="F13" s="12" t="inlineStr"/>
      <c r="G13" s="10" t="inlineStr"/>
      <c r="H13" s="12" t="inlineStr"/>
      <c r="I13" s="10" t="inlineStr"/>
      <c r="J13" s="14" t="inlineStr"/>
    </row>
    <row r="14" ht="54" customHeight="1">
      <c r="A14" s="5" t="n">
        <v>73</v>
      </c>
      <c r="B14" s="6" t="inlineStr">
        <is>
          <t>farmer_q_193</t>
        </is>
      </c>
      <c r="C14" s="7" t="inlineStr">
        <is>
          <t>fb_group_real_farmer</t>
        </is>
      </c>
      <c r="D14" s="8" t="inlineStr">
        <is>
          <t>বেগুন গাছের গোড়া পচে যাচ্ছে এবং গাছ ঝিমিয়ে পড়ছে। কোন ছত্রাকনাশক ব্যবহার করলে ভালো ফল পাব?</t>
        </is>
      </c>
      <c r="E14" s="7" t="inlineStr"/>
      <c r="F14" s="7" t="inlineStr"/>
      <c r="G14" s="5" t="inlineStr"/>
      <c r="H14" s="7" t="inlineStr"/>
      <c r="I14" s="5" t="inlineStr"/>
      <c r="J14" s="9" t="inlineStr"/>
    </row>
    <row r="15" ht="54" customHeight="1">
      <c r="A15" s="10" t="n">
        <v>74</v>
      </c>
      <c r="B15" s="11" t="inlineStr">
        <is>
          <t>farmer_q_420</t>
        </is>
      </c>
      <c r="C15" s="12" t="inlineStr">
        <is>
          <t>field_sourced_farmer</t>
        </is>
      </c>
      <c r="D15" s="13" t="inlineStr">
        <is>
          <t>জমিতে আগাছা বেশি হইয়া গেছে, ওষুধ দিয়া কি মরব?</t>
        </is>
      </c>
      <c r="E15" s="12" t="inlineStr"/>
      <c r="F15" s="12" t="inlineStr"/>
      <c r="G15" s="10" t="inlineStr"/>
      <c r="H15" s="12" t="inlineStr"/>
      <c r="I15" s="10" t="inlineStr"/>
      <c r="J15" s="14" t="inlineStr"/>
    </row>
    <row r="16" ht="54" customHeight="1">
      <c r="A16" s="5" t="n">
        <v>75</v>
      </c>
      <c r="B16" s="6" t="inlineStr">
        <is>
          <t>farmer_q_848</t>
        </is>
      </c>
      <c r="C16" s="7" t="inlineStr">
        <is>
          <t>fb_group_real_farmer</t>
        </is>
      </c>
      <c r="D16" s="8" t="inlineStr">
        <is>
          <t>গত তিন বছর ধরে জাম্বুরা গাছে ফল আসছে, কিন্তু এ বছর ফলগুলো একদমই বাড়ছে না। ঝড়ের মতো সব পচে নিচে পড়ে যাচ্ছে, এর কোনো সমাধান আছে কি?</t>
        </is>
      </c>
      <c r="E16" s="7" t="inlineStr"/>
      <c r="F16" s="7" t="inlineStr"/>
      <c r="G16" s="5" t="inlineStr"/>
      <c r="H16" s="7" t="inlineStr"/>
      <c r="I16" s="5" t="inlineStr"/>
      <c r="J16" s="9" t="inlineStr"/>
    </row>
    <row r="17" ht="54" customHeight="1">
      <c r="A17" s="10" t="n">
        <v>76</v>
      </c>
      <c r="B17" s="11" t="inlineStr">
        <is>
          <t>farmer_q_535</t>
        </is>
      </c>
      <c r="C17" s="12" t="inlineStr">
        <is>
          <t>field_sourced_farmer</t>
        </is>
      </c>
      <c r="D17" s="13" t="inlineStr">
        <is>
          <t>শসা গাছে প্রচুর জালি আসছে কিন্তু বড় হওয়ার আগেই ঝরে যাচ্ছে কেন?</t>
        </is>
      </c>
      <c r="E17" s="12" t="inlineStr"/>
      <c r="F17" s="12" t="inlineStr"/>
      <c r="G17" s="10" t="inlineStr"/>
      <c r="H17" s="12" t="inlineStr"/>
      <c r="I17" s="10" t="inlineStr"/>
      <c r="J17" s="14" t="inlineStr"/>
    </row>
    <row r="18" ht="54" customHeight="1">
      <c r="A18" s="5" t="n">
        <v>77</v>
      </c>
      <c r="B18" s="6" t="inlineStr">
        <is>
          <t>farmer_q_784</t>
        </is>
      </c>
      <c r="C18" s="7" t="inlineStr">
        <is>
          <t>fb_group_real_farmer</t>
        </is>
      </c>
      <c r="D18" s="8" t="inlineStr">
        <is>
          <t>ফলের গাছের কলম করার জন্য ভালো কোনো রুটিং হরমোনের নাম বলবেন কি? কোনটা ব্যবহার করলে কলম ভালো টিকবে?</t>
        </is>
      </c>
      <c r="E18" s="7" t="inlineStr"/>
      <c r="F18" s="7" t="inlineStr"/>
      <c r="G18" s="5" t="inlineStr"/>
      <c r="H18" s="7" t="inlineStr"/>
      <c r="I18" s="5" t="inlineStr"/>
      <c r="J18" s="9" t="inlineStr"/>
    </row>
    <row r="19" ht="54" customHeight="1">
      <c r="A19" s="10" t="n">
        <v>78</v>
      </c>
      <c r="B19" s="11" t="inlineStr">
        <is>
          <t>farmer_q_828</t>
        </is>
      </c>
      <c r="C19" s="12" t="inlineStr">
        <is>
          <t>fb_group_real_farmer</t>
        </is>
      </c>
      <c r="D19" s="13" t="inlineStr">
        <is>
          <t>অনেকদিন হলো সাত-আট বছর বয়সী আম গাছটা একদম ঝিমিয়ে আছে, ফুলও ধরছে না। গাছ সতেজ করতে আর ফুল আনতে এখন কী ধরনের সার দেওয়া উচিত?</t>
        </is>
      </c>
      <c r="E19" s="12" t="inlineStr"/>
      <c r="F19" s="12" t="inlineStr"/>
      <c r="G19" s="10" t="inlineStr"/>
      <c r="H19" s="12" t="inlineStr"/>
      <c r="I19" s="10" t="inlineStr"/>
      <c r="J19" s="14" t="inlineStr"/>
    </row>
    <row r="20" ht="54" customHeight="1">
      <c r="A20" s="5" t="n">
        <v>79</v>
      </c>
      <c r="B20" s="6" t="inlineStr">
        <is>
          <t>farmer_q_945</t>
        </is>
      </c>
      <c r="C20" s="7" t="inlineStr">
        <is>
          <t>fb_group_real_farmer</t>
        </is>
      </c>
      <c r="D20" s="8" t="inlineStr">
        <is>
          <t>ড্রাম অর্ধেক করে পেয়ারা গাছ লাগাতে চাচ্ছি, এভাবে কি গাছ টিকবে? পরামর্শ দিলে উপকৃত হতাম।</t>
        </is>
      </c>
      <c r="E20" s="7" t="inlineStr"/>
      <c r="F20" s="7" t="inlineStr"/>
      <c r="G20" s="5" t="inlineStr"/>
      <c r="H20" s="7" t="inlineStr"/>
      <c r="I20" s="5" t="inlineStr"/>
      <c r="J20" s="9" t="inlineStr"/>
    </row>
    <row r="21" ht="54" customHeight="1">
      <c r="A21" s="10" t="n">
        <v>80</v>
      </c>
      <c r="B21" s="11" t="inlineStr">
        <is>
          <t>farmer_q_608</t>
        </is>
      </c>
      <c r="C21" s="12" t="inlineStr">
        <is>
          <t>field_sourced_farmer</t>
        </is>
      </c>
      <c r="D21" s="13" t="inlineStr">
        <is>
          <t>কম খরচে কোন সার দিলে ধান ভালো হইবো?</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81</v>
      </c>
      <c r="B2" s="6" t="inlineStr">
        <is>
          <t>farmer_q_35</t>
        </is>
      </c>
      <c r="C2" s="7" t="inlineStr">
        <is>
          <t>fb_group_real_farmer</t>
        </is>
      </c>
      <c r="D2" s="8" t="inlineStr">
        <is>
          <t>বর্তমান আবহাওয়ায়(June, Rainy) আনারসের খেতে সার দেওয়া যাবে??</t>
        </is>
      </c>
      <c r="E2" s="7" t="inlineStr"/>
      <c r="F2" s="7" t="inlineStr"/>
      <c r="G2" s="5" t="inlineStr"/>
      <c r="H2" s="7" t="inlineStr"/>
      <c r="I2" s="5" t="inlineStr"/>
      <c r="J2" s="9" t="inlineStr"/>
    </row>
    <row r="3" ht="54" customHeight="1">
      <c r="A3" s="10" t="n">
        <v>82</v>
      </c>
      <c r="B3" s="11" t="inlineStr">
        <is>
          <t>farmer_q_36</t>
        </is>
      </c>
      <c r="C3" s="12" t="inlineStr">
        <is>
          <t>fb_group_real_farmer</t>
        </is>
      </c>
      <c r="D3" s="13" t="inlineStr">
        <is>
          <t>গত সোমবার ওয়ান স্টপ+ফরোয়ার্ড ঔষধ দেওয়ার পর ড্রামে কিছু ঔষধ থেকে যায় আজকে সেই ঔষধ দেওয়া যাবে?</t>
        </is>
      </c>
      <c r="E3" s="12" t="inlineStr"/>
      <c r="F3" s="12" t="inlineStr"/>
      <c r="G3" s="10" t="inlineStr"/>
      <c r="H3" s="12" t="inlineStr"/>
      <c r="I3" s="10" t="inlineStr"/>
      <c r="J3" s="14" t="inlineStr"/>
    </row>
    <row r="4" ht="54" customHeight="1">
      <c r="A4" s="5" t="n">
        <v>83</v>
      </c>
      <c r="B4" s="6" t="inlineStr">
        <is>
          <t>farmer_q_792</t>
        </is>
      </c>
      <c r="C4" s="7" t="inlineStr">
        <is>
          <t>fb_group_real_farmer</t>
        </is>
      </c>
      <c r="D4" s="8" t="inlineStr">
        <is>
          <t>১২ বছরের পুরনো কাজু গাছে ফুল তো প্রচুর দেখি, কিন্তু ফল আর দেখা যায় না। ৪-৫ বছর ধরে একই অবস্থা, মার্চ মাসে ফুল আসে আর শুকিয়ে পড়ে যায়। সমাধানটা একটু জানাবেন?</t>
        </is>
      </c>
      <c r="E4" s="7" t="inlineStr"/>
      <c r="F4" s="7" t="inlineStr"/>
      <c r="G4" s="5" t="inlineStr"/>
      <c r="H4" s="7" t="inlineStr"/>
      <c r="I4" s="5" t="inlineStr"/>
      <c r="J4" s="9" t="inlineStr"/>
    </row>
    <row r="5" ht="54" customHeight="1">
      <c r="A5" s="10" t="n">
        <v>84</v>
      </c>
      <c r="B5" s="11" t="inlineStr">
        <is>
          <t>farmer_q_914</t>
        </is>
      </c>
      <c r="C5" s="12" t="inlineStr">
        <is>
          <t>fb_group_real_farmer</t>
        </is>
      </c>
      <c r="D5" s="13" t="inlineStr">
        <is>
          <t>ছাদে বাগান করার শখ আছে, কিন্তু বাজেটটা কত রাখা উচিত বুঝতে পারছি না। খরচাপাতি কেমন পড়বে?</t>
        </is>
      </c>
      <c r="E5" s="12" t="inlineStr"/>
      <c r="F5" s="12" t="inlineStr"/>
      <c r="G5" s="10" t="inlineStr"/>
      <c r="H5" s="12" t="inlineStr"/>
      <c r="I5" s="10" t="inlineStr"/>
      <c r="J5" s="14" t="inlineStr"/>
    </row>
    <row r="6" ht="54" customHeight="1">
      <c r="A6" s="5" t="n">
        <v>85</v>
      </c>
      <c r="B6" s="6" t="inlineStr">
        <is>
          <t>farmer_q_549</t>
        </is>
      </c>
      <c r="C6" s="7" t="inlineStr">
        <is>
          <t>field_sourced_farmer</t>
        </is>
      </c>
      <c r="D6" s="8" t="inlineStr">
        <is>
          <t>বোরো ধানে এখন কি পটাশ দেয়া যাবে?</t>
        </is>
      </c>
      <c r="E6" s="7" t="inlineStr"/>
      <c r="F6" s="7" t="inlineStr"/>
      <c r="G6" s="5" t="inlineStr"/>
      <c r="H6" s="7" t="inlineStr"/>
      <c r="I6" s="5" t="inlineStr"/>
      <c r="J6" s="9" t="inlineStr"/>
    </row>
    <row r="7" ht="54" customHeight="1">
      <c r="A7" s="10" t="n">
        <v>86</v>
      </c>
      <c r="B7" s="11" t="inlineStr">
        <is>
          <t>farmer_q_47</t>
        </is>
      </c>
      <c r="C7" s="12" t="inlineStr">
        <is>
          <t>fb_group_real_farmer</t>
        </is>
      </c>
      <c r="D7" s="13" t="inlineStr">
        <is>
          <t>রুপনের বয়স ১৪দিন।গোরা পোচার জন্য কোন ছত্রাক নাশক ও কীটনাশক  দিবো?</t>
        </is>
      </c>
      <c r="E7" s="12" t="inlineStr"/>
      <c r="F7" s="12" t="inlineStr"/>
      <c r="G7" s="10" t="inlineStr"/>
      <c r="H7" s="12" t="inlineStr"/>
      <c r="I7" s="10" t="inlineStr"/>
      <c r="J7" s="14" t="inlineStr"/>
    </row>
    <row r="8" ht="54" customHeight="1">
      <c r="A8" s="5" t="n">
        <v>87</v>
      </c>
      <c r="B8" s="6" t="inlineStr">
        <is>
          <t>farmer_q_606</t>
        </is>
      </c>
      <c r="C8" s="7" t="inlineStr">
        <is>
          <t>field_sourced_farmer</t>
        </is>
      </c>
      <c r="D8" s="8" t="inlineStr">
        <is>
          <t>বোরো ধানে মাজরা পোকা কি বেশি হইছে?</t>
        </is>
      </c>
      <c r="E8" s="7" t="inlineStr"/>
      <c r="F8" s="7" t="inlineStr"/>
      <c r="G8" s="5" t="inlineStr"/>
      <c r="H8" s="7" t="inlineStr"/>
      <c r="I8" s="5" t="inlineStr"/>
      <c r="J8" s="9" t="inlineStr"/>
    </row>
    <row r="9" ht="54" customHeight="1">
      <c r="A9" s="10" t="n">
        <v>88</v>
      </c>
      <c r="B9" s="11" t="inlineStr">
        <is>
          <t>farmer_q_565</t>
        </is>
      </c>
      <c r="C9" s="12" t="inlineStr">
        <is>
          <t>field_sourced_farmer</t>
        </is>
      </c>
      <c r="D9" s="13" t="inlineStr">
        <is>
          <t>ধান পাতায় লাল দাগ কেন পরতাছে, কোনো ওষুধ আছে?</t>
        </is>
      </c>
      <c r="E9" s="12" t="inlineStr"/>
      <c r="F9" s="12" t="inlineStr"/>
      <c r="G9" s="10" t="inlineStr"/>
      <c r="H9" s="12" t="inlineStr"/>
      <c r="I9" s="10" t="inlineStr"/>
      <c r="J9" s="14" t="inlineStr"/>
    </row>
    <row r="10" ht="54" customHeight="1">
      <c r="A10" s="5" t="n">
        <v>89</v>
      </c>
      <c r="B10" s="6" t="inlineStr">
        <is>
          <t>farmer_q_665</t>
        </is>
      </c>
      <c r="C10" s="7" t="inlineStr">
        <is>
          <t>krishibangla.com</t>
        </is>
      </c>
      <c r="D10" s="8" t="inlineStr">
        <is>
          <t>মাটির উবরতা কম</t>
        </is>
      </c>
      <c r="E10" s="7" t="inlineStr"/>
      <c r="F10" s="7" t="inlineStr"/>
      <c r="G10" s="5" t="inlineStr"/>
      <c r="H10" s="7" t="inlineStr"/>
      <c r="I10" s="5" t="inlineStr"/>
      <c r="J10" s="9" t="inlineStr"/>
    </row>
    <row r="11" ht="54" customHeight="1">
      <c r="A11" s="10" t="n">
        <v>90</v>
      </c>
      <c r="B11" s="11" t="inlineStr">
        <is>
          <t>farmer_q_459</t>
        </is>
      </c>
      <c r="C11" s="12" t="inlineStr">
        <is>
          <t>field_sourced_farmer</t>
        </is>
      </c>
      <c r="D11" s="13" t="inlineStr">
        <is>
          <t>ধান পাকার আগে জল কি বন্ধ করে দিতে হয়?</t>
        </is>
      </c>
      <c r="E11" s="12" t="inlineStr"/>
      <c r="F11" s="12" t="inlineStr"/>
      <c r="G11" s="10" t="inlineStr"/>
      <c r="H11" s="12" t="inlineStr"/>
      <c r="I11" s="10" t="inlineStr"/>
      <c r="J11" s="14" t="inlineStr"/>
    </row>
    <row r="12" ht="54" customHeight="1">
      <c r="A12" s="5" t="n">
        <v>91</v>
      </c>
      <c r="B12" s="6" t="inlineStr">
        <is>
          <t>farmer_q_836</t>
        </is>
      </c>
      <c r="C12" s="7" t="inlineStr">
        <is>
          <t>fb_group_real_farmer</t>
        </is>
      </c>
      <c r="D12" s="8" t="inlineStr">
        <is>
          <t>আমার পেয়ারা বাগানে সাদা সাদা পোকা ধরেছে, এগুলো দমনের জন্য ভালো কোনো কীটনাশকের নাম বলতে পারবেন?</t>
        </is>
      </c>
      <c r="E12" s="7" t="inlineStr"/>
      <c r="F12" s="7" t="inlineStr"/>
      <c r="G12" s="5" t="inlineStr"/>
      <c r="H12" s="7" t="inlineStr"/>
      <c r="I12" s="5" t="inlineStr"/>
      <c r="J12" s="9" t="inlineStr"/>
    </row>
    <row r="13" ht="54" customHeight="1">
      <c r="A13" s="10" t="n">
        <v>92</v>
      </c>
      <c r="B13" s="11" t="inlineStr">
        <is>
          <t>farmer_q_997</t>
        </is>
      </c>
      <c r="C13" s="12" t="inlineStr">
        <is>
          <t>krishibangla.com</t>
        </is>
      </c>
      <c r="D13" s="13" t="inlineStr">
        <is>
          <t>বৈশাখ মাসে বাঁশঝাড়ের গোড়ায় মাটি তো দিলাম, এখন ফলন বাড়াতে কী সার দিলে ভালো হয় একটু বলবেন?</t>
        </is>
      </c>
      <c r="E13" s="12" t="inlineStr"/>
      <c r="F13" s="12" t="inlineStr"/>
      <c r="G13" s="10" t="inlineStr"/>
      <c r="H13" s="12" t="inlineStr"/>
      <c r="I13" s="10" t="inlineStr"/>
      <c r="J13" s="14" t="inlineStr"/>
    </row>
    <row r="14" ht="54" customHeight="1">
      <c r="A14" s="5" t="n">
        <v>93</v>
      </c>
      <c r="B14" s="6" t="inlineStr">
        <is>
          <t>farmer_q_391</t>
        </is>
      </c>
      <c r="C14" s="7" t="inlineStr">
        <is>
          <t>field_sourced_farmer</t>
        </is>
      </c>
      <c r="D14" s="8" t="inlineStr">
        <is>
          <t>মাঠে তো সার দিলাম, তাও গাছ হলুদ হইয়া যাইতেছে কেন?</t>
        </is>
      </c>
      <c r="E14" s="7" t="inlineStr"/>
      <c r="F14" s="7" t="inlineStr"/>
      <c r="G14" s="5" t="inlineStr"/>
      <c r="H14" s="7" t="inlineStr"/>
      <c r="I14" s="5" t="inlineStr"/>
      <c r="J14" s="9" t="inlineStr"/>
    </row>
    <row r="15" ht="54" customHeight="1">
      <c r="A15" s="10" t="n">
        <v>94</v>
      </c>
      <c r="B15" s="11" t="inlineStr">
        <is>
          <t>farmer_q_632</t>
        </is>
      </c>
      <c r="C15" s="12" t="inlineStr">
        <is>
          <t>field_sourced_farmer</t>
        </is>
      </c>
      <c r="D15" s="13" t="inlineStr">
        <is>
          <t>জমি চাষ করার পর কি কি সার আগে দিমু?</t>
        </is>
      </c>
      <c r="E15" s="12" t="inlineStr"/>
      <c r="F15" s="12" t="inlineStr"/>
      <c r="G15" s="10" t="inlineStr"/>
      <c r="H15" s="12" t="inlineStr"/>
      <c r="I15" s="10" t="inlineStr"/>
      <c r="J15" s="14" t="inlineStr"/>
    </row>
    <row r="16" ht="54" customHeight="1">
      <c r="A16" s="5" t="n">
        <v>95</v>
      </c>
      <c r="B16" s="6" t="inlineStr">
        <is>
          <t>farmer_q_327</t>
        </is>
      </c>
      <c r="C16" s="7" t="inlineStr">
        <is>
          <t>fb_group_real_farmer</t>
        </is>
      </c>
      <c r="D16" s="8" t="inlineStr">
        <is>
          <t>পেঁয়াজ চাষে গোড়া পচা রোধে জিপসাম সারের ভূমিকা কতটুকু?</t>
        </is>
      </c>
      <c r="E16" s="7" t="inlineStr"/>
      <c r="F16" s="7" t="inlineStr"/>
      <c r="G16" s="5" t="inlineStr"/>
      <c r="H16" s="7" t="inlineStr"/>
      <c r="I16" s="5" t="inlineStr"/>
      <c r="J16" s="9" t="inlineStr"/>
    </row>
    <row r="17" ht="54" customHeight="1">
      <c r="A17" s="10" t="n">
        <v>96</v>
      </c>
      <c r="B17" s="11" t="inlineStr">
        <is>
          <t>farmer_q_467</t>
        </is>
      </c>
      <c r="C17" s="12" t="inlineStr">
        <is>
          <t>field_sourced_farmer</t>
        </is>
      </c>
      <c r="D17" s="13" t="inlineStr">
        <is>
          <t>পেঁপে গাছে হলুদ দাগ পড়তাছে, গাছ কি বাঁচবো?</t>
        </is>
      </c>
      <c r="E17" s="12" t="inlineStr"/>
      <c r="F17" s="12" t="inlineStr"/>
      <c r="G17" s="10" t="inlineStr"/>
      <c r="H17" s="12" t="inlineStr"/>
      <c r="I17" s="10" t="inlineStr"/>
      <c r="J17" s="14" t="inlineStr"/>
    </row>
    <row r="18" ht="54" customHeight="1">
      <c r="A18" s="5" t="n">
        <v>97</v>
      </c>
      <c r="B18" s="6" t="inlineStr">
        <is>
          <t>farmer_q_366</t>
        </is>
      </c>
      <c r="C18" s="7" t="inlineStr">
        <is>
          <t>field_sourced_farmer</t>
        </is>
      </c>
      <c r="D18" s="8" t="inlineStr">
        <is>
          <t>ধান কাটতে দেরি হইলে কি ক্ষতি হইব?</t>
        </is>
      </c>
      <c r="E18" s="7" t="inlineStr"/>
      <c r="F18" s="7" t="inlineStr"/>
      <c r="G18" s="5" t="inlineStr"/>
      <c r="H18" s="7" t="inlineStr"/>
      <c r="I18" s="5" t="inlineStr"/>
      <c r="J18" s="9" t="inlineStr"/>
    </row>
    <row r="19" ht="54" customHeight="1">
      <c r="A19" s="10" t="n">
        <v>98</v>
      </c>
      <c r="B19" s="11" t="inlineStr">
        <is>
          <t>farmer_q_71</t>
        </is>
      </c>
      <c r="C19" s="12" t="inlineStr">
        <is>
          <t>fb_group_real_farmer</t>
        </is>
      </c>
      <c r="D19" s="13" t="inlineStr">
        <is>
          <t>আমন মৌসুমে উঁচু জমিতে কোন ধান সবচেয়ে বেশি ফলন দেয়।।
পরবর্তীতে সরিষা করার চিন্তা আছে</t>
        </is>
      </c>
      <c r="E19" s="12" t="inlineStr"/>
      <c r="F19" s="12" t="inlineStr"/>
      <c r="G19" s="10" t="inlineStr"/>
      <c r="H19" s="12" t="inlineStr"/>
      <c r="I19" s="10" t="inlineStr"/>
      <c r="J19" s="14" t="inlineStr"/>
    </row>
    <row r="20" ht="54" customHeight="1">
      <c r="A20" s="5" t="n">
        <v>99</v>
      </c>
      <c r="B20" s="6" t="inlineStr">
        <is>
          <t>farmer_q_788</t>
        </is>
      </c>
      <c r="C20" s="7" t="inlineStr">
        <is>
          <t>krishibangla.com</t>
        </is>
      </c>
      <c r="D20" s="8" t="inlineStr">
        <is>
          <t>আমি শুনেছি সুপারির চারা ৪ হাত দূরে রোপণ করতে হয়, কিন্তু আমার বাগানে চারাগুলো ৩ হাত দূরত্বে লাগানো হয়ে গেছে। এতে কি ফলন কমে যাবে বা ভবিষ্যতে গাছের কোনো ক্ষতি হবে?</t>
        </is>
      </c>
      <c r="E20" s="7" t="inlineStr"/>
      <c r="F20" s="7" t="inlineStr"/>
      <c r="G20" s="5" t="inlineStr"/>
      <c r="H20" s="7" t="inlineStr"/>
      <c r="I20" s="5" t="inlineStr"/>
      <c r="J20" s="9" t="inlineStr"/>
    </row>
    <row r="21" ht="54" customHeight="1">
      <c r="A21" s="10" t="n">
        <v>100</v>
      </c>
      <c r="B21" s="11" t="inlineStr">
        <is>
          <t>farmer_q_555</t>
        </is>
      </c>
      <c r="C21" s="12" t="inlineStr">
        <is>
          <t>field_sourced_farmer</t>
        </is>
      </c>
      <c r="D21" s="13" t="inlineStr">
        <is>
          <t>মাঠে পোকা ধরছে, সব পাতা খাইয়া ফেলতাছে।</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101</v>
      </c>
      <c r="B2" s="6" t="inlineStr">
        <is>
          <t>farmer_q_235</t>
        </is>
      </c>
      <c r="C2" s="7" t="inlineStr">
        <is>
          <t>fb_group_real_farmer</t>
        </is>
      </c>
      <c r="D2" s="8" t="inlineStr">
        <is>
          <t>শীতকালীন সবজির জন্য জৈব সার কীভাবে তৈরি করবো?</t>
        </is>
      </c>
      <c r="E2" s="7" t="inlineStr"/>
      <c r="F2" s="7" t="inlineStr"/>
      <c r="G2" s="5" t="inlineStr"/>
      <c r="H2" s="7" t="inlineStr"/>
      <c r="I2" s="5" t="inlineStr"/>
      <c r="J2" s="9" t="inlineStr"/>
    </row>
    <row r="3" ht="54" customHeight="1">
      <c r="A3" s="10" t="n">
        <v>102</v>
      </c>
      <c r="B3" s="11" t="inlineStr">
        <is>
          <t>farmer_q_616</t>
        </is>
      </c>
      <c r="C3" s="12" t="inlineStr">
        <is>
          <t>field_sourced_farmer</t>
        </is>
      </c>
      <c r="D3" s="13" t="inlineStr">
        <is>
          <t>আমার বেগুনের ডগা মরে যাচ্ছে, পোকা কি ভেতরে?</t>
        </is>
      </c>
      <c r="E3" s="12" t="inlineStr"/>
      <c r="F3" s="12" t="inlineStr"/>
      <c r="G3" s="10" t="inlineStr"/>
      <c r="H3" s="12" t="inlineStr"/>
      <c r="I3" s="10" t="inlineStr"/>
      <c r="J3" s="14" t="inlineStr"/>
    </row>
    <row r="4" ht="54" customHeight="1">
      <c r="A4" s="5" t="n">
        <v>103</v>
      </c>
      <c r="B4" s="6" t="inlineStr">
        <is>
          <t>farmer_q_194</t>
        </is>
      </c>
      <c r="C4" s="7" t="inlineStr">
        <is>
          <t>fb_group_real_farmer</t>
        </is>
      </c>
      <c r="D4" s="8" t="inlineStr">
        <is>
          <t>শীতকালীন শিমের গাছে প্রচুর জাব পোকা দেখা যাচ্ছে। বিষ না দিয়ে দমন করার উপায় আছে কি?</t>
        </is>
      </c>
      <c r="E4" s="7" t="inlineStr"/>
      <c r="F4" s="7" t="inlineStr"/>
      <c r="G4" s="5" t="inlineStr"/>
      <c r="H4" s="7" t="inlineStr"/>
      <c r="I4" s="5" t="inlineStr"/>
      <c r="J4" s="9" t="inlineStr"/>
    </row>
    <row r="5" ht="54" customHeight="1">
      <c r="A5" s="10" t="n">
        <v>104</v>
      </c>
      <c r="B5" s="11" t="inlineStr">
        <is>
          <t>farmer_q_119</t>
        </is>
      </c>
      <c r="C5" s="12" t="inlineStr">
        <is>
          <t>fb_group_real_farmer</t>
        </is>
      </c>
      <c r="D5" s="13" t="inlineStr">
        <is>
          <t>ধানের ক্ষেতে মাজরা পোকা দমনে জৈব পদ্ধতি আছে কি?</t>
        </is>
      </c>
      <c r="E5" s="12" t="inlineStr"/>
      <c r="F5" s="12" t="inlineStr"/>
      <c r="G5" s="10" t="inlineStr"/>
      <c r="H5" s="12" t="inlineStr"/>
      <c r="I5" s="10" t="inlineStr"/>
      <c r="J5" s="14" t="inlineStr"/>
    </row>
    <row r="6" ht="54" customHeight="1">
      <c r="A6" s="5" t="n">
        <v>105</v>
      </c>
      <c r="B6" s="6" t="inlineStr">
        <is>
          <t>farmer_q_989</t>
        </is>
      </c>
      <c r="C6" s="7" t="inlineStr">
        <is>
          <t>krishibangla.com</t>
        </is>
      </c>
      <c r="D6" s="8" t="inlineStr">
        <is>
          <t>ভাই, কোয়েল আর মাশরুমের ব্যবসা শুরু করার ইচ্ছা আছে। রংপুরে এই বিষয়ে প্রশিক্ষণ নেওয়ার মতো কোনো জায়গা আছে নাকি? এছাড়া মালপত্র কোথায় কিনব আর কোথায় বিক্রি করব তা জানালে খুব উপকার হতো।</t>
        </is>
      </c>
      <c r="E6" s="7" t="inlineStr"/>
      <c r="F6" s="7" t="inlineStr"/>
      <c r="G6" s="5" t="inlineStr"/>
      <c r="H6" s="7" t="inlineStr"/>
      <c r="I6" s="5" t="inlineStr"/>
      <c r="J6" s="9" t="inlineStr"/>
    </row>
    <row r="7" ht="54" customHeight="1">
      <c r="A7" s="10" t="n">
        <v>106</v>
      </c>
      <c r="B7" s="11" t="inlineStr">
        <is>
          <t>farmer_q_331</t>
        </is>
      </c>
      <c r="C7" s="12" t="inlineStr">
        <is>
          <t>fb_group_real_farmer</t>
        </is>
      </c>
      <c r="D7" s="13" t="inlineStr">
        <is>
          <t>সরিষা ক্ষেতে জাব পোকা (Aphids) আক্রমণ করেছে, কী করব?</t>
        </is>
      </c>
      <c r="E7" s="12" t="inlineStr"/>
      <c r="F7" s="12" t="inlineStr"/>
      <c r="G7" s="10" t="inlineStr"/>
      <c r="H7" s="12" t="inlineStr"/>
      <c r="I7" s="10" t="inlineStr"/>
      <c r="J7" s="14" t="inlineStr"/>
    </row>
    <row r="8" ht="54" customHeight="1">
      <c r="A8" s="5" t="n">
        <v>107</v>
      </c>
      <c r="B8" s="6" t="inlineStr">
        <is>
          <t>farmer_q_992</t>
        </is>
      </c>
      <c r="C8" s="7" t="inlineStr">
        <is>
          <t>fb_group_real_farmer</t>
        </is>
      </c>
      <c r="D8" s="8" t="inlineStr">
        <is>
          <t>কুমিল্লায় বারি-৪ আমের চারা কোথায় পাব একটু জানাবেন কি? এছাড়া কমলা আর মালটার মধ্যে তফাতটা কী আর আমাদের এলাকায় চাষ করার জন্য কোনটার জাত ভালো হবে বুঝতে পারছি না।</t>
        </is>
      </c>
      <c r="E8" s="7" t="inlineStr"/>
      <c r="F8" s="7" t="inlineStr"/>
      <c r="G8" s="5" t="inlineStr"/>
      <c r="H8" s="7" t="inlineStr"/>
      <c r="I8" s="5" t="inlineStr"/>
      <c r="J8" s="9" t="inlineStr"/>
    </row>
    <row r="9" ht="54" customHeight="1">
      <c r="A9" s="10" t="n">
        <v>108</v>
      </c>
      <c r="B9" s="11" t="inlineStr">
        <is>
          <t>farmer_q_734</t>
        </is>
      </c>
      <c r="C9" s="12" t="inlineStr">
        <is>
          <t>krishibangla.com</t>
        </is>
      </c>
      <c r="D9" s="13" t="inlineStr">
        <is>
          <t>নমস্কার, আমার বাগানের মরিচ, লেবু আর পেয়ারা গাছের পাতায় সাদা মাছি ভরে গেছে। গাছগুলোকে এই পোকার হাত থেকে বাঁচানোর কোনো কার্যকরী সমাধান জানালে খুব উপকার হতো।</t>
        </is>
      </c>
      <c r="E9" s="12" t="inlineStr"/>
      <c r="F9" s="12" t="inlineStr"/>
      <c r="G9" s="10" t="inlineStr"/>
      <c r="H9" s="12" t="inlineStr"/>
      <c r="I9" s="10" t="inlineStr"/>
      <c r="J9" s="14" t="inlineStr"/>
    </row>
    <row r="10" ht="54" customHeight="1">
      <c r="A10" s="5" t="n">
        <v>109</v>
      </c>
      <c r="B10" s="6" t="inlineStr">
        <is>
          <t>farmer_q_618</t>
        </is>
      </c>
      <c r="C10" s="7" t="inlineStr">
        <is>
          <t>field_sourced_farmer</t>
        </is>
      </c>
      <c r="D10" s="8" t="inlineStr">
        <is>
          <t>শাকের পাতা ছিদ্র ছিদ্র হইয়া গেছে, কী হইলো?</t>
        </is>
      </c>
      <c r="E10" s="7" t="inlineStr"/>
      <c r="F10" s="7" t="inlineStr"/>
      <c r="G10" s="5" t="inlineStr"/>
      <c r="H10" s="7" t="inlineStr"/>
      <c r="I10" s="5" t="inlineStr"/>
      <c r="J10" s="9" t="inlineStr"/>
    </row>
    <row r="11" ht="54" customHeight="1">
      <c r="A11" s="10" t="n">
        <v>110</v>
      </c>
      <c r="B11" s="11" t="inlineStr">
        <is>
          <t>farmer_q_316</t>
        </is>
      </c>
      <c r="C11" s="12" t="inlineStr">
        <is>
          <t>fb_group_real_farmer</t>
        </is>
      </c>
      <c r="D11" s="13" t="inlineStr">
        <is>
          <t>পেঁপে গাছের পাতা কুকড়ে যাচ্ছে, এটি কি ভাইরাস?</t>
        </is>
      </c>
      <c r="E11" s="12" t="inlineStr"/>
      <c r="F11" s="12" t="inlineStr"/>
      <c r="G11" s="10" t="inlineStr"/>
      <c r="H11" s="12" t="inlineStr"/>
      <c r="I11" s="10" t="inlineStr"/>
      <c r="J11" s="14" t="inlineStr"/>
    </row>
    <row r="12" ht="54" customHeight="1">
      <c r="A12" s="5" t="n">
        <v>111</v>
      </c>
      <c r="B12" s="6" t="inlineStr">
        <is>
          <t>farmer_q_883</t>
        </is>
      </c>
      <c r="C12" s="7" t="inlineStr">
        <is>
          <t>fb_group_real_farmer</t>
        </is>
      </c>
      <c r="D12" s="8" t="inlineStr">
        <is>
          <t>আমার আম্রপালি গাছের গুটিগুলো বড় হওয়ার আগেই ঝরে যাচ্ছে, এখন কী করা যায়?</t>
        </is>
      </c>
      <c r="E12" s="7" t="inlineStr"/>
      <c r="F12" s="7" t="inlineStr"/>
      <c r="G12" s="5" t="inlineStr"/>
      <c r="H12" s="7" t="inlineStr"/>
      <c r="I12" s="5" t="inlineStr"/>
      <c r="J12" s="9" t="inlineStr"/>
    </row>
    <row r="13" ht="54" customHeight="1">
      <c r="A13" s="10" t="n">
        <v>112</v>
      </c>
      <c r="B13" s="11" t="inlineStr">
        <is>
          <t>farmer_q_114</t>
        </is>
      </c>
      <c r="C13" s="12" t="inlineStr">
        <is>
          <t>fb_group_real_farmer</t>
        </is>
      </c>
      <c r="D13" s="13" t="inlineStr">
        <is>
          <t>বেগুন গাছে জাব পোকা ও ডগা ছিদ্রকারী পোকার আক্রমণ হয়েছে, উপায় বলুন।</t>
        </is>
      </c>
      <c r="E13" s="12" t="inlineStr"/>
      <c r="F13" s="12" t="inlineStr"/>
      <c r="G13" s="10" t="inlineStr"/>
      <c r="H13" s="12" t="inlineStr"/>
      <c r="I13" s="10" t="inlineStr"/>
      <c r="J13" s="14" t="inlineStr"/>
    </row>
    <row r="14" ht="54" customHeight="1">
      <c r="A14" s="5" t="n">
        <v>113</v>
      </c>
      <c r="B14" s="6" t="inlineStr">
        <is>
          <t>farmer_q_937</t>
        </is>
      </c>
      <c r="C14" s="7" t="inlineStr">
        <is>
          <t>fb_group_real_farmer</t>
        </is>
      </c>
      <c r="D14" s="8" t="inlineStr">
        <is>
          <t>আম গাছের চারা লাগানোর সঠিক নিয়মটা একটু বলবেন কি?</t>
        </is>
      </c>
      <c r="E14" s="7" t="inlineStr"/>
      <c r="F14" s="7" t="inlineStr"/>
      <c r="G14" s="5" t="inlineStr"/>
      <c r="H14" s="7" t="inlineStr"/>
      <c r="I14" s="5" t="inlineStr"/>
      <c r="J14" s="9" t="inlineStr"/>
    </row>
    <row r="15" ht="54" customHeight="1">
      <c r="A15" s="10" t="n">
        <v>114</v>
      </c>
      <c r="B15" s="11" t="inlineStr">
        <is>
          <t>farmer_q_185</t>
        </is>
      </c>
      <c r="C15" s="12" t="inlineStr">
        <is>
          <t>fb_group_real_farmer</t>
        </is>
      </c>
      <c r="D15" s="13" t="inlineStr">
        <is>
          <t>টমেটো চাষে ভালো ফলন পেতে কোন সার কতটুকু দেব?</t>
        </is>
      </c>
      <c r="E15" s="12" t="inlineStr"/>
      <c r="F15" s="12" t="inlineStr"/>
      <c r="G15" s="10" t="inlineStr"/>
      <c r="H15" s="12" t="inlineStr"/>
      <c r="I15" s="10" t="inlineStr"/>
      <c r="J15" s="14" t="inlineStr"/>
    </row>
    <row r="16" ht="54" customHeight="1">
      <c r="A16" s="5" t="n">
        <v>115</v>
      </c>
      <c r="B16" s="6" t="inlineStr">
        <is>
          <t>farmer_q_499</t>
        </is>
      </c>
      <c r="C16" s="7" t="inlineStr">
        <is>
          <t>field_sourced_farmer</t>
        </is>
      </c>
      <c r="D16" s="8" t="inlineStr">
        <is>
          <t>কোন সারটা দিলে মরিচ গাছ বড় হইবো?</t>
        </is>
      </c>
      <c r="E16" s="7" t="inlineStr"/>
      <c r="F16" s="7" t="inlineStr"/>
      <c r="G16" s="5" t="inlineStr"/>
      <c r="H16" s="7" t="inlineStr"/>
      <c r="I16" s="5" t="inlineStr"/>
      <c r="J16" s="9" t="inlineStr"/>
    </row>
    <row r="17" ht="54" customHeight="1">
      <c r="A17" s="10" t="n">
        <v>116</v>
      </c>
      <c r="B17" s="11" t="inlineStr">
        <is>
          <t>farmer_q_761</t>
        </is>
      </c>
      <c r="C17" s="12" t="inlineStr">
        <is>
          <t>krishibangla.com</t>
        </is>
      </c>
      <c r="D17" s="13" t="inlineStr">
        <is>
          <t>বিষাক্ত ওষুধ না দিয়ে আম পাকানোর সহজ ও ঘরোয়া পদ্ধতি কী?</t>
        </is>
      </c>
      <c r="E17" s="12" t="inlineStr"/>
      <c r="F17" s="12" t="inlineStr"/>
      <c r="G17" s="10" t="inlineStr"/>
      <c r="H17" s="12" t="inlineStr"/>
      <c r="I17" s="10" t="inlineStr"/>
      <c r="J17" s="14" t="inlineStr"/>
    </row>
    <row r="18" ht="54" customHeight="1">
      <c r="A18" s="5" t="n">
        <v>117</v>
      </c>
      <c r="B18" s="6" t="inlineStr">
        <is>
          <t>farmer_q_518</t>
        </is>
      </c>
      <c r="C18" s="7" t="inlineStr">
        <is>
          <t>field_sourced_farmer</t>
        </is>
      </c>
      <c r="D18" s="8" t="inlineStr">
        <is>
          <t>টমেটো গাছে পোকা ধরছে, কোনো বিষের নাম বলবেন?</t>
        </is>
      </c>
      <c r="E18" s="7" t="inlineStr"/>
      <c r="F18" s="7" t="inlineStr"/>
      <c r="G18" s="5" t="inlineStr"/>
      <c r="H18" s="7" t="inlineStr"/>
      <c r="I18" s="5" t="inlineStr"/>
      <c r="J18" s="9" t="inlineStr"/>
    </row>
    <row r="19" ht="54" customHeight="1">
      <c r="A19" s="10" t="n">
        <v>118</v>
      </c>
      <c r="B19" s="11" t="inlineStr">
        <is>
          <t>farmer_q_845</t>
        </is>
      </c>
      <c r="C19" s="12" t="inlineStr">
        <is>
          <t>krishibangla.com</t>
        </is>
      </c>
      <c r="D19" s="13" t="inlineStr">
        <is>
          <t>গাছটার বয়স অনেক হলো, কিন্তু এখন দেখছি পাতার ধারগুলো চিরে গেছে আর মাথাটা মরে যাচ্ছে। নারিকেল বড় হচ্ছে না, উল্টো ঝরে পড়ে যাচ্ছে; এর কোনো ওষুধ বা প্রতিকার আছে কি?</t>
        </is>
      </c>
      <c r="E19" s="12" t="inlineStr"/>
      <c r="F19" s="12" t="inlineStr"/>
      <c r="G19" s="10" t="inlineStr"/>
      <c r="H19" s="12" t="inlineStr"/>
      <c r="I19" s="10" t="inlineStr"/>
      <c r="J19" s="14" t="inlineStr"/>
    </row>
    <row r="20" ht="54" customHeight="1">
      <c r="A20" s="5" t="n">
        <v>119</v>
      </c>
      <c r="B20" s="6" t="inlineStr">
        <is>
          <t>farmer_q_52</t>
        </is>
      </c>
      <c r="C20" s="7" t="inlineStr">
        <is>
          <t>fb_group_real_farmer</t>
        </is>
      </c>
      <c r="D20" s="8" t="inlineStr">
        <is>
          <t>ডালিম গাছ হঠাৎ করে পাতাগুলো লাল হয়ে গাছ মরে যাচ্ছে। এখন করনীয় কি সবার পরামর্শ চাচ্ছি?</t>
        </is>
      </c>
      <c r="E20" s="7" t="inlineStr"/>
      <c r="F20" s="7" t="inlineStr"/>
      <c r="G20" s="5" t="inlineStr"/>
      <c r="H20" s="7" t="inlineStr"/>
      <c r="I20" s="5" t="inlineStr"/>
      <c r="J20" s="9" t="inlineStr"/>
    </row>
    <row r="21" ht="54" customHeight="1">
      <c r="A21" s="10" t="n">
        <v>120</v>
      </c>
      <c r="B21" s="11" t="inlineStr">
        <is>
          <t>farmer_q_623</t>
        </is>
      </c>
      <c r="C21" s="12" t="inlineStr">
        <is>
          <t>field_sourced_farmer</t>
        </is>
      </c>
      <c r="D21" s="13" t="inlineStr">
        <is>
          <t>সরষে গাছে পোকা ধরছে, কোন বিষ দিব?</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121</v>
      </c>
      <c r="B2" s="6" t="inlineStr">
        <is>
          <t>farmer_q_450</t>
        </is>
      </c>
      <c r="C2" s="7" t="inlineStr">
        <is>
          <t>field_sourced_farmer</t>
        </is>
      </c>
      <c r="D2" s="8" t="inlineStr">
        <is>
          <t>মাটি কি পরীক্ষা করানো লাগে? ফলন তো আগের মতো পাই না।</t>
        </is>
      </c>
      <c r="E2" s="7" t="inlineStr"/>
      <c r="F2" s="7" t="inlineStr"/>
      <c r="G2" s="5" t="inlineStr"/>
      <c r="H2" s="7" t="inlineStr"/>
      <c r="I2" s="5" t="inlineStr"/>
      <c r="J2" s="9" t="inlineStr"/>
    </row>
    <row r="3" ht="54" customHeight="1">
      <c r="A3" s="10" t="n">
        <v>122</v>
      </c>
      <c r="B3" s="11" t="inlineStr">
        <is>
          <t>farmer_q_214</t>
        </is>
      </c>
      <c r="C3" s="12" t="inlineStr">
        <is>
          <t>fb_group_real_farmer</t>
        </is>
      </c>
      <c r="D3" s="13" t="inlineStr">
        <is>
          <t>টমেটোর পাতা কোঁকড়ানো রোগ দূর করার উপায় কী?</t>
        </is>
      </c>
      <c r="E3" s="12" t="inlineStr"/>
      <c r="F3" s="12" t="inlineStr"/>
      <c r="G3" s="10" t="inlineStr"/>
      <c r="H3" s="12" t="inlineStr"/>
      <c r="I3" s="10" t="inlineStr"/>
      <c r="J3" s="14" t="inlineStr"/>
    </row>
    <row r="4" ht="54" customHeight="1">
      <c r="A4" s="5" t="n">
        <v>123</v>
      </c>
      <c r="B4" s="6" t="inlineStr">
        <is>
          <t>farmer_q_22</t>
        </is>
      </c>
      <c r="C4" s="7" t="inlineStr">
        <is>
          <t>fb_group_real_farmer</t>
        </is>
      </c>
      <c r="D4" s="8" t="inlineStr">
        <is>
          <t>পাটের জমিতে হিউমিক এসিড স্প্রে ভালো নাকি
সারের সাথে মাটিতে দেওয়া ভালো?</t>
        </is>
      </c>
      <c r="E4" s="7" t="inlineStr"/>
      <c r="F4" s="7" t="inlineStr"/>
      <c r="G4" s="5" t="inlineStr"/>
      <c r="H4" s="7" t="inlineStr"/>
      <c r="I4" s="5" t="inlineStr"/>
      <c r="J4" s="9" t="inlineStr"/>
    </row>
    <row r="5" ht="54" customHeight="1">
      <c r="A5" s="10" t="n">
        <v>124</v>
      </c>
      <c r="B5" s="11" t="inlineStr">
        <is>
          <t>farmer_q_142</t>
        </is>
      </c>
      <c r="C5" s="12" t="inlineStr">
        <is>
          <t>fb_group_real_farmer</t>
        </is>
      </c>
      <c r="D5" s="13" t="inlineStr">
        <is>
          <t>আমের মুকুল ঝরা রোধে কী ব্যবস্থা নেওয়া প্রয়োজন?</t>
        </is>
      </c>
      <c r="E5" s="12" t="inlineStr"/>
      <c r="F5" s="12" t="inlineStr"/>
      <c r="G5" s="10" t="inlineStr"/>
      <c r="H5" s="12" t="inlineStr"/>
      <c r="I5" s="10" t="inlineStr"/>
      <c r="J5" s="14" t="inlineStr"/>
    </row>
    <row r="6" ht="54" customHeight="1">
      <c r="A6" s="5" t="n">
        <v>125</v>
      </c>
      <c r="B6" s="6" t="inlineStr">
        <is>
          <t>farmer_q_308</t>
        </is>
      </c>
      <c r="C6" s="7" t="inlineStr">
        <is>
          <t>fb_group_real_farmer</t>
        </is>
      </c>
      <c r="D6" s="8" t="inlineStr">
        <is>
          <t>পেয়ারা গাছের কান্ডে আঠালো রস বের হচ্ছে, গাছ দুর্বল হয়ে পড়ছে। প্রতিকার কী?</t>
        </is>
      </c>
      <c r="E6" s="7" t="inlineStr"/>
      <c r="F6" s="7" t="inlineStr"/>
      <c r="G6" s="5" t="inlineStr"/>
      <c r="H6" s="7" t="inlineStr"/>
      <c r="I6" s="5" t="inlineStr"/>
      <c r="J6" s="9" t="inlineStr"/>
    </row>
    <row r="7" ht="54" customHeight="1">
      <c r="A7" s="10" t="n">
        <v>126</v>
      </c>
      <c r="B7" s="11" t="inlineStr">
        <is>
          <t>farmer_q_469</t>
        </is>
      </c>
      <c r="C7" s="12" t="inlineStr">
        <is>
          <t>field_sourced_farmer</t>
        </is>
      </c>
      <c r="D7" s="13" t="inlineStr">
        <is>
          <t>জমিতে পানি জমে আছে, এখন কি আর ধান লাগানো যাবে?</t>
        </is>
      </c>
      <c r="E7" s="12" t="inlineStr"/>
      <c r="F7" s="12" t="inlineStr"/>
      <c r="G7" s="10" t="inlineStr"/>
      <c r="H7" s="12" t="inlineStr"/>
      <c r="I7" s="10" t="inlineStr"/>
      <c r="J7" s="14" t="inlineStr"/>
    </row>
    <row r="8" ht="54" customHeight="1">
      <c r="A8" s="5" t="n">
        <v>127</v>
      </c>
      <c r="B8" s="6" t="inlineStr">
        <is>
          <t>farmer_q_844</t>
        </is>
      </c>
      <c r="C8" s="7" t="inlineStr">
        <is>
          <t>krishibangla.com</t>
        </is>
      </c>
      <c r="D8" s="8" t="inlineStr">
        <is>
          <t>আমাদের ৪০ বছরের পুরনো নারিকেল গাছটার পাতাগুলো কেমন যেন খণ্ড খণ্ড হয়ে খাওয়া, আর আগাটা শুকিয়ে যাচ্ছে। গাছে নতুন নারিকেল আসছে না, যা-ও আছে সেগুলো ঝরে যাচ্ছে; এখন কী করব?</t>
        </is>
      </c>
      <c r="E8" s="7" t="inlineStr"/>
      <c r="F8" s="7" t="inlineStr"/>
      <c r="G8" s="5" t="inlineStr"/>
      <c r="H8" s="7" t="inlineStr"/>
      <c r="I8" s="5" t="inlineStr"/>
      <c r="J8" s="9" t="inlineStr"/>
    </row>
    <row r="9" ht="54" customHeight="1">
      <c r="A9" s="10" t="n">
        <v>128</v>
      </c>
      <c r="B9" s="11" t="inlineStr">
        <is>
          <t>farmer_q_538</t>
        </is>
      </c>
      <c r="C9" s="12" t="inlineStr">
        <is>
          <t>field_sourced_farmer</t>
        </is>
      </c>
      <c r="D9" s="13" t="inlineStr">
        <is>
          <t>শসা গাছে প্রচুর জালি আসছে না কেন?</t>
        </is>
      </c>
      <c r="E9" s="12" t="inlineStr"/>
      <c r="F9" s="12" t="inlineStr"/>
      <c r="G9" s="10" t="inlineStr"/>
      <c r="H9" s="12" t="inlineStr"/>
      <c r="I9" s="10" t="inlineStr"/>
      <c r="J9" s="14" t="inlineStr"/>
    </row>
    <row r="10" ht="54" customHeight="1">
      <c r="A10" s="5" t="n">
        <v>129</v>
      </c>
      <c r="B10" s="6" t="inlineStr">
        <is>
          <t>farmer_q_530</t>
        </is>
      </c>
      <c r="C10" s="7" t="inlineStr">
        <is>
          <t>field_sourced_farmer</t>
        </is>
      </c>
      <c r="D10" s="8" t="inlineStr">
        <is>
          <t>ডাটা শাকের পাতায় ফুটো ফুটো, কি স্প্রে করুম?</t>
        </is>
      </c>
      <c r="E10" s="7" t="inlineStr"/>
      <c r="F10" s="7" t="inlineStr"/>
      <c r="G10" s="5" t="inlineStr"/>
      <c r="H10" s="7" t="inlineStr"/>
      <c r="I10" s="5" t="inlineStr"/>
      <c r="J10" s="9" t="inlineStr"/>
    </row>
    <row r="11" ht="54" customHeight="1">
      <c r="A11" s="10" t="n">
        <v>130</v>
      </c>
      <c r="B11" s="11" t="inlineStr">
        <is>
          <t>farmer_q_172</t>
        </is>
      </c>
      <c r="C11" s="12" t="inlineStr">
        <is>
          <t>fb_group_real_farmer</t>
        </is>
      </c>
      <c r="D11" s="13" t="inlineStr">
        <is>
          <t>ধানের জমিতে ইউরিয়া সারের অপচয় কমাতে কী করা যায়?</t>
        </is>
      </c>
      <c r="E11" s="12" t="inlineStr"/>
      <c r="F11" s="12" t="inlineStr"/>
      <c r="G11" s="10" t="inlineStr"/>
      <c r="H11" s="12" t="inlineStr"/>
      <c r="I11" s="10" t="inlineStr"/>
      <c r="J11" s="14" t="inlineStr"/>
    </row>
    <row r="12" ht="54" customHeight="1">
      <c r="A12" s="5" t="n">
        <v>131</v>
      </c>
      <c r="B12" s="6" t="inlineStr">
        <is>
          <t>farmer_q_763</t>
        </is>
      </c>
      <c r="C12" s="7" t="inlineStr">
        <is>
          <t>krishibangla.com</t>
        </is>
      </c>
      <c r="D12" s="8" t="inlineStr">
        <is>
          <t>গাছে প্রচুর কাঁঠালের মুচি এসেছিল, কিন্তু সব ছোট থাকতেই কালো হয়ে পচে ঝরে যাচ্ছে। একটা কাঁঠালও টিকছে না, কী করব?</t>
        </is>
      </c>
      <c r="E12" s="7" t="inlineStr"/>
      <c r="F12" s="7" t="inlineStr"/>
      <c r="G12" s="5" t="inlineStr"/>
      <c r="H12" s="7" t="inlineStr"/>
      <c r="I12" s="5" t="inlineStr"/>
      <c r="J12" s="9" t="inlineStr"/>
    </row>
    <row r="13" ht="54" customHeight="1">
      <c r="A13" s="10" t="n">
        <v>132</v>
      </c>
      <c r="B13" s="11" t="inlineStr">
        <is>
          <t>farmer_q_712</t>
        </is>
      </c>
      <c r="C13" s="12" t="inlineStr">
        <is>
          <t>fb_group_real_farmer</t>
        </is>
      </c>
      <c r="D13" s="13" t="inlineStr">
        <is>
          <t>Amon dhan bijtolar poka domon.</t>
        </is>
      </c>
      <c r="E13" s="12" t="inlineStr"/>
      <c r="F13" s="12" t="inlineStr"/>
      <c r="G13" s="10" t="inlineStr"/>
      <c r="H13" s="12" t="inlineStr"/>
      <c r="I13" s="10" t="inlineStr"/>
      <c r="J13" s="14" t="inlineStr"/>
    </row>
    <row r="14" ht="54" customHeight="1">
      <c r="A14" s="5" t="n">
        <v>133</v>
      </c>
      <c r="B14" s="6" t="inlineStr">
        <is>
          <t>farmer_q_889</t>
        </is>
      </c>
      <c r="C14" s="7" t="inlineStr">
        <is>
          <t>krishibangla.com</t>
        </is>
      </c>
      <c r="D14" s="8" t="inlineStr">
        <is>
          <t>ভাই, আমি নতুন করে গরুর খামার শুরু করতে চাই, আসলে কোন দিক দিয়ে শুরু করলে ভালো হয় একটু বলবেন?</t>
        </is>
      </c>
      <c r="E14" s="7" t="inlineStr"/>
      <c r="F14" s="7" t="inlineStr"/>
      <c r="G14" s="5" t="inlineStr"/>
      <c r="H14" s="7" t="inlineStr"/>
      <c r="I14" s="5" t="inlineStr"/>
      <c r="J14" s="9" t="inlineStr"/>
    </row>
    <row r="15" ht="54" customHeight="1">
      <c r="A15" s="10" t="n">
        <v>134</v>
      </c>
      <c r="B15" s="11" t="inlineStr">
        <is>
          <t>farmer_q_416</t>
        </is>
      </c>
      <c r="C15" s="12" t="inlineStr">
        <is>
          <t>field_sourced_farmer</t>
        </is>
      </c>
      <c r="D15" s="13" t="inlineStr">
        <is>
          <t>ধানের শিষ সাদা হইয়া যাইতেছে, এটার নাম কি রোগ?</t>
        </is>
      </c>
      <c r="E15" s="12" t="inlineStr"/>
      <c r="F15" s="12" t="inlineStr"/>
      <c r="G15" s="10" t="inlineStr"/>
      <c r="H15" s="12" t="inlineStr"/>
      <c r="I15" s="10" t="inlineStr"/>
      <c r="J15" s="14" t="inlineStr"/>
    </row>
    <row r="16" ht="54" customHeight="1">
      <c r="A16" s="5" t="n">
        <v>135</v>
      </c>
      <c r="B16" s="6" t="inlineStr">
        <is>
          <t>farmer_q_745</t>
        </is>
      </c>
      <c r="C16" s="7" t="inlineStr">
        <is>
          <t>krishibangla.com</t>
        </is>
      </c>
      <c r="D16" s="8" t="inlineStr">
        <is>
          <t>আমার কাঠাল গাছের কাঠালগুলো বাইরে থেকে ভালো দেখালেও পাকলে ভেতর থেকে পচে যায় এবং দুর্গন্ধ বের হয়, এমনকি গাছে থাকা অবস্থায়ও এমন হচ্ছে। এর কোনো প্রতিকার আছে কি?</t>
        </is>
      </c>
      <c r="E16" s="7" t="inlineStr"/>
      <c r="F16" s="7" t="inlineStr"/>
      <c r="G16" s="5" t="inlineStr"/>
      <c r="H16" s="7" t="inlineStr"/>
      <c r="I16" s="5" t="inlineStr"/>
      <c r="J16" s="9" t="inlineStr"/>
    </row>
    <row r="17" ht="54" customHeight="1">
      <c r="A17" s="10" t="n">
        <v>136</v>
      </c>
      <c r="B17" s="11" t="inlineStr">
        <is>
          <t>farmer_q_287</t>
        </is>
      </c>
      <c r="C17" s="12" t="inlineStr">
        <is>
          <t>fb_group_real_farmer</t>
        </is>
      </c>
      <c r="D17" s="13" t="inlineStr">
        <is>
          <t>আলুর জমিতে লেট ব্লাইট বা মড়ক রোগ থেকে বাঁচার উপায় কী?</t>
        </is>
      </c>
      <c r="E17" s="12" t="inlineStr"/>
      <c r="F17" s="12" t="inlineStr"/>
      <c r="G17" s="10" t="inlineStr"/>
      <c r="H17" s="12" t="inlineStr"/>
      <c r="I17" s="10" t="inlineStr"/>
      <c r="J17" s="14" t="inlineStr"/>
    </row>
    <row r="18" ht="54" customHeight="1">
      <c r="A18" s="5" t="n">
        <v>137</v>
      </c>
      <c r="B18" s="6" t="inlineStr">
        <is>
          <t>farmer_q_279</t>
        </is>
      </c>
      <c r="C18" s="7" t="inlineStr">
        <is>
          <t>fb_group_real_farmer</t>
        </is>
      </c>
      <c r="D18" s="8" t="inlineStr">
        <is>
          <t>লেবু গাছে ক্যাংকার বা পাতায় বাদামী দাগ পড়ছে, এর সমাধান কী?</t>
        </is>
      </c>
      <c r="E18" s="7" t="inlineStr"/>
      <c r="F18" s="7" t="inlineStr"/>
      <c r="G18" s="5" t="inlineStr"/>
      <c r="H18" s="7" t="inlineStr"/>
      <c r="I18" s="5" t="inlineStr"/>
      <c r="J18" s="9" t="inlineStr"/>
    </row>
    <row r="19" ht="54" customHeight="1">
      <c r="A19" s="10" t="n">
        <v>138</v>
      </c>
      <c r="B19" s="11" t="inlineStr">
        <is>
          <t>farmer_q_588</t>
        </is>
      </c>
      <c r="C19" s="12" t="inlineStr">
        <is>
          <t>field_sourced_farmer</t>
        </is>
      </c>
      <c r="D19" s="13" t="inlineStr">
        <is>
          <t>ভুট্টা ক্ষেতে ইঁদুরের উপদ্রব খুব বাড়ছে, কি করুম ভাই?</t>
        </is>
      </c>
      <c r="E19" s="12" t="inlineStr"/>
      <c r="F19" s="12" t="inlineStr"/>
      <c r="G19" s="10" t="inlineStr"/>
      <c r="H19" s="12" t="inlineStr"/>
      <c r="I19" s="10" t="inlineStr"/>
      <c r="J19" s="14" t="inlineStr"/>
    </row>
    <row r="20" ht="54" customHeight="1">
      <c r="A20" s="5" t="n">
        <v>139</v>
      </c>
      <c r="B20" s="6" t="inlineStr">
        <is>
          <t>farmer_q_527</t>
        </is>
      </c>
      <c r="C20" s="7" t="inlineStr">
        <is>
          <t>field_sourced_farmer</t>
        </is>
      </c>
      <c r="D20" s="8" t="inlineStr">
        <is>
          <t>আমার মরিচ গাছের ডগা সব পইড়া যাইতেছে, কোনো ওষুধ আছে?</t>
        </is>
      </c>
      <c r="E20" s="7" t="inlineStr"/>
      <c r="F20" s="7" t="inlineStr"/>
      <c r="G20" s="5" t="inlineStr"/>
      <c r="H20" s="7" t="inlineStr"/>
      <c r="I20" s="5" t="inlineStr"/>
      <c r="J20" s="9" t="inlineStr"/>
    </row>
    <row r="21" ht="54" customHeight="1">
      <c r="A21" s="10" t="n">
        <v>140</v>
      </c>
      <c r="B21" s="11" t="inlineStr">
        <is>
          <t>farmer_q_874</t>
        </is>
      </c>
      <c r="C21" s="12" t="inlineStr">
        <is>
          <t>krishibangla.com</t>
        </is>
      </c>
      <c r="D21" s="13" t="inlineStr">
        <is>
          <t>আমি মুরগি, মাছ আর সবজি চাষের সমন্বিত খামার করতে চাই, কিন্তু এ বিষয়ে হাতে-কলমে শেখার জন্য ভালো কোনো প্রশিক্ষণের খোঁজ পাচ্ছি না। কোথায় গেলে এই বিষয়ে স্বল্পমেয়াদী প্রশিক্ষণ নিতে পারব জানাবেন কি?</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141</v>
      </c>
      <c r="B2" s="6" t="inlineStr">
        <is>
          <t>farmer_q_181</t>
        </is>
      </c>
      <c r="C2" s="7" t="inlineStr">
        <is>
          <t>fb_group_real_farmer</t>
        </is>
      </c>
      <c r="D2" s="8" t="inlineStr">
        <is>
          <t>সরিষার ফুল আসার পর জাব পোকার আক্রমণ হয়েছে, এখন কি বিষ দেওয়া যাবে?</t>
        </is>
      </c>
      <c r="E2" s="7" t="inlineStr"/>
      <c r="F2" s="7" t="inlineStr"/>
      <c r="G2" s="5" t="inlineStr"/>
      <c r="H2" s="7" t="inlineStr"/>
      <c r="I2" s="5" t="inlineStr"/>
      <c r="J2" s="9" t="inlineStr"/>
    </row>
    <row r="3" ht="54" customHeight="1">
      <c r="A3" s="10" t="n">
        <v>142</v>
      </c>
      <c r="B3" s="11" t="inlineStr">
        <is>
          <t>farmer_q_361</t>
        </is>
      </c>
      <c r="C3" s="12" t="inlineStr">
        <is>
          <t>field_sourced_farmer</t>
        </is>
      </c>
      <c r="D3" s="13" t="inlineStr">
        <is>
          <t>মাটি শক্ত হইয়া গেছে, এখন কি করুম?</t>
        </is>
      </c>
      <c r="E3" s="12" t="inlineStr"/>
      <c r="F3" s="12" t="inlineStr"/>
      <c r="G3" s="10" t="inlineStr"/>
      <c r="H3" s="12" t="inlineStr"/>
      <c r="I3" s="10" t="inlineStr"/>
      <c r="J3" s="14" t="inlineStr"/>
    </row>
    <row r="4" ht="54" customHeight="1">
      <c r="A4" s="5" t="n">
        <v>143</v>
      </c>
      <c r="B4" s="6" t="inlineStr">
        <is>
          <t>farmer_q_365</t>
        </is>
      </c>
      <c r="C4" s="7" t="inlineStr">
        <is>
          <t>field_sourced_farmer</t>
        </is>
      </c>
      <c r="D4" s="8" t="inlineStr">
        <is>
          <t>ফুলকপি চাষে পোকা ধরলে কি বিষ দেওয়া ভালো না অন্য কিছু?</t>
        </is>
      </c>
      <c r="E4" s="7" t="inlineStr"/>
      <c r="F4" s="7" t="inlineStr"/>
      <c r="G4" s="5" t="inlineStr"/>
      <c r="H4" s="7" t="inlineStr"/>
      <c r="I4" s="5" t="inlineStr"/>
      <c r="J4" s="9" t="inlineStr"/>
    </row>
    <row r="5" ht="54" customHeight="1">
      <c r="A5" s="10" t="n">
        <v>144</v>
      </c>
      <c r="B5" s="11" t="inlineStr">
        <is>
          <t>farmer_q_13</t>
        </is>
      </c>
      <c r="C5" s="12" t="inlineStr">
        <is>
          <t>fb_group_real_farmer</t>
        </is>
      </c>
      <c r="D5" s="13" t="inlineStr">
        <is>
          <t>করলা গাছের ছোট ছোট ফল হয়ে ঝরে পরতিছে 🥲 এর প্রতিকার কিভাবে করবো??</t>
        </is>
      </c>
      <c r="E5" s="12" t="inlineStr"/>
      <c r="F5" s="12" t="inlineStr"/>
      <c r="G5" s="10" t="inlineStr"/>
      <c r="H5" s="12" t="inlineStr"/>
      <c r="I5" s="10" t="inlineStr"/>
      <c r="J5" s="14" t="inlineStr"/>
    </row>
    <row r="6" ht="54" customHeight="1">
      <c r="A6" s="5" t="n">
        <v>145</v>
      </c>
      <c r="B6" s="6" t="inlineStr">
        <is>
          <t>farmer_q_772</t>
        </is>
      </c>
      <c r="C6" s="7" t="inlineStr">
        <is>
          <t>fb_group_real_farmer</t>
        </is>
      </c>
      <c r="D6" s="8" t="inlineStr">
        <is>
          <t>বাড়িতে একটা খুব ভালো জাতের আমড়া গাছ আছে যা বছরে দুইবার ফল দেয়, কিন্তু ঘর বড় করার জন্য গাছটা কাটতে হবে। আমি এই জাতটা বাঁচাতে চাই, আমড়া গাছে কলম করার নিয়মটা একটু বলবেন?</t>
        </is>
      </c>
      <c r="E6" s="7" t="inlineStr"/>
      <c r="F6" s="7" t="inlineStr"/>
      <c r="G6" s="5" t="inlineStr"/>
      <c r="H6" s="7" t="inlineStr"/>
      <c r="I6" s="5" t="inlineStr"/>
      <c r="J6" s="9" t="inlineStr"/>
    </row>
    <row r="7" ht="54" customHeight="1">
      <c r="A7" s="10" t="n">
        <v>146</v>
      </c>
      <c r="B7" s="11" t="inlineStr">
        <is>
          <t>farmer_q_569</t>
        </is>
      </c>
      <c r="C7" s="12" t="inlineStr">
        <is>
          <t>field_sourced_farmer</t>
        </is>
      </c>
      <c r="D7" s="13" t="inlineStr">
        <is>
          <t>ধানের পাতায় কেমন জানি লালচে দাগ পড়ছে, কী করমু?</t>
        </is>
      </c>
      <c r="E7" s="12" t="inlineStr"/>
      <c r="F7" s="12" t="inlineStr"/>
      <c r="G7" s="10" t="inlineStr"/>
      <c r="H7" s="12" t="inlineStr"/>
      <c r="I7" s="10" t="inlineStr"/>
      <c r="J7" s="14" t="inlineStr"/>
    </row>
    <row r="8" ht="54" customHeight="1">
      <c r="A8" s="5" t="n">
        <v>147</v>
      </c>
      <c r="B8" s="6" t="inlineStr">
        <is>
          <t>farmer_q_461</t>
        </is>
      </c>
      <c r="C8" s="7" t="inlineStr">
        <is>
          <t>field_sourced_farmer</t>
        </is>
      </c>
      <c r="D8" s="8" t="inlineStr">
        <is>
          <t>বেগুন গাছে পোকা লেগেছে, কোনো ভালো কীটনাশকের নাম বলবেন?</t>
        </is>
      </c>
      <c r="E8" s="7" t="inlineStr"/>
      <c r="F8" s="7" t="inlineStr"/>
      <c r="G8" s="5" t="inlineStr"/>
      <c r="H8" s="7" t="inlineStr"/>
      <c r="I8" s="5" t="inlineStr"/>
      <c r="J8" s="9" t="inlineStr"/>
    </row>
    <row r="9" ht="54" customHeight="1">
      <c r="A9" s="10" t="n">
        <v>148</v>
      </c>
      <c r="B9" s="11" t="inlineStr">
        <is>
          <t>farmer_q_274</t>
        </is>
      </c>
      <c r="C9" s="12" t="inlineStr">
        <is>
          <t>fb_group_real_farmer</t>
        </is>
      </c>
      <c r="D9" s="13" t="inlineStr">
        <is>
          <t>ধানের পাতায় মরিচা বা ব্লাস্ট রোগ দেখা দিয়েছে। কি করলে ফলন রক্ষা করা যাবে?</t>
        </is>
      </c>
      <c r="E9" s="12" t="inlineStr"/>
      <c r="F9" s="12" t="inlineStr"/>
      <c r="G9" s="10" t="inlineStr"/>
      <c r="H9" s="12" t="inlineStr"/>
      <c r="I9" s="10" t="inlineStr"/>
      <c r="J9" s="14" t="inlineStr"/>
    </row>
    <row r="10" ht="54" customHeight="1">
      <c r="A10" s="5" t="n">
        <v>149</v>
      </c>
      <c r="B10" s="6" t="inlineStr">
        <is>
          <t>farmer_q_687</t>
        </is>
      </c>
      <c r="C10" s="7" t="inlineStr">
        <is>
          <t>krishibangla.com</t>
        </is>
      </c>
      <c r="D10" s="8" t="inlineStr">
        <is>
          <t>ভাই, আসসালামুআলাইকুম।
আমি একজন মাশরুম চাষী। আমার বর্তমানে ৫০০০ খরের প্যাকেট (১২*১৮) আআছে।ওয়েস্টার ws +po2 জাতের কিন্তু ফলন তুলনা মূলক অনেক কম হচ্ছে।দয়াকরে ফলন কি ভাবে বাড়ানো যায় জানাবেন কি ? মোবাইল নং ০১৭৫২-৪১২২৫৫। আপনাদের সাথে যোগাযোগের মোবাইল নং দেবেন plz.</t>
        </is>
      </c>
      <c r="E10" s="7" t="inlineStr"/>
      <c r="F10" s="7" t="inlineStr"/>
      <c r="G10" s="5" t="inlineStr"/>
      <c r="H10" s="7" t="inlineStr"/>
      <c r="I10" s="5" t="inlineStr"/>
      <c r="J10" s="9" t="inlineStr"/>
    </row>
    <row r="11" ht="54" customHeight="1">
      <c r="A11" s="10" t="n">
        <v>150</v>
      </c>
      <c r="B11" s="11" t="inlineStr">
        <is>
          <t>farmer_q_603</t>
        </is>
      </c>
      <c r="C11" s="12" t="inlineStr">
        <is>
          <t>field_sourced_farmer</t>
        </is>
      </c>
      <c r="D11" s="13" t="inlineStr">
        <is>
          <t>শসা গাছে হলুদ হলুদ কি যেন হইতাছে, কোনো ওষুধ আছে?</t>
        </is>
      </c>
      <c r="E11" s="12" t="inlineStr"/>
      <c r="F11" s="12" t="inlineStr"/>
      <c r="G11" s="10" t="inlineStr"/>
      <c r="H11" s="12" t="inlineStr"/>
      <c r="I11" s="10" t="inlineStr"/>
      <c r="J11" s="14" t="inlineStr"/>
    </row>
    <row r="12" ht="54" customHeight="1">
      <c r="A12" s="5" t="n">
        <v>151</v>
      </c>
      <c r="B12" s="6" t="inlineStr">
        <is>
          <t>farmer_q_572</t>
        </is>
      </c>
      <c r="C12" s="7" t="inlineStr">
        <is>
          <t>field_sourced_farmer</t>
        </is>
      </c>
      <c r="D12" s="8" t="inlineStr">
        <is>
          <t>কীটনাশক দেওয়ার পর বৃষ্টি আইলে কি আবার দিতে হইবো?</t>
        </is>
      </c>
      <c r="E12" s="7" t="inlineStr"/>
      <c r="F12" s="7" t="inlineStr"/>
      <c r="G12" s="5" t="inlineStr"/>
      <c r="H12" s="7" t="inlineStr"/>
      <c r="I12" s="5" t="inlineStr"/>
      <c r="J12" s="9" t="inlineStr"/>
    </row>
    <row r="13" ht="54" customHeight="1">
      <c r="A13" s="10" t="n">
        <v>152</v>
      </c>
      <c r="B13" s="11" t="inlineStr">
        <is>
          <t>farmer_q_229</t>
        </is>
      </c>
      <c r="C13" s="12" t="inlineStr">
        <is>
          <t>fb_group_real_farmer</t>
        </is>
      </c>
      <c r="D13" s="13" t="inlineStr">
        <is>
          <t>আমার শসা গাছে পাতার ওপর হলুদ মোজাইক আকৃতির দাগ দেখা যাচ্ছে, এটি কি ভাইরাস?</t>
        </is>
      </c>
      <c r="E13" s="12" t="inlineStr"/>
      <c r="F13" s="12" t="inlineStr"/>
      <c r="G13" s="10" t="inlineStr"/>
      <c r="H13" s="12" t="inlineStr"/>
      <c r="I13" s="10" t="inlineStr"/>
      <c r="J13" s="14" t="inlineStr"/>
    </row>
    <row r="14" ht="54" customHeight="1">
      <c r="A14" s="5" t="n">
        <v>153</v>
      </c>
      <c r="B14" s="6" t="inlineStr">
        <is>
          <t>farmer_q_654</t>
        </is>
      </c>
      <c r="C14" s="7" t="inlineStr">
        <is>
          <t>krishibangla.com</t>
        </is>
      </c>
      <c r="D14" s="8" t="inlineStr">
        <is>
          <t>আমি জেনেছি,সুপারী গাছ ৪হাত দুরত্বে রোপণ করতে হয়।কিন্তু আমি ৩হাত দুরত্বে রোপন করে ফেলেছি।এখন কি সুপারি ধরবে?</t>
        </is>
      </c>
      <c r="E14" s="7" t="inlineStr"/>
      <c r="F14" s="7" t="inlineStr"/>
      <c r="G14" s="5" t="inlineStr"/>
      <c r="H14" s="7" t="inlineStr"/>
      <c r="I14" s="5" t="inlineStr"/>
      <c r="J14" s="9" t="inlineStr"/>
    </row>
    <row r="15" ht="54" customHeight="1">
      <c r="A15" s="10" t="n">
        <v>154</v>
      </c>
      <c r="B15" s="11" t="inlineStr">
        <is>
          <t>farmer_q_950</t>
        </is>
      </c>
      <c r="C15" s="12" t="inlineStr">
        <is>
          <t>krishibangla.com</t>
        </is>
      </c>
      <c r="D15" s="13" t="inlineStr">
        <is>
          <t>ভাই, লাউ গাছ তো অনেক বড় হলো, কিন্তু একটাও ফুল ফুটছে না। কী করব?</t>
        </is>
      </c>
      <c r="E15" s="12" t="inlineStr"/>
      <c r="F15" s="12" t="inlineStr"/>
      <c r="G15" s="10" t="inlineStr"/>
      <c r="H15" s="12" t="inlineStr"/>
      <c r="I15" s="10" t="inlineStr"/>
      <c r="J15" s="14" t="inlineStr"/>
    </row>
    <row r="16" ht="54" customHeight="1">
      <c r="A16" s="5" t="n">
        <v>155</v>
      </c>
      <c r="B16" s="6" t="inlineStr">
        <is>
          <t>farmer_q_404</t>
        </is>
      </c>
      <c r="C16" s="7" t="inlineStr">
        <is>
          <t>field_sourced_farmer</t>
        </is>
      </c>
      <c r="D16" s="8" t="inlineStr">
        <is>
          <t>সবজি বাগানে কি খৈল পচা সার দেওয়া ঠিক হবে?</t>
        </is>
      </c>
      <c r="E16" s="7" t="inlineStr"/>
      <c r="F16" s="7" t="inlineStr"/>
      <c r="G16" s="5" t="inlineStr"/>
      <c r="H16" s="7" t="inlineStr"/>
      <c r="I16" s="5" t="inlineStr"/>
      <c r="J16" s="9" t="inlineStr"/>
    </row>
    <row r="17" ht="54" customHeight="1">
      <c r="A17" s="10" t="n">
        <v>156</v>
      </c>
      <c r="B17" s="11" t="inlineStr">
        <is>
          <t>farmer_q_295</t>
        </is>
      </c>
      <c r="C17" s="12" t="inlineStr">
        <is>
          <t>fb_group_real_farmer</t>
        </is>
      </c>
      <c r="D17" s="13" t="inlineStr">
        <is>
          <t>শীতকালীন সবজির জন্য এনপিকে (NPK) সারের সঠিক অনুপাত কী হওয়া উচিত?</t>
        </is>
      </c>
      <c r="E17" s="12" t="inlineStr"/>
      <c r="F17" s="12" t="inlineStr"/>
      <c r="G17" s="10" t="inlineStr"/>
      <c r="H17" s="12" t="inlineStr"/>
      <c r="I17" s="10" t="inlineStr"/>
      <c r="J17" s="14" t="inlineStr"/>
    </row>
    <row r="18" ht="54" customHeight="1">
      <c r="A18" s="5" t="n">
        <v>157</v>
      </c>
      <c r="B18" s="6" t="inlineStr">
        <is>
          <t>farmer_q_739</t>
        </is>
      </c>
      <c r="C18" s="7" t="inlineStr">
        <is>
          <t>fb_group_real_farmer</t>
        </is>
      </c>
      <c r="D18" s="8" t="inlineStr">
        <is>
          <t>আমার লেবু গাছের পাতাগুলো হলুদ হয়ে শুকিয়ে যাচ্ছে, আর পাতার নিচে সাদা সাদা দাগ দেখা যাচ্ছে। এর জন্য কী করতে পারি?</t>
        </is>
      </c>
      <c r="E18" s="7" t="inlineStr"/>
      <c r="F18" s="7" t="inlineStr"/>
      <c r="G18" s="5" t="inlineStr"/>
      <c r="H18" s="7" t="inlineStr"/>
      <c r="I18" s="5" t="inlineStr"/>
      <c r="J18" s="9" t="inlineStr"/>
    </row>
    <row r="19" ht="54" customHeight="1">
      <c r="A19" s="10" t="n">
        <v>158</v>
      </c>
      <c r="B19" s="11" t="inlineStr">
        <is>
          <t>farmer_q_631</t>
        </is>
      </c>
      <c r="C19" s="12" t="inlineStr">
        <is>
          <t>field_sourced_farmer</t>
        </is>
      </c>
      <c r="D19" s="13" t="inlineStr">
        <is>
          <t>একটু কম খরচে কী সার দেওয়া যায়?</t>
        </is>
      </c>
      <c r="E19" s="12" t="inlineStr"/>
      <c r="F19" s="12" t="inlineStr"/>
      <c r="G19" s="10" t="inlineStr"/>
      <c r="H19" s="12" t="inlineStr"/>
      <c r="I19" s="10" t="inlineStr"/>
      <c r="J19" s="14" t="inlineStr"/>
    </row>
    <row r="20" ht="54" customHeight="1">
      <c r="A20" s="5" t="n">
        <v>159</v>
      </c>
      <c r="B20" s="6" t="inlineStr">
        <is>
          <t>farmer_q_961</t>
        </is>
      </c>
      <c r="C20" s="7" t="inlineStr">
        <is>
          <t>krishibangla.com</t>
        </is>
      </c>
      <c r="D20" s="8" t="inlineStr">
        <is>
          <t>আমন ধানের বীজতলায় পোকা ধরেছে, এখন কী করলে ভালো হয়?</t>
        </is>
      </c>
      <c r="E20" s="7" t="inlineStr"/>
      <c r="F20" s="7" t="inlineStr"/>
      <c r="G20" s="5" t="inlineStr"/>
      <c r="H20" s="7" t="inlineStr"/>
      <c r="I20" s="5" t="inlineStr"/>
      <c r="J20" s="9" t="inlineStr"/>
    </row>
    <row r="21" ht="54" customHeight="1">
      <c r="A21" s="10" t="n">
        <v>160</v>
      </c>
      <c r="B21" s="11" t="inlineStr">
        <is>
          <t>farmer_q_904</t>
        </is>
      </c>
      <c r="C21" s="12" t="inlineStr">
        <is>
          <t>fb_group_real_farmer</t>
        </is>
      </c>
      <c r="D21" s="13" t="inlineStr">
        <is>
          <t>ভাই, ছাদ বাগান করার ওপর কোনো ট্রেনিংয়ের ব্যবস্থা আছে কি? থাকলে কোথায় যোগাযোগ করব জানাবেন?</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161</v>
      </c>
      <c r="B2" s="6" t="inlineStr">
        <is>
          <t>farmer_q_744</t>
        </is>
      </c>
      <c r="C2" s="7" t="inlineStr">
        <is>
          <t>fb_group_real_farmer</t>
        </is>
      </c>
      <c r="D2" s="8" t="inlineStr">
        <is>
          <t>ড্রাগন গাছে ফুল আসার পর সেগুলো লাল হয়ে কেন ঝরে পড়ছে বুঝতে পারছি না, কোনো ওষুধ বা সার দিলে কি কাজ হবে?</t>
        </is>
      </c>
      <c r="E2" s="7" t="inlineStr"/>
      <c r="F2" s="7" t="inlineStr"/>
      <c r="G2" s="5" t="inlineStr"/>
      <c r="H2" s="7" t="inlineStr"/>
      <c r="I2" s="5" t="inlineStr"/>
      <c r="J2" s="9" t="inlineStr"/>
    </row>
    <row r="3" ht="54" customHeight="1">
      <c r="A3" s="10" t="n">
        <v>162</v>
      </c>
      <c r="B3" s="11" t="inlineStr">
        <is>
          <t>farmer_q_16</t>
        </is>
      </c>
      <c r="C3" s="12" t="inlineStr">
        <is>
          <t>fb_group_real_farmer</t>
        </is>
      </c>
      <c r="D3" s="13" t="inlineStr">
        <is>
          <t>এক বিঘা মরিচের জমি থেকে কি ৪ হাজার কেজি মরিচ পাওয়া সম্ভব..? মানে চার হাজার গাছ থেকে ৪ হাজার কেজি..? মানে ১০০ মন..?</t>
        </is>
      </c>
      <c r="E3" s="12" t="inlineStr"/>
      <c r="F3" s="12" t="inlineStr"/>
      <c r="G3" s="10" t="inlineStr"/>
      <c r="H3" s="12" t="inlineStr"/>
      <c r="I3" s="10" t="inlineStr"/>
      <c r="J3" s="14" t="inlineStr"/>
    </row>
    <row r="4" ht="54" customHeight="1">
      <c r="A4" s="5" t="n">
        <v>163</v>
      </c>
      <c r="B4" s="6" t="inlineStr">
        <is>
          <t>farmer_q_896</t>
        </is>
      </c>
      <c r="C4" s="7" t="inlineStr">
        <is>
          <t>krishibangla.com</t>
        </is>
      </c>
      <c r="D4" s="8" t="inlineStr">
        <is>
          <t>স্যার, আমি সিরাজগঞ্জের উল্লাপাড়ার বাসিন্দা। পড়াশোনা শেষ করে বাড়িতে ফলের চাষ শুরু করতে চাচ্ছি, তাই এ বিষয়ে ভালো কোনো প্রশিক্ষণের ব্যবস্থা বা সরকারি অনুদান পাওয়ার কোনো উপায় আছে কি না জানাবেন?</t>
        </is>
      </c>
      <c r="E4" s="7" t="inlineStr"/>
      <c r="F4" s="7" t="inlineStr"/>
      <c r="G4" s="5" t="inlineStr"/>
      <c r="H4" s="7" t="inlineStr"/>
      <c r="I4" s="5" t="inlineStr"/>
      <c r="J4" s="9" t="inlineStr"/>
    </row>
    <row r="5" ht="54" customHeight="1">
      <c r="A5" s="10" t="n">
        <v>164</v>
      </c>
      <c r="B5" s="11" t="inlineStr">
        <is>
          <t>farmer_q_302</t>
        </is>
      </c>
      <c r="C5" s="12" t="inlineStr">
        <is>
          <t>fb_group_real_farmer</t>
        </is>
      </c>
      <c r="D5" s="13" t="inlineStr">
        <is>
          <t>শসা গাছের গোড়ায় পচন দেখা যাচ্ছে, আমি কি কোনো জৈব পদ্ধতি ব্যবহার করতে পারি?</t>
        </is>
      </c>
      <c r="E5" s="12" t="inlineStr"/>
      <c r="F5" s="12" t="inlineStr"/>
      <c r="G5" s="10" t="inlineStr"/>
      <c r="H5" s="12" t="inlineStr"/>
      <c r="I5" s="10" t="inlineStr"/>
      <c r="J5" s="14" t="inlineStr"/>
    </row>
    <row r="6" ht="54" customHeight="1">
      <c r="A6" s="5" t="n">
        <v>165</v>
      </c>
      <c r="B6" s="6" t="inlineStr">
        <is>
          <t>farmer_q_946</t>
        </is>
      </c>
      <c r="C6" s="7" t="inlineStr">
        <is>
          <t>krishibangla.com</t>
        </is>
      </c>
      <c r="D6" s="8" t="inlineStr">
        <is>
          <t>স্যার, আমার দেড় বিঘা আম্রপালি আর আধা বিঘা বারি-৪ বাগান আছে, এখন বাণিজ্যিকভাবে লাভবান হওয়ার জন্য আর কী কী জাতের আম লাগানো ভালো হবে? আমি একটু দ্বিধায় আছি, সঠিক পরামর্শ দিলে উপকৃত হতাম।</t>
        </is>
      </c>
      <c r="E6" s="7" t="inlineStr"/>
      <c r="F6" s="7" t="inlineStr"/>
      <c r="G6" s="5" t="inlineStr"/>
      <c r="H6" s="7" t="inlineStr"/>
      <c r="I6" s="5" t="inlineStr"/>
      <c r="J6" s="9" t="inlineStr"/>
    </row>
    <row r="7" ht="54" customHeight="1">
      <c r="A7" s="10" t="n">
        <v>166</v>
      </c>
      <c r="B7" s="11" t="inlineStr">
        <is>
          <t>farmer_q_15</t>
        </is>
      </c>
      <c r="C7" s="12" t="inlineStr">
        <is>
          <t>fb_group_real_farmer</t>
        </is>
      </c>
      <c r="D7" s="13" t="inlineStr">
        <is>
          <t>এখন কোন জাতের শিম চাষ করা যাবে সকলের পরামর্শ চাচ্ছি আর কোন কোম্পানির?</t>
        </is>
      </c>
      <c r="E7" s="12" t="inlineStr"/>
      <c r="F7" s="12" t="inlineStr"/>
      <c r="G7" s="10" t="inlineStr"/>
      <c r="H7" s="12" t="inlineStr"/>
      <c r="I7" s="10" t="inlineStr"/>
      <c r="J7" s="14" t="inlineStr"/>
    </row>
    <row r="8" ht="54" customHeight="1">
      <c r="A8" s="5" t="n">
        <v>167</v>
      </c>
      <c r="B8" s="6" t="inlineStr">
        <is>
          <t>farmer_q_57</t>
        </is>
      </c>
      <c r="C8" s="7" t="inlineStr">
        <is>
          <t>fb_group_real_farmer</t>
        </is>
      </c>
      <c r="D8" s="8" t="inlineStr">
        <is>
          <t>আসসালামু আলাইকুম সার হলুদের জমিতে আগাছা নাশক মারা জাবে কি?</t>
        </is>
      </c>
      <c r="E8" s="7" t="inlineStr"/>
      <c r="F8" s="7" t="inlineStr"/>
      <c r="G8" s="5" t="inlineStr"/>
      <c r="H8" s="7" t="inlineStr"/>
      <c r="I8" s="5" t="inlineStr"/>
      <c r="J8" s="9" t="inlineStr"/>
    </row>
    <row r="9" ht="54" customHeight="1">
      <c r="A9" s="10" t="n">
        <v>168</v>
      </c>
      <c r="B9" s="11" t="inlineStr">
        <is>
          <t>farmer_q_309</t>
        </is>
      </c>
      <c r="C9" s="12" t="inlineStr">
        <is>
          <t>fb_group_real_farmer</t>
        </is>
      </c>
      <c r="D9" s="13" t="inlineStr">
        <is>
          <t>তরমুজ গাছের গোড়ায় পচন ধরে গাছ হঠাৎ শুকিয়ে যাচ্ছে, কী সমাধান?</t>
        </is>
      </c>
      <c r="E9" s="12" t="inlineStr"/>
      <c r="F9" s="12" t="inlineStr"/>
      <c r="G9" s="10" t="inlineStr"/>
      <c r="H9" s="12" t="inlineStr"/>
      <c r="I9" s="10" t="inlineStr"/>
      <c r="J9" s="14" t="inlineStr"/>
    </row>
    <row r="10" ht="54" customHeight="1">
      <c r="A10" s="5" t="n">
        <v>169</v>
      </c>
      <c r="B10" s="6" t="inlineStr">
        <is>
          <t>farmer_q_775</t>
        </is>
      </c>
      <c r="C10" s="7" t="inlineStr">
        <is>
          <t>krishibangla.com</t>
        </is>
      </c>
      <c r="D10" s="8" t="inlineStr">
        <is>
          <t>দাদা, আমার টবের মরিচ গাছে ফুল তো প্রচুর আসে, কিন্তু একটাও মরিচ দাঁড়াচ্ছে না, সব ফুল ঝরে যাচ্ছে। এর কি কোনো উপায় আছে?</t>
        </is>
      </c>
      <c r="E10" s="7" t="inlineStr"/>
      <c r="F10" s="7" t="inlineStr"/>
      <c r="G10" s="5" t="inlineStr"/>
      <c r="H10" s="7" t="inlineStr"/>
      <c r="I10" s="5" t="inlineStr"/>
      <c r="J10" s="9" t="inlineStr"/>
    </row>
    <row r="11" ht="54" customHeight="1">
      <c r="A11" s="10" t="n">
        <v>170</v>
      </c>
      <c r="B11" s="11" t="inlineStr">
        <is>
          <t>farmer_q_834</t>
        </is>
      </c>
      <c r="C11" s="12" t="inlineStr">
        <is>
          <t>fb_group_real_farmer</t>
        </is>
      </c>
      <c r="D11" s="13" t="inlineStr">
        <is>
          <t>আমি সিলেটে পেঁপে চাষ শুরু করতে চাচ্ছি, কোন জাতের পেঁপে দ্রুত ফলে আর বেশি ফলন দেয়? ভালো বীজ কোথা থেকে কিনবো? আর বীজতলা তৈরির পদ্ধতিসহ এক শতক জমিতে কতগুলো চারা রোপণ করা যায় তা জানাবেন।</t>
        </is>
      </c>
      <c r="E11" s="12" t="inlineStr"/>
      <c r="F11" s="12" t="inlineStr"/>
      <c r="G11" s="10" t="inlineStr"/>
      <c r="H11" s="12" t="inlineStr"/>
      <c r="I11" s="10" t="inlineStr"/>
      <c r="J11" s="14" t="inlineStr"/>
    </row>
    <row r="12" ht="54" customHeight="1">
      <c r="A12" s="5" t="n">
        <v>171</v>
      </c>
      <c r="B12" s="6" t="inlineStr">
        <is>
          <t>farmer_q_414</t>
        </is>
      </c>
      <c r="C12" s="7" t="inlineStr">
        <is>
          <t>field_sourced_farmer</t>
        </is>
      </c>
      <c r="D12" s="8" t="inlineStr">
        <is>
          <t>টমেটো গাছ হলুদ হয়ে যাচ্ছে কেন বুঝতে পারছি না, কি করবো?</t>
        </is>
      </c>
      <c r="E12" s="7" t="inlineStr"/>
      <c r="F12" s="7" t="inlineStr"/>
      <c r="G12" s="5" t="inlineStr"/>
      <c r="H12" s="7" t="inlineStr"/>
      <c r="I12" s="5" t="inlineStr"/>
      <c r="J12" s="9" t="inlineStr"/>
    </row>
    <row r="13" ht="54" customHeight="1">
      <c r="A13" s="10" t="n">
        <v>172</v>
      </c>
      <c r="B13" s="11" t="inlineStr">
        <is>
          <t>farmer_q_338</t>
        </is>
      </c>
      <c r="C13" s="12" t="inlineStr">
        <is>
          <t>field_sourced_farmer</t>
        </is>
      </c>
      <c r="D13" s="13" t="inlineStr">
        <is>
          <t>ধানের পাতায় কেমন জানি লাল দাগ হইছে, কি করুম?</t>
        </is>
      </c>
      <c r="E13" s="12" t="inlineStr"/>
      <c r="F13" s="12" t="inlineStr"/>
      <c r="G13" s="10" t="inlineStr"/>
      <c r="H13" s="12" t="inlineStr"/>
      <c r="I13" s="10" t="inlineStr"/>
      <c r="J13" s="14" t="inlineStr"/>
    </row>
    <row r="14" ht="54" customHeight="1">
      <c r="A14" s="5" t="n">
        <v>173</v>
      </c>
      <c r="B14" s="6" t="inlineStr">
        <is>
          <t>farmer_q_125</t>
        </is>
      </c>
      <c r="C14" s="7" t="inlineStr">
        <is>
          <t>fb_group_real_farmer</t>
        </is>
      </c>
      <c r="D14" s="8" t="inlineStr">
        <is>
          <t>টমেটো গাছে ফল আসার পর ফল পচা শুরু হয়েছে, নিচের দিক থেকে কালো হয়ে যাচ্ছে। কী করব?</t>
        </is>
      </c>
      <c r="E14" s="7" t="inlineStr"/>
      <c r="F14" s="7" t="inlineStr"/>
      <c r="G14" s="5" t="inlineStr"/>
      <c r="H14" s="7" t="inlineStr"/>
      <c r="I14" s="5" t="inlineStr"/>
      <c r="J14" s="9" t="inlineStr"/>
    </row>
    <row r="15" ht="54" customHeight="1">
      <c r="A15" s="10" t="n">
        <v>174</v>
      </c>
      <c r="B15" s="11" t="inlineStr">
        <is>
          <t>farmer_q_325</t>
        </is>
      </c>
      <c r="C15" s="12" t="inlineStr">
        <is>
          <t>fb_group_real_farmer</t>
        </is>
      </c>
      <c r="D15" s="13" t="inlineStr">
        <is>
          <t>বেগুন গাছের ডগা ও ফল ছিদ্রকারী পোকা দমনে জৈব বা নিরাপদ কোনো উপায় আছে কি?</t>
        </is>
      </c>
      <c r="E15" s="12" t="inlineStr"/>
      <c r="F15" s="12" t="inlineStr"/>
      <c r="G15" s="10" t="inlineStr"/>
      <c r="H15" s="12" t="inlineStr"/>
      <c r="I15" s="10" t="inlineStr"/>
      <c r="J15" s="14" t="inlineStr"/>
    </row>
    <row r="16" ht="54" customHeight="1">
      <c r="A16" s="5" t="n">
        <v>175</v>
      </c>
      <c r="B16" s="6" t="inlineStr">
        <is>
          <t>farmer_q_216</t>
        </is>
      </c>
      <c r="C16" s="7" t="inlineStr">
        <is>
          <t>fb_group_real_farmer</t>
        </is>
      </c>
      <c r="D16" s="8" t="inlineStr">
        <is>
          <t>শীতকালীন সবজির জন্য সার প্রয়োগের সঠিক নিয়ম কী?</t>
        </is>
      </c>
      <c r="E16" s="7" t="inlineStr"/>
      <c r="F16" s="7" t="inlineStr"/>
      <c r="G16" s="5" t="inlineStr"/>
      <c r="H16" s="7" t="inlineStr"/>
      <c r="I16" s="5" t="inlineStr"/>
      <c r="J16" s="9" t="inlineStr"/>
    </row>
    <row r="17" ht="54" customHeight="1">
      <c r="A17" s="10" t="n">
        <v>176</v>
      </c>
      <c r="B17" s="11" t="inlineStr">
        <is>
          <t>farmer_q_135</t>
        </is>
      </c>
      <c r="C17" s="12" t="inlineStr">
        <is>
          <t>fb_group_real_farmer</t>
        </is>
      </c>
      <c r="D17" s="13" t="inlineStr">
        <is>
          <t>বেগুন গাছে ডগা ও ফল ছিদ্রকারী পোকা দমনে জৈব পদ্ধতি কী?</t>
        </is>
      </c>
      <c r="E17" s="12" t="inlineStr"/>
      <c r="F17" s="12" t="inlineStr"/>
      <c r="G17" s="10" t="inlineStr"/>
      <c r="H17" s="12" t="inlineStr"/>
      <c r="I17" s="10" t="inlineStr"/>
      <c r="J17" s="14" t="inlineStr"/>
    </row>
    <row r="18" ht="54" customHeight="1">
      <c r="A18" s="5" t="n">
        <v>177</v>
      </c>
      <c r="B18" s="6" t="inlineStr">
        <is>
          <t>farmer_q_63</t>
        </is>
      </c>
      <c r="C18" s="7" t="inlineStr">
        <is>
          <t>fb_group_real_farmer</t>
        </is>
      </c>
      <c r="D18" s="8" t="inlineStr">
        <is>
          <t>আমন মৌসুমে সবচেয়ে উচ্চ ফলনশীল জাত কোনটি আমন মৌসুমে ৩৫ শতাংশ জমিতে আবাদ করতে চাই</t>
        </is>
      </c>
      <c r="E18" s="7" t="inlineStr"/>
      <c r="F18" s="7" t="inlineStr"/>
      <c r="G18" s="5" t="inlineStr"/>
      <c r="H18" s="7" t="inlineStr"/>
      <c r="I18" s="5" t="inlineStr"/>
      <c r="J18" s="9" t="inlineStr"/>
    </row>
    <row r="19" ht="54" customHeight="1">
      <c r="A19" s="10" t="n">
        <v>178</v>
      </c>
      <c r="B19" s="11" t="inlineStr">
        <is>
          <t>farmer_q_970</t>
        </is>
      </c>
      <c r="C19" s="12" t="inlineStr">
        <is>
          <t>fb_group_real_farmer</t>
        </is>
      </c>
      <c r="D19" s="13" t="inlineStr">
        <is>
          <t>ভাই, চিটাগাং শহরে লিটোসেন আর ডিএপি সার কোথায় পাওয়া যাবে একটু বলবেন?</t>
        </is>
      </c>
      <c r="E19" s="12" t="inlineStr"/>
      <c r="F19" s="12" t="inlineStr"/>
      <c r="G19" s="10" t="inlineStr"/>
      <c r="H19" s="12" t="inlineStr"/>
      <c r="I19" s="10" t="inlineStr"/>
      <c r="J19" s="14" t="inlineStr"/>
    </row>
    <row r="20" ht="54" customHeight="1">
      <c r="A20" s="5" t="n">
        <v>179</v>
      </c>
      <c r="B20" s="6" t="inlineStr">
        <is>
          <t>farmer_q_470</t>
        </is>
      </c>
      <c r="C20" s="7" t="inlineStr">
        <is>
          <t>field_sourced_farmer</t>
        </is>
      </c>
      <c r="D20" s="8" t="inlineStr">
        <is>
          <t>ধানের জমিতে প্রচুর আগাছা, কী ওষুধ মারলে ভালো হইবো?</t>
        </is>
      </c>
      <c r="E20" s="7" t="inlineStr"/>
      <c r="F20" s="7" t="inlineStr"/>
      <c r="G20" s="5" t="inlineStr"/>
      <c r="H20" s="7" t="inlineStr"/>
      <c r="I20" s="5" t="inlineStr"/>
      <c r="J20" s="9" t="inlineStr"/>
    </row>
    <row r="21" ht="54" customHeight="1">
      <c r="A21" s="10" t="n">
        <v>180</v>
      </c>
      <c r="B21" s="11" t="inlineStr">
        <is>
          <t>farmer_q_537</t>
        </is>
      </c>
      <c r="C21" s="12" t="inlineStr">
        <is>
          <t>field_sourced_farmer</t>
        </is>
      </c>
      <c r="D21" s="13" t="inlineStr">
        <is>
          <t>অকাল বৃষ্টিতে ধানের খুব ক্ষতি হইছে, এখন কি আর কিছু লাগানো যাবে?</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4"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181</v>
      </c>
      <c r="B2" s="6" t="inlineStr">
        <is>
          <t>farmer_q_349</t>
        </is>
      </c>
      <c r="C2" s="7" t="inlineStr">
        <is>
          <t>field_sourced_farmer</t>
        </is>
      </c>
      <c r="D2" s="8" t="inlineStr">
        <is>
          <t>ফল আসার আগে গাছ ঝিমিয়ে পড়ছে, কি করবো?</t>
        </is>
      </c>
      <c r="E2" s="7" t="inlineStr"/>
      <c r="F2" s="7" t="inlineStr"/>
      <c r="G2" s="5" t="inlineStr"/>
      <c r="H2" s="7" t="inlineStr"/>
      <c r="I2" s="5" t="inlineStr"/>
      <c r="J2" s="9" t="inlineStr"/>
    </row>
    <row r="3" ht="54" customHeight="1">
      <c r="A3" s="10" t="n">
        <v>182</v>
      </c>
      <c r="B3" s="11" t="inlineStr">
        <is>
          <t>farmer_q_677</t>
        </is>
      </c>
      <c r="C3" s="12" t="inlineStr">
        <is>
          <t>fb_group_real_farmer</t>
        </is>
      </c>
      <c r="D3" s="13" t="inlineStr">
        <is>
          <t>আমার বাড়ীর ছাদে কিছু ফল গাছ অতি বৃষ্টি হওয়াতে
কিছুটা দুরল হয়ে পরেছে।
এই মুহুর্তে আমার করনিয় কি?</t>
        </is>
      </c>
      <c r="E3" s="12" t="inlineStr"/>
      <c r="F3" s="12" t="inlineStr"/>
      <c r="G3" s="10" t="inlineStr"/>
      <c r="H3" s="12" t="inlineStr"/>
      <c r="I3" s="10" t="inlineStr"/>
      <c r="J3" s="14" t="inlineStr"/>
    </row>
    <row r="4" ht="54" customHeight="1">
      <c r="A4" s="5" t="n">
        <v>183</v>
      </c>
      <c r="B4" s="6" t="inlineStr">
        <is>
          <t>farmer_q_710</t>
        </is>
      </c>
      <c r="C4" s="7" t="inlineStr">
        <is>
          <t>krishibangla.com</t>
        </is>
      </c>
      <c r="D4" s="8" t="inlineStr">
        <is>
          <t>Amar jam gacer boyosh pray 3 year.gacer patha kishe jeno kheye felce.akshomoy puro patha kheye felce.akon ki korbo sir?</t>
        </is>
      </c>
      <c r="E4" s="7" t="inlineStr"/>
      <c r="F4" s="7" t="inlineStr"/>
      <c r="G4" s="5" t="inlineStr"/>
      <c r="H4" s="7" t="inlineStr"/>
      <c r="I4" s="5" t="inlineStr"/>
      <c r="J4" s="9" t="inlineStr"/>
    </row>
    <row r="5" ht="54" customHeight="1">
      <c r="A5" s="10" t="n">
        <v>184</v>
      </c>
      <c r="B5" s="11" t="inlineStr">
        <is>
          <t>farmer_q_899</t>
        </is>
      </c>
      <c r="C5" s="12" t="inlineStr">
        <is>
          <t>krishibangla.com</t>
        </is>
      </c>
      <c r="D5" s="13" t="inlineStr">
        <is>
          <t>লিচুর কলম করার নিয়মটা কি? বছরের কোন সময়ে কলম দিলে ভালো ফল পাওয়া যাবে?</t>
        </is>
      </c>
      <c r="E5" s="12" t="inlineStr"/>
      <c r="F5" s="12" t="inlineStr"/>
      <c r="G5" s="10" t="inlineStr"/>
      <c r="H5" s="12" t="inlineStr"/>
      <c r="I5" s="10" t="inlineStr"/>
      <c r="J5" s="14" t="inlineStr"/>
    </row>
    <row r="6" ht="54" customHeight="1">
      <c r="A6" s="5" t="n">
        <v>185</v>
      </c>
      <c r="B6" s="6" t="inlineStr">
        <is>
          <t>farmer_q_458</t>
        </is>
      </c>
      <c r="C6" s="7" t="inlineStr">
        <is>
          <t>field_sourced_farmer</t>
        </is>
      </c>
      <c r="D6" s="8" t="inlineStr">
        <is>
          <t>আমন ধানের সময় কোন সার আগে দিবো?</t>
        </is>
      </c>
      <c r="E6" s="7" t="inlineStr"/>
      <c r="F6" s="7" t="inlineStr"/>
      <c r="G6" s="5" t="inlineStr"/>
      <c r="H6" s="7" t="inlineStr"/>
      <c r="I6" s="5" t="inlineStr"/>
      <c r="J6" s="9" t="inlineStr"/>
    </row>
    <row r="7" ht="54" customHeight="1">
      <c r="A7" s="10" t="n">
        <v>186</v>
      </c>
      <c r="B7" s="11" t="inlineStr">
        <is>
          <t>farmer_q_148</t>
        </is>
      </c>
      <c r="C7" s="12" t="inlineStr">
        <is>
          <t>fb_group_real_farmer</t>
        </is>
      </c>
      <c r="D7" s="13" t="inlineStr">
        <is>
          <t>সরিষা ক্ষেতে জাব পোকার আক্রমণ থেকে বাঁচার উপায় কী?</t>
        </is>
      </c>
      <c r="E7" s="12" t="inlineStr"/>
      <c r="F7" s="12" t="inlineStr"/>
      <c r="G7" s="10" t="inlineStr"/>
      <c r="H7" s="12" t="inlineStr"/>
      <c r="I7" s="10" t="inlineStr"/>
      <c r="J7" s="14" t="inlineStr"/>
    </row>
    <row r="8" ht="54" customHeight="1">
      <c r="A8" s="5" t="n">
        <v>187</v>
      </c>
      <c r="B8" s="6" t="inlineStr">
        <is>
          <t>farmer_q_886</t>
        </is>
      </c>
      <c r="C8" s="7" t="inlineStr">
        <is>
          <t>krishibangla.com</t>
        </is>
      </c>
      <c r="D8" s="8" t="inlineStr">
        <is>
          <t>ভাই, আসসালামু আলাইকুম। আমার ৫০০০ খরের প্যাকেট (WS+PO2) আছে, কিন্তু মাশরুমের ফলন একদমই আশানুরূপ পাচ্ছি না। ফলন বাড়ানোর কোনো কার্যকর উপায় জানালে খুব উপকার হতো।</t>
        </is>
      </c>
      <c r="E8" s="7" t="inlineStr"/>
      <c r="F8" s="7" t="inlineStr"/>
      <c r="G8" s="5" t="inlineStr"/>
      <c r="H8" s="7" t="inlineStr"/>
      <c r="I8" s="5" t="inlineStr"/>
      <c r="J8" s="9" t="inlineStr"/>
    </row>
    <row r="9" ht="54" customHeight="1">
      <c r="A9" s="10" t="n">
        <v>188</v>
      </c>
      <c r="B9" s="11" t="inlineStr">
        <is>
          <t>farmer_q_951</t>
        </is>
      </c>
      <c r="C9" s="12" t="inlineStr">
        <is>
          <t>fb_group_real_farmer</t>
        </is>
      </c>
      <c r="D9" s="13" t="inlineStr">
        <is>
          <t>লাউ গাছে শুধু লতা বাড়ছে, কিন্তু ফুল তো ধরছে না। এটার সমাধান কী?</t>
        </is>
      </c>
      <c r="E9" s="12" t="inlineStr"/>
      <c r="F9" s="12" t="inlineStr"/>
      <c r="G9" s="10" t="inlineStr"/>
      <c r="H9" s="12" t="inlineStr"/>
      <c r="I9" s="10" t="inlineStr"/>
      <c r="J9" s="14" t="inlineStr"/>
    </row>
    <row r="10" ht="54" customHeight="1">
      <c r="A10" s="5" t="n">
        <v>189</v>
      </c>
      <c r="B10" s="6" t="inlineStr">
        <is>
          <t>farmer_q_791</t>
        </is>
      </c>
      <c r="C10" s="7" t="inlineStr">
        <is>
          <t>krishibangla.com</t>
        </is>
      </c>
      <c r="D10" s="8" t="inlineStr">
        <is>
          <t>দাদা, আমার কাজু গাছে প্রতি বছর মার্চ মাসে থোকায় থোকায় ফুল ফোটে, কিন্তু ফুলগুলো ঝরে যায়, কোনো ফল হয় না। গাছটার বয়স তো ১২ বছর হলো, এখন ফল না আসার কারণ কী হতে পারে?</t>
        </is>
      </c>
      <c r="E10" s="7" t="inlineStr"/>
      <c r="F10" s="7" t="inlineStr"/>
      <c r="G10" s="5" t="inlineStr"/>
      <c r="H10" s="7" t="inlineStr"/>
      <c r="I10" s="5" t="inlineStr"/>
      <c r="J10" s="9" t="inlineStr"/>
    </row>
    <row r="11" ht="54" customHeight="1">
      <c r="A11" s="10" t="n">
        <v>190</v>
      </c>
      <c r="B11" s="11" t="inlineStr">
        <is>
          <t>farmer_q_678</t>
        </is>
      </c>
      <c r="C11" s="12" t="inlineStr">
        <is>
          <t>krishibangla.com</t>
        </is>
      </c>
      <c r="D11" s="13" t="inlineStr">
        <is>
          <t>সমস্যা সমুহ:-
১.আম,ডালিম গাছে ফুল আসে কিন্তু ফল হয় না।তাছাড়াও ফুল ঝরে যায়।
২.চীনা কমলার ফলন ভাল হয়,কিন্তু টক মিস্টি হই না।
৩.কিছু কিছু গাছের পাতা হলুদ হয়ে যাচ্ছে।
৪.কয়েকটি আম গাছে ফুল আসছে না।</t>
        </is>
      </c>
      <c r="E11" s="12" t="inlineStr"/>
      <c r="F11" s="12" t="inlineStr"/>
      <c r="G11" s="10" t="inlineStr"/>
      <c r="H11" s="12" t="inlineStr"/>
      <c r="I11" s="10" t="inlineStr"/>
      <c r="J11" s="14" t="inlineStr"/>
    </row>
    <row r="12" ht="54" customHeight="1">
      <c r="A12" s="5" t="n">
        <v>191</v>
      </c>
      <c r="B12" s="6" t="inlineStr">
        <is>
          <t>farmer_q_357</t>
        </is>
      </c>
      <c r="C12" s="7" t="inlineStr">
        <is>
          <t>field_sourced_farmer</t>
        </is>
      </c>
      <c r="D12" s="8" t="inlineStr">
        <is>
          <t>বীজতলায় কি কোনো ভিটামিন দিতে হয়?</t>
        </is>
      </c>
      <c r="E12" s="7" t="inlineStr"/>
      <c r="F12" s="7" t="inlineStr"/>
      <c r="G12" s="5" t="inlineStr"/>
      <c r="H12" s="7" t="inlineStr"/>
      <c r="I12" s="5" t="inlineStr"/>
      <c r="J12" s="9" t="inlineStr"/>
    </row>
    <row r="13" ht="54" customHeight="1">
      <c r="A13" s="10" t="n">
        <v>192</v>
      </c>
      <c r="B13" s="11" t="inlineStr">
        <is>
          <t>farmer_q_183</t>
        </is>
      </c>
      <c r="C13" s="12" t="inlineStr">
        <is>
          <t>fb_group_real_farmer</t>
        </is>
      </c>
      <c r="D13" s="13" t="inlineStr">
        <is>
          <t>ধানের পাতায় বাদামী রঙের দাগ পড়ছে, এটা কি রোগ এবং প্রতিকার কী?</t>
        </is>
      </c>
      <c r="E13" s="12" t="inlineStr"/>
      <c r="F13" s="12" t="inlineStr"/>
      <c r="G13" s="10" t="inlineStr"/>
      <c r="H13" s="12" t="inlineStr"/>
      <c r="I13" s="10" t="inlineStr"/>
      <c r="J13" s="14" t="inlineStr"/>
    </row>
    <row r="14" ht="54" customHeight="1">
      <c r="A14" s="5" t="n">
        <v>193</v>
      </c>
      <c r="B14" s="6" t="inlineStr">
        <is>
          <t>farmer_q_445</t>
        </is>
      </c>
      <c r="C14" s="7" t="inlineStr">
        <is>
          <t>field_sourced_farmer</t>
        </is>
      </c>
      <c r="D14" s="8" t="inlineStr">
        <is>
          <t>সরষের খেতে হলুদ পোকা, কি করবো?</t>
        </is>
      </c>
      <c r="E14" s="7" t="inlineStr"/>
      <c r="F14" s="7" t="inlineStr"/>
      <c r="G14" s="5" t="inlineStr"/>
      <c r="H14" s="7" t="inlineStr"/>
      <c r="I14" s="5" t="inlineStr"/>
      <c r="J14" s="9" t="inlineStr"/>
    </row>
    <row r="15" ht="54" customHeight="1">
      <c r="A15" s="10" t="n">
        <v>194</v>
      </c>
      <c r="B15" s="11" t="inlineStr">
        <is>
          <t>farmer_q_390</t>
        </is>
      </c>
      <c r="C15" s="12" t="inlineStr">
        <is>
          <t>field_sourced_farmer</t>
        </is>
      </c>
      <c r="D15" s="13" t="inlineStr">
        <is>
          <t>আলু গাছে মড়ক ধরলে এখন কি আর কোনো ওষুধ কাজ করবে?</t>
        </is>
      </c>
      <c r="E15" s="12" t="inlineStr"/>
      <c r="F15" s="12" t="inlineStr"/>
      <c r="G15" s="10" t="inlineStr"/>
      <c r="H15" s="12" t="inlineStr"/>
      <c r="I15" s="10" t="inlineStr"/>
      <c r="J15" s="14" t="inlineStr"/>
    </row>
    <row r="16" ht="54" customHeight="1">
      <c r="A16" s="5" t="n">
        <v>195</v>
      </c>
      <c r="B16" s="6" t="inlineStr">
        <is>
          <t>farmer_q_593</t>
        </is>
      </c>
      <c r="C16" s="7" t="inlineStr">
        <is>
          <t>field_sourced_farmer</t>
        </is>
      </c>
      <c r="D16" s="8" t="inlineStr">
        <is>
          <t>লঙ্কা গাছে কুঁকড়ে যাওয়া রোগের কি কোনো ঘরোয়া সমাধান আছে?</t>
        </is>
      </c>
      <c r="E16" s="7" t="inlineStr"/>
      <c r="F16" s="7" t="inlineStr"/>
      <c r="G16" s="5" t="inlineStr"/>
      <c r="H16" s="7" t="inlineStr"/>
      <c r="I16" s="5" t="inlineStr"/>
      <c r="J16" s="9" t="inlineStr"/>
    </row>
    <row r="17" ht="54" customHeight="1">
      <c r="A17" s="10" t="n">
        <v>196</v>
      </c>
      <c r="B17" s="11" t="inlineStr">
        <is>
          <t>farmer_q_150</t>
        </is>
      </c>
      <c r="C17" s="12" t="inlineStr">
        <is>
          <t>fb_group_real_farmer</t>
        </is>
      </c>
      <c r="D17" s="13" t="inlineStr">
        <is>
          <t>তরমুজ চাষে ভালো ফলন ও মিষ্টি স্বাদ পাওয়ার জন্য কোন সার কখন দেব?</t>
        </is>
      </c>
      <c r="E17" s="12" t="inlineStr"/>
      <c r="F17" s="12" t="inlineStr"/>
      <c r="G17" s="10" t="inlineStr"/>
      <c r="H17" s="12" t="inlineStr"/>
      <c r="I17" s="10" t="inlineStr"/>
      <c r="J17" s="14" t="inlineStr"/>
    </row>
    <row r="18" ht="54" customHeight="1">
      <c r="A18" s="5" t="n">
        <v>197</v>
      </c>
      <c r="B18" s="6" t="inlineStr">
        <is>
          <t>farmer_q_696</t>
        </is>
      </c>
      <c r="C18" s="7" t="inlineStr">
        <is>
          <t>fb_group_real_farmer</t>
        </is>
      </c>
      <c r="D18" s="8" t="inlineStr">
        <is>
          <t>chad bagan korte koto khoroc hoy</t>
        </is>
      </c>
      <c r="E18" s="7" t="inlineStr"/>
      <c r="F18" s="7" t="inlineStr"/>
      <c r="G18" s="5" t="inlineStr"/>
      <c r="H18" s="7" t="inlineStr"/>
      <c r="I18" s="5" t="inlineStr"/>
      <c r="J18" s="9" t="inlineStr"/>
    </row>
    <row r="19" ht="54" customHeight="1">
      <c r="A19" s="10" t="n">
        <v>198</v>
      </c>
      <c r="B19" s="11" t="inlineStr">
        <is>
          <t>farmer_q_411</t>
        </is>
      </c>
      <c r="C19" s="12" t="inlineStr">
        <is>
          <t>field_sourced_farmer</t>
        </is>
      </c>
      <c r="D19" s="13" t="inlineStr">
        <is>
          <t>সরিষা ফুল আসার সময় কি সার দেওয়া লাগে?</t>
        </is>
      </c>
      <c r="E19" s="12" t="inlineStr"/>
      <c r="F19" s="12" t="inlineStr"/>
      <c r="G19" s="10" t="inlineStr"/>
      <c r="H19" s="12" t="inlineStr"/>
      <c r="I19" s="10" t="inlineStr"/>
      <c r="J19" s="14" t="inlineStr"/>
    </row>
    <row r="20" ht="54" customHeight="1">
      <c r="A20" s="5" t="n">
        <v>199</v>
      </c>
      <c r="B20" s="6" t="inlineStr">
        <is>
          <t>farmer_q_567</t>
        </is>
      </c>
      <c r="C20" s="7" t="inlineStr">
        <is>
          <t>field_sourced_farmer</t>
        </is>
      </c>
      <c r="D20" s="8" t="inlineStr">
        <is>
          <t>ঢ্যাঁড়স গাছে সাদা সাদা পোকা দেখা দিচ্ছে, কী করবো?</t>
        </is>
      </c>
      <c r="E20" s="7" t="inlineStr"/>
      <c r="F20" s="7" t="inlineStr"/>
      <c r="G20" s="5" t="inlineStr"/>
      <c r="H20" s="7" t="inlineStr"/>
      <c r="I20" s="5" t="inlineStr"/>
      <c r="J20" s="9" t="inlineStr"/>
    </row>
    <row r="21" ht="54" customHeight="1">
      <c r="A21" s="10" t="n">
        <v>200</v>
      </c>
      <c r="B21" s="11" t="inlineStr">
        <is>
          <t>farmer_q_676</t>
        </is>
      </c>
      <c r="C21" s="12" t="inlineStr">
        <is>
          <t>krishibangla.com</t>
        </is>
      </c>
      <c r="D21" s="13" t="inlineStr">
        <is>
          <t>২০১৩ সালে প্রায় ২৫০ টি আকাশমনি গাছের চারা রোপন করি বর্গাকার পদ্ধতিতে। প্রতিটি চারার দুরত্ব প্রায় সাড়ে তিন হাত। বর্ষাকালের এক মাস বাগানে পানি অবস্থান করে। বর্তমানে পানি শুকিয়েছে। জমিতে প্রচুর পরিমানে আগাছা জন্মেছে। গাছগুলো আশারনুরুপ বড় হয়নি। গাছগুলোর কান্ড খুবই বাকা । কান্ড সুজা করা যাচ্ছে না। আমার পরামর্শ লাগবে কিভাবে দ্রুত বড় করা যায়। কখন কি কি সার, কিভাবে প্রয়োগ করতে হবে? ডালপালা ছেটে দিলে কখন কিভাবে কি পরিমান ছাটতে হবে? দয়া করে জানাবেন।</t>
        </is>
      </c>
      <c r="E21" s="12" t="inlineStr"/>
      <c r="F21" s="12" t="inlineStr"/>
      <c r="G21" s="10" t="inlineStr"/>
      <c r="H21" s="12" t="inlineStr"/>
      <c r="I21" s="10" t="inlineStr"/>
      <c r="J21" s="14" t="inlineStr"/>
    </row>
  </sheetData>
  <dataValidations count="3">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2026-09-19T14:27:46Z</dcterms:created>
  <dcterms:modified xmlns:dcterms="http://purl.org/dc/terms/" xmlns:xsi="http://www.w3.org/2001/XMLSchema-instance" xsi:type="dcterms:W3CDTF">2026-09-19T14:27:46Z</dcterms:modified>
</cp:coreProperties>
</file>