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06"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9">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101</v>
      </c>
      <c r="B2" s="6" t="inlineStr">
        <is>
          <t>farmer_q_235</t>
        </is>
      </c>
      <c r="C2" s="7" t="inlineStr">
        <is>
          <t>fb_group_real_farmer</t>
        </is>
      </c>
      <c r="D2" s="8" t="inlineStr">
        <is>
          <t>শীতকালীন সবজির জন্য জৈব সার কীভাবে তৈরি করবো?</t>
        </is>
      </c>
      <c r="E2" s="7" t="inlineStr"/>
      <c r="F2" s="7" t="inlineStr"/>
      <c r="G2" s="5" t="inlineStr"/>
      <c r="H2" s="7" t="inlineStr"/>
      <c r="I2" s="5" t="inlineStr"/>
      <c r="J2" s="9" t="inlineStr"/>
    </row>
    <row r="3" ht="54" customHeight="1">
      <c r="A3" s="10" t="n">
        <v>102</v>
      </c>
      <c r="B3" s="11" t="inlineStr">
        <is>
          <t>farmer_q_616</t>
        </is>
      </c>
      <c r="C3" s="12" t="inlineStr">
        <is>
          <t>field_sourced_farmer</t>
        </is>
      </c>
      <c r="D3" s="13" t="inlineStr">
        <is>
          <t>আমার বেগুনের ডগা মরে যাচ্ছে, পোকা কি ভেতরে?</t>
        </is>
      </c>
      <c r="E3" s="12" t="inlineStr"/>
      <c r="F3" s="12" t="inlineStr"/>
      <c r="G3" s="10" t="inlineStr"/>
      <c r="H3" s="12" t="inlineStr"/>
      <c r="I3" s="10" t="inlineStr"/>
      <c r="J3" s="14" t="inlineStr"/>
    </row>
    <row r="4" ht="54" customHeight="1">
      <c r="A4" s="5" t="n">
        <v>103</v>
      </c>
      <c r="B4" s="6" t="inlineStr">
        <is>
          <t>farmer_q_194</t>
        </is>
      </c>
      <c r="C4" s="7" t="inlineStr">
        <is>
          <t>fb_group_real_farmer</t>
        </is>
      </c>
      <c r="D4" s="8" t="inlineStr">
        <is>
          <t>শীতকালীন শিমের গাছে প্রচুর জাব পোকা দেখা যাচ্ছে। বিষ না দিয়ে দমন করার উপায় আছে কি?</t>
        </is>
      </c>
      <c r="E4" s="7" t="inlineStr"/>
      <c r="F4" s="7" t="inlineStr"/>
      <c r="G4" s="5" t="inlineStr"/>
      <c r="H4" s="7" t="inlineStr"/>
      <c r="I4" s="5" t="inlineStr"/>
      <c r="J4" s="9" t="inlineStr"/>
    </row>
    <row r="5" ht="54" customHeight="1">
      <c r="A5" s="10" t="n">
        <v>104</v>
      </c>
      <c r="B5" s="11" t="inlineStr">
        <is>
          <t>farmer_q_119</t>
        </is>
      </c>
      <c r="C5" s="12" t="inlineStr">
        <is>
          <t>fb_group_real_farmer</t>
        </is>
      </c>
      <c r="D5" s="13" t="inlineStr">
        <is>
          <t>ধানের ক্ষেতে মাজরা পোকা দমনে জৈব পদ্ধতি আছে কি?</t>
        </is>
      </c>
      <c r="E5" s="12" t="inlineStr"/>
      <c r="F5" s="12" t="inlineStr"/>
      <c r="G5" s="10" t="inlineStr"/>
      <c r="H5" s="12" t="inlineStr"/>
      <c r="I5" s="10" t="inlineStr"/>
      <c r="J5" s="14" t="inlineStr"/>
    </row>
    <row r="6" ht="54" customHeight="1">
      <c r="A6" s="5" t="n">
        <v>105</v>
      </c>
      <c r="B6" s="6" t="inlineStr">
        <is>
          <t>farmer_q_989</t>
        </is>
      </c>
      <c r="C6" s="7" t="inlineStr">
        <is>
          <t>krishibangla.com</t>
        </is>
      </c>
      <c r="D6" s="8" t="inlineStr">
        <is>
          <t>ভাই, কোয়েল আর মাশরুমের ব্যবসা শুরু করার ইচ্ছা আছে। রংপুরে এই বিষয়ে প্রশিক্ষণ নেওয়ার মতো কোনো জায়গা আছে নাকি? এছাড়া মালপত্র কোথায় কিনব আর কোথায় বিক্রি করব তা জানালে খুব উপকার হতো।</t>
        </is>
      </c>
      <c r="E6" s="7" t="inlineStr"/>
      <c r="F6" s="7" t="inlineStr"/>
      <c r="G6" s="5" t="inlineStr"/>
      <c r="H6" s="7" t="inlineStr"/>
      <c r="I6" s="5" t="inlineStr"/>
      <c r="J6" s="9" t="inlineStr"/>
    </row>
    <row r="7" ht="54" customHeight="1">
      <c r="A7" s="10" t="n">
        <v>106</v>
      </c>
      <c r="B7" s="11" t="inlineStr">
        <is>
          <t>farmer_q_331</t>
        </is>
      </c>
      <c r="C7" s="12" t="inlineStr">
        <is>
          <t>fb_group_real_farmer</t>
        </is>
      </c>
      <c r="D7" s="13" t="inlineStr">
        <is>
          <t>সরিষা ক্ষেতে জাব পোকা (Aphids) আক্রমণ করেছে, কী করব?</t>
        </is>
      </c>
      <c r="E7" s="12" t="inlineStr"/>
      <c r="F7" s="12" t="inlineStr"/>
      <c r="G7" s="10" t="inlineStr"/>
      <c r="H7" s="12" t="inlineStr"/>
      <c r="I7" s="10" t="inlineStr"/>
      <c r="J7" s="14" t="inlineStr"/>
    </row>
    <row r="8" ht="54" customHeight="1">
      <c r="A8" s="5" t="n">
        <v>107</v>
      </c>
      <c r="B8" s="6" t="inlineStr">
        <is>
          <t>farmer_q_992</t>
        </is>
      </c>
      <c r="C8" s="7" t="inlineStr">
        <is>
          <t>fb_group_real_farmer</t>
        </is>
      </c>
      <c r="D8" s="8" t="inlineStr">
        <is>
          <t>কুমিল্লায় বারি-৪ আমের চারা কোথায় পাব একটু জানাবেন কি? এছাড়া কমলা আর মালটার মধ্যে তফাতটা কী আর আমাদের এলাকায় চাষ করার জন্য কোনটার জাত ভালো হবে বুঝতে পারছি না।</t>
        </is>
      </c>
      <c r="E8" s="7" t="inlineStr"/>
      <c r="F8" s="7" t="inlineStr"/>
      <c r="G8" s="5" t="inlineStr"/>
      <c r="H8" s="7" t="inlineStr"/>
      <c r="I8" s="5" t="inlineStr"/>
      <c r="J8" s="9" t="inlineStr"/>
    </row>
    <row r="9" ht="54" customHeight="1">
      <c r="A9" s="10" t="n">
        <v>108</v>
      </c>
      <c r="B9" s="11" t="inlineStr">
        <is>
          <t>farmer_q_734</t>
        </is>
      </c>
      <c r="C9" s="12" t="inlineStr">
        <is>
          <t>krishibangla.com</t>
        </is>
      </c>
      <c r="D9" s="13" t="inlineStr">
        <is>
          <t>নমস্কার, আমার বাগানের মরিচ, লেবু আর পেয়ারা গাছের পাতায় সাদা মাছি ভরে গেছে। গাছগুলোকে এই পোকার হাত থেকে বাঁচানোর কোনো কার্যকরী সমাধান জানালে খুব উপকার হতো।</t>
        </is>
      </c>
      <c r="E9" s="12" t="inlineStr"/>
      <c r="F9" s="12" t="inlineStr"/>
      <c r="G9" s="10" t="inlineStr"/>
      <c r="H9" s="12" t="inlineStr"/>
      <c r="I9" s="10" t="inlineStr"/>
      <c r="J9" s="14" t="inlineStr"/>
    </row>
    <row r="10" ht="54" customHeight="1">
      <c r="A10" s="5" t="n">
        <v>109</v>
      </c>
      <c r="B10" s="6" t="inlineStr">
        <is>
          <t>farmer_q_618</t>
        </is>
      </c>
      <c r="C10" s="7" t="inlineStr">
        <is>
          <t>field_sourced_farmer</t>
        </is>
      </c>
      <c r="D10" s="8" t="inlineStr">
        <is>
          <t>শাকের পাতা ছিদ্র ছিদ্র হইয়া গেছে, কী হইলো?</t>
        </is>
      </c>
      <c r="E10" s="7" t="inlineStr"/>
      <c r="F10" s="7" t="inlineStr"/>
      <c r="G10" s="5" t="inlineStr"/>
      <c r="H10" s="7" t="inlineStr"/>
      <c r="I10" s="5" t="inlineStr"/>
      <c r="J10" s="9" t="inlineStr"/>
    </row>
    <row r="11" ht="54" customHeight="1">
      <c r="A11" s="10" t="n">
        <v>110</v>
      </c>
      <c r="B11" s="11" t="inlineStr">
        <is>
          <t>farmer_q_316</t>
        </is>
      </c>
      <c r="C11" s="12" t="inlineStr">
        <is>
          <t>fb_group_real_farmer</t>
        </is>
      </c>
      <c r="D11" s="13" t="inlineStr">
        <is>
          <t>পেঁপে গাছের পাতা কুকড়ে যাচ্ছে, এটি কি ভাইরাস?</t>
        </is>
      </c>
      <c r="E11" s="12" t="inlineStr"/>
      <c r="F11" s="12" t="inlineStr"/>
      <c r="G11" s="10" t="inlineStr"/>
      <c r="H11" s="12" t="inlineStr"/>
      <c r="I11" s="10" t="inlineStr"/>
      <c r="J11" s="14" t="inlineStr"/>
    </row>
    <row r="12" ht="54" customHeight="1">
      <c r="A12" s="5" t="n">
        <v>111</v>
      </c>
      <c r="B12" s="6" t="inlineStr">
        <is>
          <t>farmer_q_883</t>
        </is>
      </c>
      <c r="C12" s="7" t="inlineStr">
        <is>
          <t>fb_group_real_farmer</t>
        </is>
      </c>
      <c r="D12" s="8" t="inlineStr">
        <is>
          <t>আমার আম্রপালি গাছের গুটিগুলো বড় হওয়ার আগেই ঝরে যাচ্ছে, এখন কী করা যায়?</t>
        </is>
      </c>
      <c r="E12" s="7" t="inlineStr"/>
      <c r="F12" s="7" t="inlineStr"/>
      <c r="G12" s="5" t="inlineStr"/>
      <c r="H12" s="7" t="inlineStr"/>
      <c r="I12" s="5" t="inlineStr"/>
      <c r="J12" s="9" t="inlineStr"/>
    </row>
    <row r="13" ht="54" customHeight="1">
      <c r="A13" s="10" t="n">
        <v>112</v>
      </c>
      <c r="B13" s="11" t="inlineStr">
        <is>
          <t>farmer_q_114</t>
        </is>
      </c>
      <c r="C13" s="12" t="inlineStr">
        <is>
          <t>fb_group_real_farmer</t>
        </is>
      </c>
      <c r="D13" s="13" t="inlineStr">
        <is>
          <t>বেগুন গাছে জাব পোকা ও ডগা ছিদ্রকারী পোকার আক্রমণ হয়েছে, উপায় বলুন।</t>
        </is>
      </c>
      <c r="E13" s="12" t="inlineStr"/>
      <c r="F13" s="12" t="inlineStr"/>
      <c r="G13" s="10" t="inlineStr"/>
      <c r="H13" s="12" t="inlineStr"/>
      <c r="I13" s="10" t="inlineStr"/>
      <c r="J13" s="14" t="inlineStr"/>
    </row>
    <row r="14" ht="54" customHeight="1">
      <c r="A14" s="5" t="n">
        <v>113</v>
      </c>
      <c r="B14" s="6" t="inlineStr">
        <is>
          <t>farmer_q_937</t>
        </is>
      </c>
      <c r="C14" s="7" t="inlineStr">
        <is>
          <t>fb_group_real_farmer</t>
        </is>
      </c>
      <c r="D14" s="8" t="inlineStr">
        <is>
          <t>আম গাছের চারা লাগানোর সঠিক নিয়মটা একটু বলবেন কি?</t>
        </is>
      </c>
      <c r="E14" s="7" t="inlineStr"/>
      <c r="F14" s="7" t="inlineStr"/>
      <c r="G14" s="5" t="inlineStr"/>
      <c r="H14" s="7" t="inlineStr"/>
      <c r="I14" s="5" t="inlineStr"/>
      <c r="J14" s="9" t="inlineStr"/>
    </row>
    <row r="15" ht="54" customHeight="1">
      <c r="A15" s="10" t="n">
        <v>114</v>
      </c>
      <c r="B15" s="11" t="inlineStr">
        <is>
          <t>farmer_q_185</t>
        </is>
      </c>
      <c r="C15" s="12" t="inlineStr">
        <is>
          <t>fb_group_real_farmer</t>
        </is>
      </c>
      <c r="D15" s="13" t="inlineStr">
        <is>
          <t>টমেটো চাষে ভালো ফলন পেতে কোন সার কতটুকু দেব?</t>
        </is>
      </c>
      <c r="E15" s="12" t="inlineStr"/>
      <c r="F15" s="12" t="inlineStr"/>
      <c r="G15" s="10" t="inlineStr"/>
      <c r="H15" s="12" t="inlineStr"/>
      <c r="I15" s="10" t="inlineStr"/>
      <c r="J15" s="14" t="inlineStr"/>
    </row>
    <row r="16" ht="54" customHeight="1">
      <c r="A16" s="5" t="n">
        <v>115</v>
      </c>
      <c r="B16" s="6" t="inlineStr">
        <is>
          <t>farmer_q_499</t>
        </is>
      </c>
      <c r="C16" s="7" t="inlineStr">
        <is>
          <t>field_sourced_farmer</t>
        </is>
      </c>
      <c r="D16" s="8" t="inlineStr">
        <is>
          <t>কোন সারটা দিলে মরিচ গাছ বড় হইবো?</t>
        </is>
      </c>
      <c r="E16" s="7" t="inlineStr"/>
      <c r="F16" s="7" t="inlineStr"/>
      <c r="G16" s="5" t="inlineStr"/>
      <c r="H16" s="7" t="inlineStr"/>
      <c r="I16" s="5" t="inlineStr"/>
      <c r="J16" s="9" t="inlineStr"/>
    </row>
    <row r="17" ht="54" customHeight="1">
      <c r="A17" s="10" t="n">
        <v>116</v>
      </c>
      <c r="B17" s="11" t="inlineStr">
        <is>
          <t>farmer_q_761</t>
        </is>
      </c>
      <c r="C17" s="12" t="inlineStr">
        <is>
          <t>krishibangla.com</t>
        </is>
      </c>
      <c r="D17" s="13" t="inlineStr">
        <is>
          <t>বিষাক্ত ওষুধ না দিয়ে আম পাকানোর সহজ ও ঘরোয়া পদ্ধতি কী?</t>
        </is>
      </c>
      <c r="E17" s="12" t="inlineStr"/>
      <c r="F17" s="12" t="inlineStr"/>
      <c r="G17" s="10" t="inlineStr"/>
      <c r="H17" s="12" t="inlineStr"/>
      <c r="I17" s="10" t="inlineStr"/>
      <c r="J17" s="14" t="inlineStr"/>
    </row>
    <row r="18" ht="54" customHeight="1">
      <c r="A18" s="5" t="n">
        <v>117</v>
      </c>
      <c r="B18" s="6" t="inlineStr">
        <is>
          <t>farmer_q_518</t>
        </is>
      </c>
      <c r="C18" s="7" t="inlineStr">
        <is>
          <t>field_sourced_farmer</t>
        </is>
      </c>
      <c r="D18" s="8" t="inlineStr">
        <is>
          <t>টমেটো গাছে পোকা ধরছে, কোনো বিষের নাম বলবেন?</t>
        </is>
      </c>
      <c r="E18" s="7" t="inlineStr"/>
      <c r="F18" s="7" t="inlineStr"/>
      <c r="G18" s="5" t="inlineStr"/>
      <c r="H18" s="7" t="inlineStr"/>
      <c r="I18" s="5" t="inlineStr"/>
      <c r="J18" s="9" t="inlineStr"/>
    </row>
    <row r="19" ht="54" customHeight="1">
      <c r="A19" s="10" t="n">
        <v>118</v>
      </c>
      <c r="B19" s="11" t="inlineStr">
        <is>
          <t>farmer_q_845</t>
        </is>
      </c>
      <c r="C19" s="12" t="inlineStr">
        <is>
          <t>krishibangla.com</t>
        </is>
      </c>
      <c r="D19" s="13" t="inlineStr">
        <is>
          <t>গাছটার বয়স অনেক হলো, কিন্তু এখন দেখছি পাতার ধারগুলো চিরে গেছে আর মাথাটা মরে যাচ্ছে। নারিকেল বড় হচ্ছে না, উল্টো ঝরে পড়ে যাচ্ছে; এর কোনো ওষুধ বা প্রতিকার আছে কি?</t>
        </is>
      </c>
      <c r="E19" s="12" t="inlineStr"/>
      <c r="F19" s="12" t="inlineStr"/>
      <c r="G19" s="10" t="inlineStr"/>
      <c r="H19" s="12" t="inlineStr"/>
      <c r="I19" s="10" t="inlineStr"/>
      <c r="J19" s="14" t="inlineStr"/>
    </row>
    <row r="20" ht="54" customHeight="1">
      <c r="A20" s="5" t="n">
        <v>119</v>
      </c>
      <c r="B20" s="6" t="inlineStr">
        <is>
          <t>farmer_q_52</t>
        </is>
      </c>
      <c r="C20" s="7" t="inlineStr">
        <is>
          <t>fb_group_real_farmer</t>
        </is>
      </c>
      <c r="D20" s="8" t="inlineStr">
        <is>
          <t>ডালিম গাছ হঠাৎ করে পাতাগুলো লাল হয়ে গাছ মরে যাচ্ছে। এখন করনীয় কি সবার পরামর্শ চাচ্ছি?</t>
        </is>
      </c>
      <c r="E20" s="7" t="inlineStr"/>
      <c r="F20" s="7" t="inlineStr"/>
      <c r="G20" s="5" t="inlineStr"/>
      <c r="H20" s="7" t="inlineStr"/>
      <c r="I20" s="5" t="inlineStr"/>
      <c r="J20" s="9" t="inlineStr"/>
    </row>
    <row r="21" ht="54" customHeight="1">
      <c r="A21" s="10" t="n">
        <v>120</v>
      </c>
      <c r="B21" s="11" t="inlineStr">
        <is>
          <t>farmer_q_623</t>
        </is>
      </c>
      <c r="C21" s="12" t="inlineStr">
        <is>
          <t>field_sourced_farmer</t>
        </is>
      </c>
      <c r="D21" s="13" t="inlineStr">
        <is>
          <t>সরষে গাছে পোকা ধরছে, কোন বিষ দিব?</t>
        </is>
      </c>
      <c r="E21" s="12" t="inlineStr"/>
      <c r="F21" s="12" t="inlineStr"/>
      <c r="G21" s="10" t="inlineStr"/>
      <c r="H21" s="12" t="inlineStr"/>
      <c r="I21" s="10" t="inlineStr"/>
      <c r="J21" s="14" t="inlineStr"/>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2026-09-19T14:33:39Z</dcterms:modified>
</cp:coreProperties>
</file>