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7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121</v>
      </c>
      <c r="B2" s="6" t="inlineStr">
        <is>
          <t>farmer_q_450</t>
        </is>
      </c>
      <c r="C2" s="7" t="inlineStr">
        <is>
          <t>field_sourced_farmer</t>
        </is>
      </c>
      <c r="D2" s="8" t="inlineStr">
        <is>
          <t>মাটি কি পরীক্ষা করানো লাগে? ফলন তো আগের মতো পাই না।</t>
        </is>
      </c>
      <c r="E2" s="29" t="inlineStr">
        <is>
          <t>কোনো ফসল নেই</t>
        </is>
      </c>
      <c r="F2" s="29" t="inlineStr">
        <is>
          <t>none</t>
        </is>
      </c>
      <c r="G2" s="29" t="inlineStr">
        <is>
          <t>NO</t>
        </is>
      </c>
      <c r="H2" s="29" t="inlineStr">
        <is>
          <t>General</t>
        </is>
      </c>
      <c r="I2" s="29" t="inlineStr">
        <is>
          <t>High</t>
        </is>
      </c>
      <c r="J2" s="29" t="inlineStr">
        <is>
          <t>মাটি পরীক্ষা ও ফলন হ্রাস — ফসল উল্লেখ নেই।</t>
        </is>
      </c>
    </row>
    <row r="3" ht="54" customHeight="1">
      <c r="A3" s="10" t="n">
        <v>122</v>
      </c>
      <c r="B3" s="11" t="inlineStr">
        <is>
          <t>farmer_q_214</t>
        </is>
      </c>
      <c r="C3" s="12" t="inlineStr">
        <is>
          <t>fb_group_real_farmer</t>
        </is>
      </c>
      <c r="D3" s="13" t="inlineStr">
        <is>
          <t>টমেটোর পাতা কোঁকড়ানো রোগ দূর করার উপায় কী?</t>
        </is>
      </c>
      <c r="E3" s="30" t="inlineStr">
        <is>
          <t>টমেটো</t>
        </is>
      </c>
      <c r="F3" s="30" t="inlineStr">
        <is>
          <t>tomato</t>
        </is>
      </c>
      <c r="G3" s="30" t="inlineStr">
        <is>
          <t>YES</t>
        </is>
      </c>
      <c r="H3" s="30" t="inlineStr">
        <is>
          <t>Treatment</t>
        </is>
      </c>
      <c r="I3" s="30" t="inlineStr">
        <is>
          <t>High</t>
        </is>
      </c>
      <c r="J3" s="30" t="inlineStr">
        <is>
          <t>পাতা কোঁকড়ানো রোগ টমেটোতে।</t>
        </is>
      </c>
    </row>
    <row r="4" ht="54" customHeight="1">
      <c r="A4" s="5" t="n">
        <v>123</v>
      </c>
      <c r="B4" s="6" t="inlineStr">
        <is>
          <t>farmer_q_22</t>
        </is>
      </c>
      <c r="C4" s="7" t="inlineStr">
        <is>
          <t>fb_group_real_farmer</t>
        </is>
      </c>
      <c r="D4" s="8" t="inlineStr">
        <is>
          <t>পাটের জমিতে হিউমিক এসিড স্প্রে ভালো নাকি
সারের সাথে মাটিতে দেওয়া ভালো?</t>
        </is>
      </c>
      <c r="E4" s="29" t="inlineStr">
        <is>
          <t>পাট</t>
        </is>
      </c>
      <c r="F4" s="29" t="inlineStr">
        <is>
          <t>jute</t>
        </is>
      </c>
      <c r="G4" s="29" t="inlineStr">
        <is>
          <t>YES</t>
        </is>
      </c>
      <c r="H4" s="29" t="inlineStr">
        <is>
          <t>Fertilizer</t>
        </is>
      </c>
      <c r="I4" s="29" t="inlineStr">
        <is>
          <t>High</t>
        </is>
      </c>
      <c r="J4" s="29" t="inlineStr">
        <is>
          <t>হিউমিক অ্যাসিড প্রয়োগ পদ্ধতি পাটে।</t>
        </is>
      </c>
    </row>
    <row r="5" ht="54" customHeight="1">
      <c r="A5" s="10" t="n">
        <v>124</v>
      </c>
      <c r="B5" s="11" t="inlineStr">
        <is>
          <t>farmer_q_142</t>
        </is>
      </c>
      <c r="C5" s="12" t="inlineStr">
        <is>
          <t>fb_group_real_farmer</t>
        </is>
      </c>
      <c r="D5" s="13" t="inlineStr">
        <is>
          <t>আমের মুকুল ঝরা রোধে কী ব্যবস্থা নেওয়া প্রয়োজন?</t>
        </is>
      </c>
      <c r="E5" s="30" t="inlineStr">
        <is>
          <t>আম</t>
        </is>
      </c>
      <c r="F5" s="30" t="inlineStr">
        <is>
          <t>mango</t>
        </is>
      </c>
      <c r="G5" s="30" t="inlineStr">
        <is>
          <t>YES</t>
        </is>
      </c>
      <c r="H5" s="30" t="inlineStr">
        <is>
          <t>Treatment</t>
        </is>
      </c>
      <c r="I5" s="30" t="inlineStr">
        <is>
          <t>High</t>
        </is>
      </c>
      <c r="J5" s="30" t="inlineStr">
        <is>
          <t>মুকুল ঝরা রোধ আমের।</t>
        </is>
      </c>
    </row>
    <row r="6" ht="54" customHeight="1">
      <c r="A6" s="5" t="n">
        <v>125</v>
      </c>
      <c r="B6" s="6" t="inlineStr">
        <is>
          <t>farmer_q_308</t>
        </is>
      </c>
      <c r="C6" s="7" t="inlineStr">
        <is>
          <t>fb_group_real_farmer</t>
        </is>
      </c>
      <c r="D6" s="8" t="inlineStr">
        <is>
          <t>পেয়ারা গাছের কান্ডে আঠালো রস বের হচ্ছে, গাছ দুর্বল হয়ে পড়ছে। প্রতিকার কী?</t>
        </is>
      </c>
      <c r="E6" s="29" t="inlineStr">
        <is>
          <t>পেয়ারা</t>
        </is>
      </c>
      <c r="F6" s="29" t="inlineStr">
        <is>
          <t>guava</t>
        </is>
      </c>
      <c r="G6" s="29" t="inlineStr">
        <is>
          <t>YES</t>
        </is>
      </c>
      <c r="H6" s="29" t="inlineStr">
        <is>
          <t>Treatment</t>
        </is>
      </c>
      <c r="I6" s="29" t="inlineStr">
        <is>
          <t>High</t>
        </is>
      </c>
      <c r="J6" s="29" t="inlineStr">
        <is>
          <t>কান্ডে আঠালো রস — সম্ভবত stem borer/canker।</t>
        </is>
      </c>
    </row>
    <row r="7" ht="54" customHeight="1">
      <c r="A7" s="10" t="n">
        <v>126</v>
      </c>
      <c r="B7" s="11" t="inlineStr">
        <is>
          <t>farmer_q_469</t>
        </is>
      </c>
      <c r="C7" s="12" t="inlineStr">
        <is>
          <t>field_sourced_farmer</t>
        </is>
      </c>
      <c r="D7" s="13" t="inlineStr">
        <is>
          <t>জমিতে পানি জমে আছে, এখন কি আর ধান লাগানো যাবে?</t>
        </is>
      </c>
      <c r="E7" s="30" t="inlineStr">
        <is>
          <t>ধান</t>
        </is>
      </c>
      <c r="F7" s="30" t="inlineStr">
        <is>
          <t>rice</t>
        </is>
      </c>
      <c r="G7" s="30" t="inlineStr">
        <is>
          <t>YES</t>
        </is>
      </c>
      <c r="H7" s="30" t="inlineStr">
        <is>
          <t>General</t>
        </is>
      </c>
      <c r="I7" s="30" t="inlineStr">
        <is>
          <t>High</t>
        </is>
      </c>
      <c r="J7" s="30" t="inlineStr">
        <is>
          <t>জলাবদ্ধ জমিতে ধান রোপণ উপযোগিতা।</t>
        </is>
      </c>
    </row>
    <row r="8" ht="54" customHeight="1">
      <c r="A8" s="5" t="n">
        <v>127</v>
      </c>
      <c r="B8" s="6" t="inlineStr">
        <is>
          <t>farmer_q_844</t>
        </is>
      </c>
      <c r="C8" s="7" t="inlineStr">
        <is>
          <t>krishibangla.com</t>
        </is>
      </c>
      <c r="D8" s="8" t="inlineStr">
        <is>
          <t>আমাদের ৪০ বছরের পুরনো নারিকেল গাছটার পাতাগুলো কেমন যেন খণ্ড খণ্ড হয়ে খাওয়া, আর আগাটা শুকিয়ে যাচ্ছে। গাছে নতুন নারিকেল আসছে না, যা-ও আছে সেগুলো ঝরে যাচ্ছে; এখন কী করব?</t>
        </is>
      </c>
      <c r="E8" s="29" t="inlineStr">
        <is>
          <t>নারিকেল</t>
        </is>
      </c>
      <c r="F8" s="29" t="inlineStr">
        <is>
          <t>coconut</t>
        </is>
      </c>
      <c r="G8" s="29" t="inlineStr">
        <is>
          <t>YES</t>
        </is>
      </c>
      <c r="H8" s="29" t="inlineStr">
        <is>
          <t>Treatment</t>
        </is>
      </c>
      <c r="I8" s="29" t="inlineStr">
        <is>
          <t>High</t>
        </is>
      </c>
      <c r="J8" s="29" t="inlineStr">
        <is>
          <t>পাতা খাওয়া + আগা শুকানো + ফল ঝরা নারিকেলে।</t>
        </is>
      </c>
    </row>
    <row r="9" ht="54" customHeight="1">
      <c r="A9" s="10" t="n">
        <v>128</v>
      </c>
      <c r="B9" s="11" t="inlineStr">
        <is>
          <t>farmer_q_538</t>
        </is>
      </c>
      <c r="C9" s="12" t="inlineStr">
        <is>
          <t>field_sourced_farmer</t>
        </is>
      </c>
      <c r="D9" s="13" t="inlineStr">
        <is>
          <t>শসা গাছে প্রচুর জালি আসছে না কেন?</t>
        </is>
      </c>
      <c r="E9" s="30" t="inlineStr">
        <is>
          <t>শসা</t>
        </is>
      </c>
      <c r="F9" s="30" t="inlineStr">
        <is>
          <t>cucumber</t>
        </is>
      </c>
      <c r="G9" s="30" t="inlineStr">
        <is>
          <t>YES</t>
        </is>
      </c>
      <c r="H9" s="30" t="inlineStr">
        <is>
          <t>General</t>
        </is>
      </c>
      <c r="I9" s="30" t="inlineStr">
        <is>
          <t>High</t>
        </is>
      </c>
      <c r="J9" s="30" t="inlineStr">
        <is>
          <t>শসায় ফল (জালি) না আসা — পুষ্টি/পরাগায়ন।</t>
        </is>
      </c>
    </row>
    <row r="10" ht="54" customHeight="1">
      <c r="A10" s="5" t="n">
        <v>129</v>
      </c>
      <c r="B10" s="6" t="inlineStr">
        <is>
          <t>farmer_q_530</t>
        </is>
      </c>
      <c r="C10" s="7" t="inlineStr">
        <is>
          <t>field_sourced_farmer</t>
        </is>
      </c>
      <c r="D10" s="8" t="inlineStr">
        <is>
          <t>ডাটা শাকের পাতায় ফুটো ফুটো, কি স্প্রে করুম?</t>
        </is>
      </c>
      <c r="E10" s="29" t="inlineStr">
        <is>
          <t>ডাটা শাক</t>
        </is>
      </c>
      <c r="F10" s="29" t="inlineStr">
        <is>
          <t>other_crop</t>
        </is>
      </c>
      <c r="G10" s="29" t="inlineStr">
        <is>
          <t>YES</t>
        </is>
      </c>
      <c r="H10" s="29" t="inlineStr">
        <is>
          <t>Treatment</t>
        </is>
      </c>
      <c r="I10" s="29" t="inlineStr">
        <is>
          <t>High</t>
        </is>
      </c>
      <c r="J10" s="29" t="inlineStr">
        <is>
          <t>ডাটা শাক (amaranth) তালিকায় নেই → other_crop। পাতায় ফুটো — পোকা।</t>
        </is>
      </c>
    </row>
    <row r="11" ht="54" customHeight="1">
      <c r="A11" s="10" t="n">
        <v>130</v>
      </c>
      <c r="B11" s="11" t="inlineStr">
        <is>
          <t>farmer_q_172</t>
        </is>
      </c>
      <c r="C11" s="12" t="inlineStr">
        <is>
          <t>fb_group_real_farmer</t>
        </is>
      </c>
      <c r="D11" s="13" t="inlineStr">
        <is>
          <t>ধানের জমিতে ইউরিয়া সারের অপচয় কমাতে কী করা যায়?</t>
        </is>
      </c>
      <c r="E11" s="30" t="inlineStr">
        <is>
          <t>ধান</t>
        </is>
      </c>
      <c r="F11" s="30" t="inlineStr">
        <is>
          <t>rice</t>
        </is>
      </c>
      <c r="G11" s="30" t="inlineStr">
        <is>
          <t>YES</t>
        </is>
      </c>
      <c r="H11" s="30" t="inlineStr">
        <is>
          <t>Fertilizer</t>
        </is>
      </c>
      <c r="I11" s="30" t="inlineStr">
        <is>
          <t>High</t>
        </is>
      </c>
      <c r="J11" s="30" t="inlineStr">
        <is>
          <t>ইউরিয়া অপচয় কমানো ধানে।</t>
        </is>
      </c>
    </row>
    <row r="12" ht="54" customHeight="1">
      <c r="A12" s="5" t="n">
        <v>131</v>
      </c>
      <c r="B12" s="6" t="inlineStr">
        <is>
          <t>farmer_q_763</t>
        </is>
      </c>
      <c r="C12" s="7" t="inlineStr">
        <is>
          <t>krishibangla.com</t>
        </is>
      </c>
      <c r="D12" s="8" t="inlineStr">
        <is>
          <t>গাছে প্রচুর কাঁঠালের মুচি এসেছিল, কিন্তু সব ছোট থাকতেই কালো হয়ে পচে ঝরে যাচ্ছে। একটা কাঁঠালও টিকছে না, কী করব?</t>
        </is>
      </c>
      <c r="E12" s="29" t="inlineStr">
        <is>
          <t>কাঁঠাল</t>
        </is>
      </c>
      <c r="F12" s="29" t="inlineStr">
        <is>
          <t>jackfruit</t>
        </is>
      </c>
      <c r="G12" s="29" t="inlineStr">
        <is>
          <t>YES</t>
        </is>
      </c>
      <c r="H12" s="29" t="inlineStr">
        <is>
          <t>Treatment</t>
        </is>
      </c>
      <c r="I12" s="29" t="inlineStr">
        <is>
          <t>High</t>
        </is>
      </c>
      <c r="J12" s="29" t="inlineStr">
        <is>
          <t>কাঁঠাল মুচি পচে ঝরা।</t>
        </is>
      </c>
    </row>
    <row r="13" ht="54" customHeight="1">
      <c r="A13" s="10" t="n">
        <v>132</v>
      </c>
      <c r="B13" s="11" t="inlineStr">
        <is>
          <t>farmer_q_712</t>
        </is>
      </c>
      <c r="C13" s="12" t="inlineStr">
        <is>
          <t>fb_group_real_farmer</t>
        </is>
      </c>
      <c r="D13" s="13" t="inlineStr">
        <is>
          <t>Amon dhan bijtolar poka domon.</t>
        </is>
      </c>
      <c r="E13" s="30" t="inlineStr">
        <is>
          <t>ধান</t>
        </is>
      </c>
      <c r="F13" s="30" t="inlineStr">
        <is>
          <t>rice</t>
        </is>
      </c>
      <c r="G13" s="30" t="inlineStr">
        <is>
          <t>YES</t>
        </is>
      </c>
      <c r="H13" s="30" t="inlineStr">
        <is>
          <t>Treatment</t>
        </is>
      </c>
      <c r="I13" s="30" t="inlineStr">
        <is>
          <t>High</t>
        </is>
      </c>
      <c r="J13" s="30" t="inlineStr">
        <is>
          <t>Romanized: আমন ধান বিজতলার পোকা দমন।</t>
        </is>
      </c>
    </row>
    <row r="14" ht="54" customHeight="1">
      <c r="A14" s="5" t="n">
        <v>133</v>
      </c>
      <c r="B14" s="6" t="inlineStr">
        <is>
          <t>farmer_q_889</t>
        </is>
      </c>
      <c r="C14" s="7" t="inlineStr">
        <is>
          <t>krishibangla.com</t>
        </is>
      </c>
      <c r="D14" s="8" t="inlineStr">
        <is>
          <t>ভাই, আমি নতুন করে গরুর খামার শুরু করতে চাই, আসলে কোন দিক দিয়ে শুরু করলে ভালো হয় একটু বলবেন?</t>
        </is>
      </c>
      <c r="E14" s="29" t="inlineStr">
        <is>
          <t>কোনো ফসল নেই</t>
        </is>
      </c>
      <c r="F14" s="29" t="inlineStr">
        <is>
          <t>none</t>
        </is>
      </c>
      <c r="G14" s="29" t="inlineStr">
        <is>
          <t>NO</t>
        </is>
      </c>
      <c r="H14" s="29" t="inlineStr">
        <is>
          <t>Off-Topic</t>
        </is>
      </c>
      <c r="I14" s="29" t="inlineStr">
        <is>
          <t>High</t>
        </is>
      </c>
      <c r="J14" s="29" t="inlineStr">
        <is>
          <t>গরুর খামার — পশুপালন; কৃষি ফসল নয় → Off-Topic।</t>
        </is>
      </c>
    </row>
    <row r="15" ht="54" customHeight="1">
      <c r="A15" s="10" t="n">
        <v>134</v>
      </c>
      <c r="B15" s="11" t="inlineStr">
        <is>
          <t>farmer_q_416</t>
        </is>
      </c>
      <c r="C15" s="12" t="inlineStr">
        <is>
          <t>field_sourced_farmer</t>
        </is>
      </c>
      <c r="D15" s="13" t="inlineStr">
        <is>
          <t>ধানের শিষ সাদা হইয়া যাইতেছে, এটার নাম কি রোগ?</t>
        </is>
      </c>
      <c r="E15" s="30" t="inlineStr">
        <is>
          <t>ধান</t>
        </is>
      </c>
      <c r="F15" s="30" t="inlineStr">
        <is>
          <t>rice</t>
        </is>
      </c>
      <c r="G15" s="30" t="inlineStr">
        <is>
          <t>YES</t>
        </is>
      </c>
      <c r="H15" s="30" t="inlineStr">
        <is>
          <t>Treatment</t>
        </is>
      </c>
      <c r="I15" s="30" t="inlineStr">
        <is>
          <t>High</t>
        </is>
      </c>
      <c r="J15" s="30" t="inlineStr">
        <is>
          <t>শিষ সাদা হওয়া — সম্ভবত মাজরা/বাকানি/অন্য রোগ।</t>
        </is>
      </c>
    </row>
    <row r="16" ht="54" customHeight="1">
      <c r="A16" s="5" t="n">
        <v>135</v>
      </c>
      <c r="B16" s="6" t="inlineStr">
        <is>
          <t>farmer_q_745</t>
        </is>
      </c>
      <c r="C16" s="7" t="inlineStr">
        <is>
          <t>krishibangla.com</t>
        </is>
      </c>
      <c r="D16" s="8" t="inlineStr">
        <is>
          <t>আমার কাঠাল গাছের কাঠালগুলো বাইরে থেকে ভালো দেখালেও পাকলে ভেতর থেকে পচে যায় এবং দুর্গন্ধ বের হয়, এমনকি গাছে থাকা অবস্থায়ও এমন হচ্ছে। এর কোনো প্রতিকার আছে কি?</t>
        </is>
      </c>
      <c r="E16" s="29" t="inlineStr">
        <is>
          <t>কাঁঠাল</t>
        </is>
      </c>
      <c r="F16" s="29" t="inlineStr">
        <is>
          <t>jackfruit</t>
        </is>
      </c>
      <c r="G16" s="29" t="inlineStr">
        <is>
          <t>YES</t>
        </is>
      </c>
      <c r="H16" s="29" t="inlineStr">
        <is>
          <t>Treatment</t>
        </is>
      </c>
      <c r="I16" s="29" t="inlineStr">
        <is>
          <t>High</t>
        </is>
      </c>
      <c r="J16" s="29" t="inlineStr">
        <is>
          <t>কাঁঠাল অভ্যন্তরীণ পচন (internal soft rot)।</t>
        </is>
      </c>
    </row>
    <row r="17" ht="54" customHeight="1">
      <c r="A17" s="10" t="n">
        <v>136</v>
      </c>
      <c r="B17" s="11" t="inlineStr">
        <is>
          <t>farmer_q_287</t>
        </is>
      </c>
      <c r="C17" s="12" t="inlineStr">
        <is>
          <t>fb_group_real_farmer</t>
        </is>
      </c>
      <c r="D17" s="13" t="inlineStr">
        <is>
          <t>আলুর জমিতে লেট ব্লাইট বা মড়ক রোগ থেকে বাঁচার উপায় কী?</t>
        </is>
      </c>
      <c r="E17" s="30" t="inlineStr">
        <is>
          <t>আলু</t>
        </is>
      </c>
      <c r="F17" s="30" t="inlineStr">
        <is>
          <t>potato</t>
        </is>
      </c>
      <c r="G17" s="30" t="inlineStr">
        <is>
          <t>YES</t>
        </is>
      </c>
      <c r="H17" s="30" t="inlineStr">
        <is>
          <t>Treatment</t>
        </is>
      </c>
      <c r="I17" s="30" t="inlineStr">
        <is>
          <t>High</t>
        </is>
      </c>
      <c r="J17" s="30" t="inlineStr">
        <is>
          <t>লেট ব্লাইট আলুতে (batch1 #1-এর অনুরূপ)।</t>
        </is>
      </c>
    </row>
    <row r="18" ht="54" customHeight="1">
      <c r="A18" s="5" t="n">
        <v>137</v>
      </c>
      <c r="B18" s="6" t="inlineStr">
        <is>
          <t>farmer_q_279</t>
        </is>
      </c>
      <c r="C18" s="7" t="inlineStr">
        <is>
          <t>fb_group_real_farmer</t>
        </is>
      </c>
      <c r="D18" s="8" t="inlineStr">
        <is>
          <t>লেবু গাছে ক্যাংকার বা পাতায় বাদামী দাগ পড়ছে, এর সমাধান কী?</t>
        </is>
      </c>
      <c r="E18" s="29" t="inlineStr">
        <is>
          <t>লেবু</t>
        </is>
      </c>
      <c r="F18" s="29" t="inlineStr">
        <is>
          <t>lemon</t>
        </is>
      </c>
      <c r="G18" s="29" t="inlineStr">
        <is>
          <t>YES</t>
        </is>
      </c>
      <c r="H18" s="29" t="inlineStr">
        <is>
          <t>Treatment</t>
        </is>
      </c>
      <c r="I18" s="29" t="inlineStr">
        <is>
          <t>High</t>
        </is>
      </c>
      <c r="J18" s="29" t="inlineStr">
        <is>
          <t>সাইট্রাস ক্যাংকার লেবুতে।</t>
        </is>
      </c>
    </row>
    <row r="19" ht="54" customHeight="1">
      <c r="A19" s="10" t="n">
        <v>138</v>
      </c>
      <c r="B19" s="11" t="inlineStr">
        <is>
          <t>farmer_q_588</t>
        </is>
      </c>
      <c r="C19" s="12" t="inlineStr">
        <is>
          <t>field_sourced_farmer</t>
        </is>
      </c>
      <c r="D19" s="13" t="inlineStr">
        <is>
          <t>ভুট্টা ক্ষেতে ইঁদুরের উপদ্রব খুব বাড়ছে, কি করুম ভাই?</t>
        </is>
      </c>
      <c r="E19" s="30" t="inlineStr">
        <is>
          <t>ভুট্টা</t>
        </is>
      </c>
      <c r="F19" s="30" t="inlineStr">
        <is>
          <t>corn</t>
        </is>
      </c>
      <c r="G19" s="30" t="inlineStr">
        <is>
          <t>YES</t>
        </is>
      </c>
      <c r="H19" s="30" t="inlineStr">
        <is>
          <t>Treatment</t>
        </is>
      </c>
      <c r="I19" s="30" t="inlineStr">
        <is>
          <t>High</t>
        </is>
      </c>
      <c r="J19" s="30" t="inlineStr">
        <is>
          <t>ইঁদুর দমন ভুট্টায়।</t>
        </is>
      </c>
    </row>
    <row r="20" ht="54" customHeight="1">
      <c r="A20" s="5" t="n">
        <v>139</v>
      </c>
      <c r="B20" s="6" t="inlineStr">
        <is>
          <t>farmer_q_527</t>
        </is>
      </c>
      <c r="C20" s="7" t="inlineStr">
        <is>
          <t>field_sourced_farmer</t>
        </is>
      </c>
      <c r="D20" s="8" t="inlineStr">
        <is>
          <t>আমার মরিচ গাছের ডগা সব পইড়া যাইতেছে, কোনো ওষুধ আছে?</t>
        </is>
      </c>
      <c r="E20" s="29" t="inlineStr">
        <is>
          <t>মরিচ</t>
        </is>
      </c>
      <c r="F20" s="29" t="inlineStr">
        <is>
          <t>chilli</t>
        </is>
      </c>
      <c r="G20" s="29" t="inlineStr">
        <is>
          <t>YES</t>
        </is>
      </c>
      <c r="H20" s="29" t="inlineStr">
        <is>
          <t>Treatment</t>
        </is>
      </c>
      <c r="I20" s="29" t="inlineStr">
        <is>
          <t>High</t>
        </is>
      </c>
      <c r="J20" s="29" t="inlineStr">
        <is>
          <t>ডগা পুড়ে যাওয়া মরিচে — রোগ/পোকা।</t>
        </is>
      </c>
    </row>
    <row r="21" ht="54" customHeight="1">
      <c r="A21" s="10" t="n">
        <v>140</v>
      </c>
      <c r="B21" s="11" t="inlineStr">
        <is>
          <t>farmer_q_874</t>
        </is>
      </c>
      <c r="C21" s="12" t="inlineStr">
        <is>
          <t>krishibangla.com</t>
        </is>
      </c>
      <c r="D21" s="13" t="inlineStr">
        <is>
          <t>আমি মুরগি, মাছ আর সবজি চাষের সমন্বিত খামার করতে চাই, কিন্তু এ বিষয়ে হাতে-কলমে শেখার জন্য ভালো কোনো প্রশিক্ষণের খোঁজ পাচ্ছি না। কোথায় গেলে এই বিষয়ে স্বল্পমেয়াদী প্রশিক্ষণ নিতে পারব জানাবেন কি?</t>
        </is>
      </c>
      <c r="E21" s="30" t="inlineStr">
        <is>
          <t>কোনো ফসল নেই</t>
        </is>
      </c>
      <c r="F21" s="30" t="inlineStr">
        <is>
          <t>none</t>
        </is>
      </c>
      <c r="G21" s="30" t="inlineStr">
        <is>
          <t>NO</t>
        </is>
      </c>
      <c r="H21" s="30" t="inlineStr">
        <is>
          <t>General</t>
        </is>
      </c>
      <c r="I21" s="30" t="inlineStr">
        <is>
          <t>Medium</t>
        </is>
      </c>
      <c r="J21" s="30" t="inlineStr">
        <is>
          <t>সমন্বিত খামার (মুরগি+মাছ+সবজি) প্রশিক্ষণ — সবজি অংশ আছে কিন্তু নির্দিষ্ট ফসল নেই; মূলত General training।</t>
        </is>
      </c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2026-09-19T14:55:38Z</dcterms:modified>
</cp:coreProperties>
</file>