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<sst xmlns="http://schemas.openxmlformats.org/spreadsheetml/2006/main" count="40" uniqueCount="32">
  <si>
    <t>UNIT PEMBANGUNAN</t>
  </si>
  <si>
    <t>HOMEROOM</t>
  </si>
  <si>
    <t>STATEMENT OF HOMEROOM ACCOUNT</t>
  </si>
  <si>
    <t>MRSM GEMENCHEH, NEGERI SEMBILAN.</t>
  </si>
  <si>
    <t>To :</t>
  </si>
  <si>
    <t>HOMEROOM 4EFISIEN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</si>
  <si>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</si>
  <si>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</si>
  <si>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</si>
  <si>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</si>
  <si>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</si>
  <si>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</si>
  <si>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</si>
  <si>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</si>
  <si>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</si>
  <si>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</si>
  <si>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</si>
  <si>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</si>
  <si>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</si>
  <si>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</si>
  <si>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</si>
  <si>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Unga</t>
  </si>
  <si>
    <t>Bouquet Kreatif</t>
  </si>
  <si>
    <t>Tik Tok Raya</t>
  </si>
  <si>
    <t>Riang Ria Kuih Raya</t>
  </si>
  <si>
    <t>Creative Collage</t>
  </si>
  <si>
    <t>Sarung Race</t>
  </si>
  <si>
    <t>Kolokium Zon Selatan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</si>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</sst>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 readingOrder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 readingOrder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 readingOrder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0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1000</v>
      </c>
      <c r="E14" s="25"/>
      <c r="F14" s="26">
        <v>1000</v>
      </c>
      <c r="G14" s="6"/>
    </row>
    <row r="15" ht="15.75" customHeight="1" spans="1:7" x14ac:dyDescent="0.25">
      <c r="A15" s="4"/>
      <c r="B15" s="23" t="s">
        <v>13</v>
      </c>
      <c r="C15" s="27"/>
      <c r="D15" s="23"/>
      <c r="E15" s="28"/>
      <c r="F15" s="25"/>
      <c r="G15" s="6"/>
    </row>
    <row r="16" ht="15.75" customHeight="1" spans="1:7" x14ac:dyDescent="0.25">
      <c r="A16" s="4"/>
      <c r="B16" s="23"/>
      <c r="C16" s="29" t="s">
        <v>14</v>
      </c>
      <c r="D16" s="30">
        <v>0</v>
      </c>
      <c r="E16" s="31">
        <v>300</v>
      </c>
      <c r="F16" s="25"/>
      <c r="G16" s="6"/>
    </row>
    <row r="17" ht="15.75" customHeight="1" spans="1:7" x14ac:dyDescent="0.25">
      <c r="A17" s="4"/>
      <c r="B17" s="23"/>
      <c r="C17" s="29" t="s">
        <v>15</v>
      </c>
      <c r="D17" s="30">
        <v>0</v>
      </c>
      <c r="E17" s="25">
        <v>300</v>
      </c>
      <c r="F17" s="25"/>
      <c r="G17" s="6"/>
    </row>
    <row r="18" ht="15.75" customHeight="1" spans="1:7" x14ac:dyDescent="0.25">
      <c r="A18" s="4"/>
      <c r="B18" s="23"/>
      <c r="C18" s="29" t="s">
        <v>16</v>
      </c>
      <c r="D18" s="30">
        <v>11767</v>
      </c>
      <c r="E18" s="25">
        <v>1200</v>
      </c>
      <c r="F18" s="25"/>
      <c r="G18" s="6"/>
    </row>
    <row r="19" ht="15.75" customHeight="1" spans="1:7" x14ac:dyDescent="0.25">
      <c r="A19" s="4"/>
      <c r="B19" s="23"/>
      <c r="C19" s="29" t="s">
        <v>17</v>
      </c>
      <c r="D19" s="30">
        <v>0</v>
      </c>
      <c r="E19" s="25">
        <v>0</v>
      </c>
      <c r="F19" s="25"/>
      <c r="G19" s="6"/>
    </row>
    <row r="20" ht="12.75" customHeight="1" spans="1:7" x14ac:dyDescent="0.25">
      <c r="A20" s="4"/>
      <c r="B20" s="32"/>
      <c r="C20" s="16"/>
      <c r="D20" s="16"/>
      <c r="E20" s="17"/>
      <c r="F20" s="33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7"/>
      <c r="D21" s="27"/>
      <c r="E21" s="20"/>
      <c r="F21" s="25"/>
      <c r="G21" s="6"/>
    </row>
    <row r="22" ht="12.75" customHeight="1" spans="1:7" x14ac:dyDescent="0.25">
      <c r="A22" s="4"/>
      <c r="B22" s="23"/>
      <c r="C22" s="29" t="s">
        <v>14</v>
      </c>
      <c r="D22" s="30">
        <v>0</v>
      </c>
      <c r="E22" s="25">
        <v>0</v>
      </c>
      <c r="F22" s="25"/>
      <c r="G22" s="6"/>
    </row>
    <row r="23" ht="12.75" customHeight="1" spans="1:7" x14ac:dyDescent="0.25">
      <c r="A23" s="4"/>
      <c r="B23" s="23"/>
      <c r="C23" s="29" t="s">
        <v>15</v>
      </c>
      <c r="D23" s="30">
        <v>0</v>
      </c>
      <c r="E23" s="25">
        <v>0</v>
      </c>
      <c r="F23" s="25"/>
      <c r="G23" s="6"/>
    </row>
    <row r="24" ht="12.75" customHeight="1" spans="1:7" x14ac:dyDescent="0.25">
      <c r="A24" s="4"/>
      <c r="B24" s="23"/>
      <c r="C24" s="29" t="s">
        <v>16</v>
      </c>
      <c r="D24" s="30">
        <v>0</v>
      </c>
      <c r="E24" s="25">
        <v>0</v>
      </c>
      <c r="F24" s="25"/>
      <c r="G24" s="6"/>
    </row>
    <row r="25" ht="12.75" customHeight="1" spans="1:7" x14ac:dyDescent="0.25">
      <c r="A25" s="4"/>
      <c r="B25" s="23"/>
      <c r="C25" s="29" t="s">
        <v>17</v>
      </c>
      <c r="D25" s="30">
        <v>0</v>
      </c>
      <c r="E25" s="25">
        <v>0</v>
      </c>
      <c r="F25" s="25"/>
      <c r="G25" s="6"/>
    </row>
    <row r="26" ht="12.75" customHeight="1" spans="1:7" x14ac:dyDescent="0.25">
      <c r="A26" s="4"/>
      <c r="B26" s="32"/>
      <c r="C26" s="16"/>
      <c r="D26" s="16"/>
      <c r="E26" s="17"/>
      <c r="F26" s="33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7"/>
      <c r="D27" s="27"/>
      <c r="E27" s="20"/>
      <c r="F27" s="25"/>
      <c r="G27" s="6"/>
    </row>
    <row r="28" ht="12.75" customHeight="1" spans="1:7" x14ac:dyDescent="0.25">
      <c r="A28" s="4"/>
      <c r="B28" s="10"/>
      <c r="C28" s="34" t="s">
        <v>14</v>
      </c>
      <c r="D28" s="35"/>
      <c r="E28" s="25">
        <v>0</v>
      </c>
      <c r="F28" s="25"/>
      <c r="G28" s="6"/>
    </row>
    <row r="29" ht="12.75" customHeight="1" spans="1:7" x14ac:dyDescent="0.25">
      <c r="A29" s="4"/>
      <c r="B29" s="23"/>
      <c r="C29" s="29" t="s">
        <v>15</v>
      </c>
      <c r="D29" s="35"/>
      <c r="E29" s="25">
        <v>0</v>
      </c>
      <c r="F29" s="25"/>
      <c r="G29" s="6"/>
    </row>
    <row r="30" ht="12.75" customHeight="1" spans="1:7" x14ac:dyDescent="0.25">
      <c r="A30" s="4"/>
      <c r="B30" s="23"/>
      <c r="C30" s="29" t="s">
        <v>16</v>
      </c>
      <c r="D30" s="35"/>
      <c r="E30" s="25">
        <v>0</v>
      </c>
      <c r="F30" s="25"/>
      <c r="G30" s="6"/>
    </row>
    <row r="31" ht="12.75" customHeight="1" spans="1:7" x14ac:dyDescent="0.25">
      <c r="A31" s="4"/>
      <c r="B31" s="23"/>
      <c r="C31" s="29" t="s">
        <v>17</v>
      </c>
      <c r="D31" s="35"/>
      <c r="E31" s="25">
        <v>0</v>
      </c>
      <c r="F31" s="25"/>
      <c r="G31" s="6"/>
    </row>
    <row r="32" ht="12.75" customHeight="1" spans="1:7" x14ac:dyDescent="0.25">
      <c r="A32" s="4"/>
      <c r="B32" s="32"/>
      <c r="C32" s="16"/>
      <c r="D32" s="16"/>
      <c r="E32" s="17"/>
      <c r="F32" s="33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7"/>
      <c r="D33" s="27"/>
      <c r="E33" s="20"/>
      <c r="F33" s="25"/>
      <c r="G33" s="6"/>
    </row>
    <row r="34" ht="12.75" customHeight="1" spans="1:7" x14ac:dyDescent="0.25">
      <c r="A34" s="4"/>
      <c r="B34" s="23"/>
      <c r="C34" s="36" t="s">
        <v>21</v>
      </c>
      <c r="D34" s="30">
        <v>100</v>
      </c>
      <c r="E34" s="25">
        <v>0</v>
      </c>
      <c r="F34" s="25"/>
      <c r="G34" s="6"/>
    </row>
    <row r="35" ht="12.75" customHeight="1" spans="1:7" x14ac:dyDescent="0.25">
      <c r="A35" s="4"/>
      <c r="B35" s="23"/>
      <c r="C35" s="36" t="s">
        <v>22</v>
      </c>
      <c r="D35" s="30">
        <v>500</v>
      </c>
      <c r="E35" s="25">
        <v>0</v>
      </c>
      <c r="F35" s="25"/>
      <c r="G35" s="6"/>
    </row>
    <row r="36" ht="12.75" customHeight="1" spans="1:7" x14ac:dyDescent="0.25">
      <c r="A36" s="4"/>
      <c r="B36" s="23"/>
      <c r="C36" s="36" t="s">
        <v>23</v>
      </c>
      <c r="D36" s="30">
        <v>100</v>
      </c>
      <c r="E36" s="25">
        <v>0</v>
      </c>
      <c r="F36" s="25"/>
      <c r="G36" s="6"/>
    </row>
    <row r="37" ht="12.75" customHeight="1" spans="1:7" x14ac:dyDescent="0.25">
      <c r="A37" s="4"/>
      <c r="B37" s="23"/>
      <c r="C37" s="36" t="s">
        <v>24</v>
      </c>
      <c r="D37" s="30">
        <v>100</v>
      </c>
      <c r="E37" s="25">
        <v>0</v>
      </c>
      <c r="F37" s="25"/>
      <c r="G37" s="6"/>
    </row>
    <row r="38" ht="12.75" customHeight="1" spans="1:7" x14ac:dyDescent="0.25">
      <c r="A38" s="4"/>
      <c r="B38" s="23"/>
      <c r="C38" s="36" t="s">
        <v>25</v>
      </c>
      <c r="D38" s="30">
        <v>0</v>
      </c>
      <c r="E38" s="25">
        <v>0</v>
      </c>
      <c r="F38" s="25"/>
      <c r="G38" s="6"/>
    </row>
    <row r="39" ht="12.75" customHeight="1" spans="1:7" x14ac:dyDescent="0.25">
      <c r="A39" s="4"/>
      <c r="B39" s="23"/>
      <c r="C39" s="36" t="s">
        <v>26</v>
      </c>
      <c r="D39" s="30">
        <v>300</v>
      </c>
      <c r="E39" s="25">
        <v>0</v>
      </c>
      <c r="F39" s="25"/>
      <c r="G39" s="6"/>
    </row>
    <row r="40" ht="12.75" customHeight="1" spans="1:7" x14ac:dyDescent="0.25">
      <c r="A40" s="4"/>
      <c r="B40" s="23"/>
      <c r="C40" s="36" t="s">
        <v>27</v>
      </c>
      <c r="D40" s="36">
        <v>0</v>
      </c>
      <c r="E40" s="28">
        <v>0</v>
      </c>
      <c r="F40" s="25"/>
      <c r="G40" s="6"/>
    </row>
    <row r="41" ht="12.75" customHeight="1" spans="1:7" x14ac:dyDescent="0.25">
      <c r="A41" s="4"/>
      <c r="B41" s="23"/>
      <c r="C41" s="36" t="s">
        <v>28</v>
      </c>
      <c r="D41" s="36">
        <v>0</v>
      </c>
      <c r="E41" s="28">
        <v>0</v>
      </c>
      <c r="F41" s="25"/>
      <c r="G41" s="6"/>
    </row>
    <row r="42" ht="12.75" customHeight="1" spans="1:7" x14ac:dyDescent="0.25">
      <c r="A42" s="4"/>
      <c r="B42" s="32"/>
      <c r="C42" s="16"/>
      <c r="D42" s="16"/>
      <c r="E42" s="17"/>
      <c r="F42" s="33">
        <f>D34-E34+D35-E35+D36-E36+D37-E37+D38-E38+D39-E39+D41-E41+D40-E40</f>
        <v>0</v>
      </c>
      <c r="G42" s="6"/>
    </row>
    <row r="43" ht="15.75" customHeight="1" spans="1:7" x14ac:dyDescent="0.25">
      <c r="A43" s="4"/>
      <c r="B43" s="37" t="s">
        <v>29</v>
      </c>
      <c r="C43"/>
      <c r="D43"/>
      <c r="E43"/>
      <c r="F43" s="38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9" t="s">
        <v>30</v>
      </c>
      <c r="C45"/>
      <c r="D45"/>
      <c r="E45"/>
      <c r="F45"/>
      <c r="G45" s="6"/>
    </row>
    <row r="46" ht="18.75" customHeight="1" spans="1:7" x14ac:dyDescent="0.25">
      <c r="A46" s="4"/>
      <c r="B46" s="39" t="s">
        <v>31</v>
      </c>
      <c r="C46"/>
      <c r="D46"/>
      <c r="E46"/>
      <c r="F46"/>
      <c r="G46" s="6"/>
    </row>
    <row r="47" ht="12.75" customHeight="1" spans="1:7" x14ac:dyDescent="0.25">
      <c r="A47" s="40"/>
      <c r="B47" s="41"/>
      <c r="C47" s="41"/>
      <c r="D47" s="41"/>
      <c r="E47" s="41"/>
      <c r="F47" s="41"/>
      <c r="G47" s="42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2:E42"/>
    <mergeCell ref="B43:E43"/>
    <mergeCell ref="B45:F45"/>
    <mergeCell ref="B46:F46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2024-01-15T13:36:24Z</dcterms:modified>
</cp:coreProperties>
</file>