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04" windowWidth="15996" windowHeight="5244"/>
  </bookViews>
  <sheets>
    <sheet name="MCQ" sheetId="1" r:id="rId1"/>
    <sheet name="Descriptive " sheetId="2" r:id="rId2"/>
    <sheet name="Validation" sheetId="3" state="hidden" r:id="rId3"/>
  </sheets>
  <definedNames>
    <definedName name="_xlnm._FilterDatabase" localSheetId="2" hidden="1">Validation!$F$5:$F$30</definedName>
    <definedName name="OLE_LINK10" localSheetId="0">#REF!</definedName>
  </definedNames>
  <calcPr calcId="124519"/>
  <extLst>
    <ext uri="GoogleSheetsCustomDataVersion1">
      <go:sheetsCustomData xmlns:go="http://customooxmlschemas.google.com/" r:id="rId7" roundtripDataSignature="AMtx7mjUD96uEzVNNx+UXMm01iwBf8zHlw=="/>
    </ext>
  </extLst>
</workbook>
</file>

<file path=xl/sharedStrings.xml><?xml version="1.0" encoding="utf-8"?>
<sst xmlns="http://schemas.openxmlformats.org/spreadsheetml/2006/main" count="1227" uniqueCount="780">
  <si>
    <t>Paper will be uploaded in this login</t>
  </si>
  <si>
    <t>Enter only is Capital Letters</t>
  </si>
  <si>
    <t>CoCubes Login Name</t>
  </si>
  <si>
    <t>Unit No.</t>
  </si>
  <si>
    <t>DifficultyLevel</t>
  </si>
  <si>
    <t>Marking Schema</t>
  </si>
  <si>
    <t>Question</t>
  </si>
  <si>
    <t>Answer</t>
  </si>
  <si>
    <t>OptionA</t>
  </si>
  <si>
    <t>OptionB</t>
  </si>
  <si>
    <t>OptionC</t>
  </si>
  <si>
    <t>OptionD</t>
  </si>
  <si>
    <t>OptionE</t>
  </si>
  <si>
    <t>OptionF</t>
  </si>
  <si>
    <t>Easy</t>
  </si>
  <si>
    <t>How many Steps involved in the Design Thinking Process?</t>
  </si>
  <si>
    <t>C</t>
  </si>
  <si>
    <t>Empathize means</t>
  </si>
  <si>
    <t>B</t>
  </si>
  <si>
    <t>Coming to conclusions about Problem</t>
  </si>
  <si>
    <t>Gathering information with user interviews</t>
  </si>
  <si>
    <t>By challenging assumptions and creating ideas for innovative solutions</t>
  </si>
  <si>
    <t>Test with real Users</t>
  </si>
  <si>
    <t>Which of the following is not an external source for idea generation?</t>
  </si>
  <si>
    <t>Customers</t>
  </si>
  <si>
    <t>Competitors</t>
  </si>
  <si>
    <t>Company employees</t>
  </si>
  <si>
    <t>Distributors</t>
  </si>
  <si>
    <t>Which of the following is not a type of innovation</t>
  </si>
  <si>
    <t>D</t>
  </si>
  <si>
    <t>Radical innovation</t>
  </si>
  <si>
    <t>Architectural innovations</t>
  </si>
  <si>
    <t>Disruptive innovation</t>
  </si>
  <si>
    <t>Decremental innovation</t>
  </si>
  <si>
    <t>What is a design?</t>
  </si>
  <si>
    <t>A</t>
  </si>
  <si>
    <t>Design is a realization of a concept or idea into a configuration, drawing or a product</t>
  </si>
  <si>
    <t>A term used to describe all Goods, services, and knowledge sold</t>
  </si>
  <si>
    <t>is the Entire set of activities required to bring a new product concept to a state of market readiness</t>
  </si>
  <si>
    <t>None of the above</t>
  </si>
  <si>
    <t>Creativity means</t>
  </si>
  <si>
    <t>An inspirational force that generates new ideas</t>
  </si>
  <si>
    <t>Ability to understand and Judge</t>
  </si>
  <si>
    <t>it is the Entire set of activities required to bring a new product concept to a state of market readiness</t>
  </si>
  <si>
    <t>Intelligence means</t>
  </si>
  <si>
    <t>Medium</t>
  </si>
  <si>
    <t>An Active Product owner</t>
  </si>
  <si>
    <t>See the NPD process as collaborative and play a leadership role</t>
  </si>
  <si>
    <t>must develop rich,intimate and emotional relationships among skilled people who trust one another</t>
  </si>
  <si>
    <t>Should satisfy all needs of employees</t>
  </si>
  <si>
    <t>none of the above</t>
  </si>
  <si>
    <t>The Principle of proximity is</t>
  </si>
  <si>
    <t>ensuring related design elements are placed together</t>
  </si>
  <si>
    <t>ensuring unrelated design elements are placed together</t>
  </si>
  <si>
    <t>Any related items, should be spaced apart</t>
  </si>
  <si>
    <t>Both A and B</t>
  </si>
  <si>
    <t>What is the first step of Design thinking process?</t>
  </si>
  <si>
    <t>Empathy</t>
  </si>
  <si>
    <t>ideate</t>
  </si>
  <si>
    <t>prototype</t>
  </si>
  <si>
    <t>define</t>
  </si>
  <si>
    <t xml:space="preserve">Design thinking is a </t>
  </si>
  <si>
    <t>way of thinking about design</t>
  </si>
  <si>
    <t>method and mindset to define frame and solve problems</t>
  </si>
  <si>
    <t>way to separate thinking and making</t>
  </si>
  <si>
    <t>Curriculm for teaching non designers to design</t>
  </si>
  <si>
    <t xml:space="preserve">Key attributes for a succcessful new product development is </t>
  </si>
  <si>
    <t>cost</t>
  </si>
  <si>
    <t>time</t>
  </si>
  <si>
    <t>value</t>
  </si>
  <si>
    <t>ccost, time and value</t>
  </si>
  <si>
    <t xml:space="preserve">Which of the following has to be considered for idea screening  </t>
  </si>
  <si>
    <t>Budget</t>
  </si>
  <si>
    <t>testing</t>
  </si>
  <si>
    <t>feasibility</t>
  </si>
  <si>
    <t>Market plans will be evaluated on</t>
  </si>
  <si>
    <t>Employee work</t>
  </si>
  <si>
    <t>Firm environment</t>
  </si>
  <si>
    <t>sales</t>
  </si>
  <si>
    <t>ideas</t>
  </si>
  <si>
    <t>Difficult</t>
  </si>
  <si>
    <t>Which of the following is not an essential quality before making a new product or service</t>
  </si>
  <si>
    <t>i create</t>
  </si>
  <si>
    <t>i take risk</t>
  </si>
  <si>
    <t>i live my passion</t>
  </si>
  <si>
    <t>i have sufficient money</t>
  </si>
  <si>
    <t xml:space="preserve">In identification of opportunities </t>
  </si>
  <si>
    <t>scan the environment to determine what unfilled needs or desires are in the market place</t>
  </si>
  <si>
    <t>coming up with new ideas for product development</t>
  </si>
  <si>
    <t xml:space="preserve">A number of concerns arise at this stage regarding concepts appeal, understanding and relative superiority over other options </t>
  </si>
  <si>
    <t>Each of the variants would be manufactured in three colours that will be inducative of their storage ccapacity</t>
  </si>
  <si>
    <t>Characteristics of design methodology</t>
  </si>
  <si>
    <t xml:space="preserve"> Be easily taught and learn</t>
  </si>
  <si>
    <t xml:space="preserve"> Not compatible with electronic data processing</t>
  </si>
  <si>
    <t>Not facilitate search for optimum solutions</t>
  </si>
  <si>
    <t xml:space="preserve"> Allow a solution directed approach</t>
  </si>
  <si>
    <t>Design is a plan to make something new for people, that they perceive as _________</t>
  </si>
  <si>
    <t>Benficial</t>
  </si>
  <si>
    <t>process</t>
  </si>
  <si>
    <t>product</t>
  </si>
  <si>
    <t>innovative</t>
  </si>
  <si>
    <t>What is the method for general problem solving process?</t>
  </si>
  <si>
    <t>step-by-step analysis</t>
  </si>
  <si>
    <t>product analysis</t>
  </si>
  <si>
    <t>manageable operations</t>
  </si>
  <si>
    <t>None</t>
  </si>
  <si>
    <t>Good problem solvers find the suitable balance between continuity and ___________</t>
  </si>
  <si>
    <t>Continuity</t>
  </si>
  <si>
    <t>flexibility</t>
  </si>
  <si>
    <t>goals</t>
  </si>
  <si>
    <t>what are the contradictory requirements of design process.</t>
  </si>
  <si>
    <t>budget,security</t>
  </si>
  <si>
    <t>design,process</t>
  </si>
  <si>
    <t>object,product</t>
  </si>
  <si>
    <t>plan,process</t>
  </si>
  <si>
    <t>The design thinking cycle order</t>
  </si>
  <si>
    <t>Empathize, define, ideate, prototype, test</t>
  </si>
  <si>
    <t>Ideate, define, empathize, test, prototype</t>
  </si>
  <si>
    <t>Empathize, test, ideate, prototype, define</t>
  </si>
  <si>
    <t>Ideate, define, test, empathize, prototype.</t>
  </si>
  <si>
    <t>Qualities of Good Problem Solving Team</t>
  </si>
  <si>
    <t>The correct order of stages for product development process is</t>
  </si>
  <si>
    <t>Idea generation and screening, concept development, marketing strategy, commercialization</t>
  </si>
  <si>
    <t>Idea generation and screening, commercialization, marketing strategy, concept development</t>
  </si>
  <si>
    <t>Idea generation and screening, marketing strategy, commercialization, concept development</t>
  </si>
  <si>
    <t>Commercialization, concept development, marketing strategy, idea generation.</t>
  </si>
  <si>
    <t>Characteristics of new product development are</t>
  </si>
  <si>
    <t>Passive product owner</t>
  </si>
  <si>
    <t>Qualities of good problem-solving team</t>
  </si>
  <si>
    <t>No need of intelligence and cleverness</t>
  </si>
  <si>
    <t>Undefined objectives</t>
  </si>
  <si>
    <t>Facilitate search for optimum solutions</t>
  </si>
  <si>
    <t>Not compatible with electronic data processing</t>
  </si>
  <si>
    <t>Is difficult to teach and learn</t>
  </si>
  <si>
    <t>doesn't allow a problem directed approach</t>
  </si>
  <si>
    <t>What are different commercialization methods?</t>
  </si>
  <si>
    <t>Advertising</t>
  </si>
  <si>
    <t>sales promotion</t>
  </si>
  <si>
    <t>other marketing efforts</t>
  </si>
  <si>
    <t>ALL the above</t>
  </si>
  <si>
    <t>General problem solving order</t>
  </si>
  <si>
    <t>confrontation-creation-evalution-decision-solution--information-definition</t>
  </si>
  <si>
    <t>information-definition-confrontation-creation-evalution-decision-solution</t>
  </si>
  <si>
    <t>information-definition-creation-evalution-decision-solution-confrontation</t>
  </si>
  <si>
    <t>confrontation-information-definition-creation-evalution-decision-solution</t>
  </si>
  <si>
    <t>Product Innovation means</t>
  </si>
  <si>
    <t>Fining better ways of producing existing products</t>
  </si>
  <si>
    <t>Launching new products in to the market</t>
  </si>
  <si>
    <t>The timing and Scheduling of activities</t>
  </si>
  <si>
    <t>The required activities for the proposed project</t>
  </si>
  <si>
    <t>Process innovation means</t>
  </si>
  <si>
    <t>What are the diffiulties in the development of new product?</t>
  </si>
  <si>
    <t>gap between company objective and R&amp;D</t>
  </si>
  <si>
    <t>customer needs</t>
  </si>
  <si>
    <t>market trends</t>
  </si>
  <si>
    <t>New technologies</t>
  </si>
  <si>
    <t>What is the deliverance of road map?</t>
  </si>
  <si>
    <t>road of operation</t>
  </si>
  <si>
    <t>complete product Experience</t>
  </si>
  <si>
    <t>only proto type operation</t>
  </si>
  <si>
    <t>partial product</t>
  </si>
  <si>
    <t>Design Thinking is</t>
  </si>
  <si>
    <t>non repetitive process</t>
  </si>
  <si>
    <t>Iteration process</t>
  </si>
  <si>
    <t>linear process</t>
  </si>
  <si>
    <t>limited process</t>
  </si>
  <si>
    <t>Design thinking typically helps in</t>
  </si>
  <si>
    <t>operational efficiency</t>
  </si>
  <si>
    <t>Data analytic</t>
  </si>
  <si>
    <t>Financial planning</t>
  </si>
  <si>
    <t>Innovation</t>
  </si>
  <si>
    <t>Avoid criticism Command says</t>
  </si>
  <si>
    <t>Set yourself limits, stick to the concrete tasks in the Design Thinking process</t>
  </si>
  <si>
    <t>There is no copyright. Ideas from others should be taken up, supplemented</t>
  </si>
  <si>
    <t>Developing new ideas in a team should be fun</t>
  </si>
  <si>
    <t>Idea generation and evaluation must be strictly separated.</t>
  </si>
  <si>
    <t>How many Commandments are there for Design Thinking</t>
  </si>
  <si>
    <t>Build on Ideas of others Command says</t>
  </si>
  <si>
    <t>Design Thinking is first and foremost thinking about people and not about technology</t>
  </si>
  <si>
    <t>How many factors are there for Successful Innovation</t>
  </si>
  <si>
    <t>Go for quantity Command says</t>
  </si>
  <si>
    <t>Quantity before quality. Selected, analyzed and evaluated later</t>
  </si>
  <si>
    <t>How can we understand the problem in design thinking</t>
  </si>
  <si>
    <t>By conducting user testing sessions</t>
  </si>
  <si>
    <t>By creating prototypes</t>
  </si>
  <si>
    <t>Using different ideation techniques</t>
  </si>
  <si>
    <t>Empathize with the people</t>
  </si>
  <si>
    <t>How many Phases involved in the Design Thinking Process</t>
  </si>
  <si>
    <t>Examples of collaboration and teamwork</t>
  </si>
  <si>
    <t>Hot Desking</t>
  </si>
  <si>
    <t>Crazy Eights</t>
  </si>
  <si>
    <t>Storyboarding</t>
  </si>
  <si>
    <t>Brainstorming</t>
  </si>
  <si>
    <t>Convergent thinking is</t>
  </si>
  <si>
    <t>ability to offer different ideas</t>
  </si>
  <si>
    <t>ability to find the single correct solution</t>
  </si>
  <si>
    <t>ability to offer different solutions</t>
  </si>
  <si>
    <t>ability to find single problem</t>
  </si>
  <si>
    <t>In the Define Phase</t>
  </si>
  <si>
    <t>Detail research and onsite observations are carried out</t>
  </si>
  <si>
    <t>Design thinkers spark off ideas</t>
  </si>
  <si>
    <t>Design thinker will focus on solving</t>
  </si>
  <si>
    <t>Design thinker produce early version of the product</t>
  </si>
  <si>
    <t>One of the ideation technique</t>
  </si>
  <si>
    <t>Interactive displays</t>
  </si>
  <si>
    <t>Team building days</t>
  </si>
  <si>
    <t>Advantages of prototyping</t>
  </si>
  <si>
    <t>Early ideas and Value for the product</t>
  </si>
  <si>
    <t>Early Feed back and Validation before development</t>
  </si>
  <si>
    <t>Early definition and solution</t>
  </si>
  <si>
    <t>Early understanding and observation</t>
  </si>
  <si>
    <t>An effective way to Sense-making factor</t>
  </si>
  <si>
    <t>Gallery Walk</t>
  </si>
  <si>
    <t>Focus on Possibilities</t>
  </si>
  <si>
    <t>Carefully Planning who will participate</t>
  </si>
  <si>
    <t>Question Innovators assumptions</t>
  </si>
  <si>
    <t>Which of the following is not a benefit of design thinking</t>
  </si>
  <si>
    <t>Helping in public communication</t>
  </si>
  <si>
    <t>Fostering innovation</t>
  </si>
  <si>
    <t>can be applied company wide</t>
  </si>
  <si>
    <t>Improves customer loyalty</t>
  </si>
  <si>
    <t>In Co-evaluation of problem and solution factor</t>
  </si>
  <si>
    <t>Designers attention oscillates between their understanding and prototypes</t>
  </si>
  <si>
    <t>Designers attention oscillates between their observations and ideas</t>
  </si>
  <si>
    <t>Designers attention oscillates between their definitions and ideas</t>
  </si>
  <si>
    <t>Designers attention oscillates between their understanding and ideas</t>
  </si>
  <si>
    <t>Empathy means</t>
  </si>
  <si>
    <t>stepping into the user’s shoes and building genuine empathy for your target audience</t>
  </si>
  <si>
    <t>pool a diverse variety of perspectives and ideas</t>
  </si>
  <si>
    <t>it’s about turning them into prototypes</t>
  </si>
  <si>
    <t>designated judgment-free zone where participants are encouraged to focus on the quantity of ideas</t>
  </si>
  <si>
    <t>Pre-Experience results in</t>
  </si>
  <si>
    <t>fine tuning a product or Service</t>
  </si>
  <si>
    <t>real world experiments</t>
  </si>
  <si>
    <t>more accurate assessments on the novelty's value</t>
  </si>
  <si>
    <t>understanding the problem</t>
  </si>
  <si>
    <t>Stay focused Command says</t>
  </si>
  <si>
    <t>Set yourself limits, stick to the concrete tasks in the Design Thinking process.</t>
  </si>
  <si>
    <t>In the prototype phase</t>
  </si>
  <si>
    <t>Ideas are to be further developed and tested</t>
  </si>
  <si>
    <t>we will take customer feedback</t>
  </si>
  <si>
    <t>How many Phases are there for Design Thinking</t>
  </si>
  <si>
    <t>How to use design thinking in everyday life</t>
  </si>
  <si>
    <t>People, Power, Plan</t>
  </si>
  <si>
    <t>Analysis of Natural Systems</t>
  </si>
  <si>
    <t>Visualise the problem</t>
  </si>
  <si>
    <t>In the Double Diamond model of the Design Thinking process, Problem Space includes</t>
  </si>
  <si>
    <t>People, Process, Place</t>
  </si>
  <si>
    <t>Proportion, Profit, Prevention</t>
  </si>
  <si>
    <t>Ideate, Prototype, Test</t>
  </si>
  <si>
    <t>Understand, Observe, Point of View</t>
  </si>
  <si>
    <t>In the Observe Phase</t>
  </si>
  <si>
    <t>Divergent Thinking is</t>
  </si>
  <si>
    <t>the process of creating multiple ideas or solutions relating to a problem that you are trying to solve.</t>
  </si>
  <si>
    <t>ability to find the single idea</t>
  </si>
  <si>
    <t>Think human-centered Command says</t>
  </si>
  <si>
    <t>Idea generation and evaluation must be strictly separated</t>
  </si>
  <si>
    <t>Three "P"s of Design Thinking for Successful idea development</t>
  </si>
  <si>
    <t>Production, Phenomenon, Preference</t>
  </si>
  <si>
    <t>The final stage in the customer discovery process</t>
  </si>
  <si>
    <t>Expansion of market</t>
  </si>
  <si>
    <t>Innovation in product</t>
  </si>
  <si>
    <t>A series of workshops and seminar discussions</t>
  </si>
  <si>
    <t>Testing of product concept</t>
  </si>
  <si>
    <t>Benefits of Design Thinking</t>
  </si>
  <si>
    <t>There are several clear sources</t>
  </si>
  <si>
    <t>The past is good predictor</t>
  </si>
  <si>
    <t>Less human beings involved in the process</t>
  </si>
  <si>
    <t>Cost Saving and Foster Innovation</t>
  </si>
  <si>
    <t xml:space="preserve">The following is not the Conventional Method </t>
  </si>
  <si>
    <t>Information Gathering</t>
  </si>
  <si>
    <t>Analogies</t>
  </si>
  <si>
    <t>Reverse Thinking</t>
  </si>
  <si>
    <t xml:space="preserve">Method 635 </t>
  </si>
  <si>
    <t>6 People 3 Ideas 5 Minutes</t>
  </si>
  <si>
    <t>6 Minutes 3 Ideas 5 People</t>
  </si>
  <si>
    <t>6 Ideas 3 People 5 Minutes</t>
  </si>
  <si>
    <t>6 Priorities 3 Ideas 5 Minutes</t>
  </si>
  <si>
    <t>To get started with Mind mapping</t>
  </si>
  <si>
    <t>The participant just has to write anything at the edge of the page</t>
  </si>
  <si>
    <t>The participant just has to write a key phrase in the middle of the page</t>
  </si>
  <si>
    <t>The participant just has to write anything in the middle of the page</t>
  </si>
  <si>
    <t>The participant just has to write a key phrase at the edge of the page</t>
  </si>
  <si>
    <t>SCAMPER is an acronym with each letter standing for an action verb which in turn stands for a prompt for creative ideas. Where letter A stands for</t>
  </si>
  <si>
    <t>absorb</t>
  </si>
  <si>
    <t>Analysis</t>
  </si>
  <si>
    <t>Artery</t>
  </si>
  <si>
    <t>Adapt</t>
  </si>
  <si>
    <t>In The Six Thinking Hats Technique, Red Hat Hat for</t>
  </si>
  <si>
    <t>calls for feelings, hunches, and intuition. When you use this hat, you should focus on expressing emotions and feelings and share fears, likes, dislikes, loves, and hates.</t>
  </si>
  <si>
    <t>to manage the thinking process. It's your control mechanism that ensures the Six Thinking Hats guidelines are observed.</t>
  </si>
  <si>
    <t>focuses on creativity: the possibilities, alternatives, and new ideas. It's your opportunity to express new concepts and new insights.</t>
  </si>
  <si>
    <t>symbolizes optimism, confidence, and brightness. Under this hat, you explore the positives and probe for value and benefit.</t>
  </si>
  <si>
    <t>synectics method first proposed by</t>
  </si>
  <si>
    <t>Rohrbach</t>
  </si>
  <si>
    <t>Hellfritz</t>
  </si>
  <si>
    <t>Gordan</t>
  </si>
  <si>
    <t>Bobeberie</t>
  </si>
  <si>
    <t xml:space="preserve">The Now Wow How Matrix provides a mechanism for evaluating ideas on a scale of following </t>
  </si>
  <si>
    <t>Now: ideas that can be implemented and are innovative. Wow: ideas that could possibly be implemented in the future.How: ideas that can be implemented immediately but which lack novelty.</t>
  </si>
  <si>
    <t>Now: ideas that can be implemented and are innovative. Wow: ideas that can be implemented immediately but which lack novelty.  How: ideas that could possibly be implemented in the future.</t>
  </si>
  <si>
    <t>Now: ideas that can be implemented immediately but which lack novelty.Wow: ideas that can be implemented and are innovative. How: ideas that could possibly be implemented in the future.</t>
  </si>
  <si>
    <t>Now: ideas that can be implemented immediately but which lack novelty.Wow:  ideas that could possibly be implemented in the future.How: ideas that can be implemented and are innovative.</t>
  </si>
  <si>
    <t>Gallery method is Developed by</t>
  </si>
  <si>
    <t xml:space="preserve">Brainstorming is the Process of </t>
  </si>
  <si>
    <t>build good ideas from each other’s wild ideas</t>
  </si>
  <si>
    <t>members walk about the room, adding to others’ ideas</t>
  </si>
  <si>
    <t>everyone writes down and passes ideas for others to add to before discussing these</t>
  </si>
  <si>
    <t>SCAMPER is an acronym with each letter standing for an action verb which in turn stands for a prompt for creative ideas. Where letter E  stands for</t>
  </si>
  <si>
    <t>Essential</t>
  </si>
  <si>
    <t>Ethical</t>
  </si>
  <si>
    <t>Examination</t>
  </si>
  <si>
    <t>Eliminate</t>
  </si>
  <si>
    <t>Gallery Method Steps are</t>
  </si>
  <si>
    <t>Preparation, Association &amp; Rejection</t>
  </si>
  <si>
    <t>Preparation, divide &amp; Selection</t>
  </si>
  <si>
    <t>Preparation, Association &amp; Selection</t>
  </si>
  <si>
    <t>Introduction, Assertion &amp; Selection</t>
  </si>
  <si>
    <t xml:space="preserve">Information Gathering is a </t>
  </si>
  <si>
    <t>Intuitive method of ideation</t>
  </si>
  <si>
    <t>Prototyping method</t>
  </si>
  <si>
    <t>Production method from competing companies</t>
  </si>
  <si>
    <t>conventional method of ideation</t>
  </si>
  <si>
    <t>Ideation is the ________ stage in the Design Thinking process.</t>
  </si>
  <si>
    <t xml:space="preserve">delphi method in the process </t>
  </si>
  <si>
    <t>All employees in a particular field are asked for written opinion.</t>
  </si>
  <si>
    <t>experts in a particular field are asked for oral opinion.</t>
  </si>
  <si>
    <t>All employees in a particular field are asked for oral opinion.</t>
  </si>
  <si>
    <t>experts in a particular field are asked for written opinion.</t>
  </si>
  <si>
    <t xml:space="preserve">Post-it Voting or Dot Voting, Best practice is </t>
  </si>
  <si>
    <t>you give all participants a number of votes (around three to four should do) to choose and write down their personal favourite ideas.</t>
  </si>
  <si>
    <t>Ideation participants decide upon one or two ideas for each of these categories. This method ensures that the team covers all grounds, from the most practical to the ideas with the most potential to deliver innovative solutions.</t>
  </si>
  <si>
    <t>inspires participants to divide ideas. However, in this method, the facilitator should encourage the participants to split ideas according to a variety of form factors, such as their potential applications in a physical prototype, a digital prototype, and an experience prototype.</t>
  </si>
  <si>
    <t>Paste up all the ideas which you’ve collected in your ideation sessions—and then, as a group, make sense of these by clustering ideas which share attributes, eliminate duplicates, and form idea themes or concept themes.</t>
  </si>
  <si>
    <t>An organization needs these following three main stages  for successful ideation.</t>
  </si>
  <si>
    <t>Generation, Selection and Implementation</t>
  </si>
  <si>
    <t>Define, Prototype and Test</t>
  </si>
  <si>
    <t>Empathise, Generation and Test</t>
  </si>
  <si>
    <t>Generation, Defineand Prototype</t>
  </si>
  <si>
    <t>Ideation is the mode of the design process in which you concentrate on</t>
  </si>
  <si>
    <t>idea testing</t>
  </si>
  <si>
    <t>idea generation</t>
  </si>
  <si>
    <t>idea prototype</t>
  </si>
  <si>
    <t>In Now Wow How Matrix method Wow means</t>
  </si>
  <si>
    <t>Ideas that can be implemented and are innovative</t>
  </si>
  <si>
    <t>ideas that could possibly be implemented in the future</t>
  </si>
  <si>
    <t>Ideas that can be implemented immediately but which lack novelty</t>
  </si>
  <si>
    <t>ideas that could impossibly be implemented in the future</t>
  </si>
  <si>
    <t>In the Six Thinking Hats method six hat colors</t>
  </si>
  <si>
    <t>White Red Black Yellow Gray Blue</t>
  </si>
  <si>
    <t>White Red Black Yellow Green Blue</t>
  </si>
  <si>
    <t>White Red Brown Yellow Green Blue</t>
  </si>
  <si>
    <t>White Red Black Orange Green Blue</t>
  </si>
  <si>
    <t>Affinity Diagram method also called as</t>
  </si>
  <si>
    <t>Space Saturate and Group</t>
  </si>
  <si>
    <t>SCAMPER</t>
  </si>
  <si>
    <t>Green hat method</t>
  </si>
  <si>
    <t>Brain writing</t>
  </si>
  <si>
    <t>In The Six Thinking Hats Technique, the Yellow Hat represents</t>
  </si>
  <si>
    <t>process control</t>
  </si>
  <si>
    <t>creativity</t>
  </si>
  <si>
    <t>information gathering</t>
  </si>
  <si>
    <t>Benefits and flexibility</t>
  </si>
  <si>
    <t>Ideation aims to</t>
  </si>
  <si>
    <t>use Creativity &amp; Innovation to develop better solutions.</t>
  </si>
  <si>
    <t>cover unexpected areas of exploration</t>
  </si>
  <si>
    <t>uncover expected areas of exploration</t>
  </si>
  <si>
    <t>create Fluency and inflexibility in innovation options</t>
  </si>
  <si>
    <t>In the Six Thinking Hats method, the Hat that represents "Creativity, New ideas and possibilities" discussion is</t>
  </si>
  <si>
    <t>Yellow Hat</t>
  </si>
  <si>
    <t>Green Hat</t>
  </si>
  <si>
    <t>Blue Hat</t>
  </si>
  <si>
    <t>Gray Hat</t>
  </si>
  <si>
    <t>In the Four Categories method, Four Categories are</t>
  </si>
  <si>
    <t>Most rational, Generic, Darling &amp; Long shot</t>
  </si>
  <si>
    <t>Truly Generic, Generic but Unique, Truly unexceptional, Early manifestation of a new generic problem</t>
  </si>
  <si>
    <t>Most irrational, Most delightful, Darling &amp; Long shot</t>
  </si>
  <si>
    <t>Most rational, Most delightful, Darling &amp; Long shot</t>
  </si>
  <si>
    <t>SCAMPER means</t>
  </si>
  <si>
    <t>Substitute Combine Advise Modify Put to another use Eliminate Reverse</t>
  </si>
  <si>
    <t>Substitute Combine Adapt Modify Put to another use Execute Reverse</t>
  </si>
  <si>
    <t>Substitute Combine Adapt Modify Put to another use Eliminate Revise</t>
  </si>
  <si>
    <t>Substitute Combine Adapt Modify Put to another use Eliminate Reverse</t>
  </si>
  <si>
    <t>In Brain writing method</t>
  </si>
  <si>
    <t>Think in reverse way</t>
  </si>
  <si>
    <t>Question everything</t>
  </si>
  <si>
    <t>Classify ideas</t>
  </si>
  <si>
    <t>Each participant can pass their ideas over to someone else</t>
  </si>
  <si>
    <t>In the Post-it Voting Method</t>
  </si>
  <si>
    <t>Participants help to gather large amounts of data</t>
  </si>
  <si>
    <t>Participants Inspires other members to divide ideas</t>
  </si>
  <si>
    <t>Participants Divide ideas according to their relative abstractness</t>
  </si>
  <si>
    <t>Participants vote by using stickers</t>
  </si>
  <si>
    <t>"Analysis of existing technical systems" method  includes</t>
  </si>
  <si>
    <t>The study of natural forms ,structures, Organisms, and Processes can lead to very useful and novel technical solutions.</t>
  </si>
  <si>
    <t>Products or Production methods from competing companies</t>
  </si>
  <si>
    <t>ideation in a Gallery</t>
  </si>
  <si>
    <t>searching the literature and analyzing trade publications</t>
  </si>
  <si>
    <t xml:space="preserve">Ideation is </t>
  </si>
  <si>
    <t>ability to form images of things that have never been created by others</t>
  </si>
  <si>
    <t>ability to form images of things that have been already created by others</t>
  </si>
  <si>
    <t>ability to judge things that have never been created by others</t>
  </si>
  <si>
    <t>ability to judge things that have been created by others</t>
  </si>
  <si>
    <t>Synectics is a word derived from</t>
  </si>
  <si>
    <t>Korean</t>
  </si>
  <si>
    <t>German</t>
  </si>
  <si>
    <t>Italian</t>
  </si>
  <si>
    <t>Greek</t>
  </si>
  <si>
    <t xml:space="preserve">Four types of problems </t>
  </si>
  <si>
    <t>Truly Generic, Generic but Unique, Truly exceptional, Early manifestation of a Exclusive problem</t>
  </si>
  <si>
    <t>Truly Generic, Generic but Unique, Truly exceptional, Early manifestation of a new generic problem</t>
  </si>
  <si>
    <t>Truly Generic, Generic but Similar, Truly exceptional, Early manifestation of a new generic problem</t>
  </si>
  <si>
    <t>Forced Relationships is a method of</t>
  </si>
  <si>
    <t>Dividing unrelated ideas to come up with something new</t>
  </si>
  <si>
    <t>Combining unrelated ideas to come up with something new</t>
  </si>
  <si>
    <t>Combining related ideas to come up with something new</t>
  </si>
  <si>
    <t>Dividing related ideas to come up with something new</t>
  </si>
  <si>
    <t xml:space="preserve">        ________ is an event in the Scrum framework where the team determines product backlogs.</t>
  </si>
  <si>
    <t>Grooming</t>
  </si>
  <si>
    <t>Sprint planning</t>
  </si>
  <si>
    <t xml:space="preserve"> Agile</t>
  </si>
  <si>
    <t>none</t>
  </si>
  <si>
    <t>Agile Software development is based on</t>
  </si>
  <si>
    <t>Incremental Development</t>
  </si>
  <si>
    <t>Iterative Development</t>
  </si>
  <si>
    <t>Linear Development</t>
  </si>
  <si>
    <t xml:space="preserve"> both (a) and (b)</t>
  </si>
  <si>
    <t>Who is responsible to measure the project’s    performance?</t>
  </si>
  <si>
    <t xml:space="preserve"> The scrum master</t>
  </si>
  <si>
    <t>The delivery manager</t>
  </si>
  <si>
    <t>The product owner</t>
  </si>
  <si>
    <t>The scrum team</t>
  </si>
  <si>
    <t>Which of the following is one of the reasons to use iterative ideas?</t>
  </si>
  <si>
    <t>It can catch problems earlier</t>
  </si>
  <si>
    <t xml:space="preserve"> It provides robust user feedback</t>
  </si>
  <si>
    <t xml:space="preserve"> It is efficient and cost-effective</t>
  </si>
  <si>
    <t>All of the above</t>
  </si>
  <si>
    <t>____process has implemented new ways of communication support that enables distributed teams to collaboratively immerse in their tasks.</t>
  </si>
  <si>
    <t xml:space="preserve"> Design Thinking</t>
  </si>
  <si>
    <t>Software Development</t>
  </si>
  <si>
    <t xml:space="preserve"> Communication Skills</t>
  </si>
  <si>
    <t>Developers usually prefer ________ solutions over complex ones, that are more difficult to understand or maintain.</t>
  </si>
  <si>
    <t xml:space="preserve"> Simple</t>
  </si>
  <si>
    <t>Elegant</t>
  </si>
  <si>
    <t xml:space="preserve"> Simple and Elegant</t>
  </si>
  <si>
    <t>How is Agile planning different from the traditional approach to planning?</t>
  </si>
  <si>
    <t>Agile planning is done only once.</t>
  </si>
  <si>
    <t>Agile planning is non iterative</t>
  </si>
  <si>
    <t>Agile planning places emphasis on the plan</t>
  </si>
  <si>
    <t>it emphasis on planning and is iterative</t>
  </si>
  <si>
    <t>What are the four frameworks activities found in the Extreme Programming process model?</t>
  </si>
  <si>
    <t>analysis , design, coding , testing</t>
  </si>
  <si>
    <t>Planing , analysis , design , coding</t>
  </si>
  <si>
    <t>Planing , analysis, coding ,testing</t>
  </si>
  <si>
    <t>Planing , design , coding, testing</t>
  </si>
  <si>
    <t>Obtaining info and making process knowledge explicit is a function of _.</t>
  </si>
  <si>
    <t>Business process modelling</t>
  </si>
  <si>
    <t>Business process management</t>
  </si>
  <si>
    <t>Agile software development</t>
  </si>
  <si>
    <t>Software prototyping</t>
  </si>
  <si>
    <t>WHAT ARE TRHE ADVANTAGES OF VIRTUAL COLLABORATION?</t>
  </si>
  <si>
    <t>A large pool of talent</t>
  </si>
  <si>
    <t>cost saving</t>
  </si>
  <si>
    <t>coordinating between different time zones</t>
  </si>
  <si>
    <t>both (a) and (b)</t>
  </si>
  <si>
    <t>WHAT ARE THE TOOLS REQUIRED FOR IMPLEMENTATION OF VIRTUAL COLLABORATION?</t>
  </si>
  <si>
    <t>Slack</t>
  </si>
  <si>
    <t>Video conferencing</t>
  </si>
  <si>
    <t>Cell phones</t>
  </si>
  <si>
    <t>What provides the basis for envisioning and evaluating?</t>
  </si>
  <si>
    <t>Understanding</t>
  </si>
  <si>
    <t xml:space="preserve"> Observe</t>
  </si>
  <si>
    <t>Point of view</t>
  </si>
  <si>
    <t>During code reading developers often discover source code that needs to be?</t>
  </si>
  <si>
    <t>Spontaneous and adequate</t>
  </si>
  <si>
    <t>Instant and easy</t>
  </si>
  <si>
    <t>Revisited and improved</t>
  </si>
  <si>
    <t>Efficient and effective</t>
  </si>
  <si>
    <t>Through which ways, developers communicate about their source code?</t>
  </si>
  <si>
    <t>Over phone calls and telegrams</t>
  </si>
  <si>
    <t>By gestures or by using verbal communication</t>
  </si>
  <si>
    <t>By sharing their team member’s geographical location</t>
  </si>
  <si>
    <t>By source code comments, mail or instant messaging</t>
  </si>
  <si>
    <t xml:space="preserve"> In the given which are not a part of tools in ideation phase?</t>
  </si>
  <si>
    <t>TILES Storyboard</t>
  </si>
  <si>
    <t>TILES Themes</t>
  </si>
  <si>
    <t>TILES Idea Generator Board</t>
  </si>
  <si>
    <t>TILES Square will communicate with the _____through the______</t>
  </si>
  <si>
    <t>TILES Cloud, TILES Client</t>
  </si>
  <si>
    <t>TILES Gateway, TILES Client</t>
  </si>
  <si>
    <t>TILES Client ,TILES Cloud</t>
  </si>
  <si>
    <t>TILES Cloud ,TILES Gateway</t>
  </si>
  <si>
    <t>Cloud Computing refers to?</t>
  </si>
  <si>
    <t>accessing the hardware</t>
  </si>
  <si>
    <t>configuring the hardware</t>
  </si>
  <si>
    <t>manipulating the hardware</t>
  </si>
  <si>
    <t>___model consists of the particular types of service that you can access on a cloud computing platform</t>
  </si>
  <si>
    <t>Service</t>
  </si>
  <si>
    <t>Deployment</t>
  </si>
  <si>
    <t>Application</t>
  </si>
  <si>
    <t>What are the different types of problems that a software developer classifies into (select the most appropriate answer)</t>
  </si>
  <si>
    <t>wicked problems</t>
  </si>
  <si>
    <t>Tame problems</t>
  </si>
  <si>
    <t>Wicked and tamed problems</t>
  </si>
  <si>
    <t>Characteristics of a Wicked Problem</t>
  </si>
  <si>
    <t>Wicked problems have no stopping rule:</t>
  </si>
  <si>
    <t>Every wicked problem is essentially novel and unique</t>
  </si>
  <si>
    <t>A wicked problem is not understood until after the creation of a solution:</t>
  </si>
  <si>
    <t>What do you mean by the term "Sprints" ?</t>
  </si>
  <si>
    <t>the process of assigning work and setting targets</t>
  </si>
  <si>
    <t>the presentations given by the developers to the client</t>
  </si>
  <si>
    <t>the process of having meetings among the team members</t>
  </si>
  <si>
    <t>the process of breaking the work into goals that can be completed within time boxed iterations</t>
  </si>
  <si>
    <t>There are ____no. of phases in TILES Toolkit process?</t>
  </si>
  <si>
    <t>Which agile framework aims to produce high quality software?</t>
  </si>
  <si>
    <t xml:space="preserve"> Scrum method</t>
  </si>
  <si>
    <t xml:space="preserve"> Crystal method</t>
  </si>
  <si>
    <t xml:space="preserve"> Extreme programming(XP) method</t>
  </si>
  <si>
    <t xml:space="preserve"> Feature Driven Development method</t>
  </si>
  <si>
    <t>How many principles are there in agile manifesto ?</t>
  </si>
  <si>
    <t>Select the option that suits the Manifesto for Agile Software Development</t>
  </si>
  <si>
    <t>Individuals and interactions</t>
  </si>
  <si>
    <t>Working software</t>
  </si>
  <si>
    <t>Customer collaboration</t>
  </si>
  <si>
    <t>All of the mentioned</t>
  </si>
  <si>
    <t>wicked problems are___</t>
  </si>
  <si>
    <t>easy problems</t>
  </si>
  <si>
    <t>medium problems</t>
  </si>
  <si>
    <t>complex problems</t>
  </si>
  <si>
    <t xml:space="preserve">API is the acronym for </t>
  </si>
  <si>
    <t>Application Programming Interface</t>
  </si>
  <si>
    <t>Artificial Project Interface</t>
  </si>
  <si>
    <t>Application Programming Industry</t>
  </si>
  <si>
    <t>Artificial Programming Interface</t>
  </si>
  <si>
    <t>What are the  different types of software prototypes used in the  IT industry</t>
  </si>
  <si>
    <t>Incremental Prototyping</t>
  </si>
  <si>
    <t>Extreme Prototyping</t>
  </si>
  <si>
    <t>Throwaway/Rapid Prototyping</t>
  </si>
  <si>
    <t xml:space="preserve">List out the benefits of design thinking in business process models </t>
  </si>
  <si>
    <t>Map out roles,tasks,decisions and information used.</t>
  </si>
  <si>
    <t>Allows to represent complex processes in a compact way.</t>
  </si>
  <si>
    <t>A powerful tool to share knowledge</t>
  </si>
  <si>
    <t>All the above</t>
  </si>
  <si>
    <t>What is the phase cycle of design thinking in IT industry</t>
  </si>
  <si>
    <t>Requirements-Analysis-Design-Coding-Testing-Maintenance</t>
  </si>
  <si>
    <t>Requirements-Analysis-Design-Coding-Maintenance-Testing</t>
  </si>
  <si>
    <t>Requirements-Analysis-Coding-Design-Testing-Maintenance</t>
  </si>
  <si>
    <t>Requirements-Design-Analysis-Coding-Testing-Maintenance</t>
  </si>
  <si>
    <t>What do you mean by "Agile"?</t>
  </si>
  <si>
    <t>the ability to create and respond to change.</t>
  </si>
  <si>
    <t>the ability to empathize and ideate.</t>
  </si>
  <si>
    <t>the ability to collect information</t>
  </si>
  <si>
    <t>the ability to do things in a proper way</t>
  </si>
  <si>
    <t>List out the advantages of Agile software development</t>
  </si>
  <si>
    <t>Short development cycles</t>
  </si>
  <si>
    <t>Wide market windows</t>
  </si>
  <si>
    <t>Early customer Feedback</t>
  </si>
  <si>
    <t>all of the mentioned</t>
  </si>
  <si>
    <t xml:space="preserve">Service design is an extension of </t>
  </si>
  <si>
    <t>Design thinking</t>
  </si>
  <si>
    <t>Strategic thinking</t>
  </si>
  <si>
    <t>Descriptive thinking</t>
  </si>
  <si>
    <t>over thinking</t>
  </si>
  <si>
    <t>Blueprints are treasure maps that help businesses discover</t>
  </si>
  <si>
    <t>Weeknesses</t>
  </si>
  <si>
    <t>Strenghts</t>
  </si>
  <si>
    <t>Undertanding</t>
  </si>
  <si>
    <t>Ecosystems</t>
  </si>
  <si>
    <t xml:space="preserve">Information design is </t>
  </si>
  <si>
    <t>multi-dimentional</t>
  </si>
  <si>
    <t>single-dimensional</t>
  </si>
  <si>
    <t>three-dimensional</t>
  </si>
  <si>
    <t>five-dimensional</t>
  </si>
  <si>
    <t>Services should always be designed with input from the ________ of the service</t>
  </si>
  <si>
    <t>users</t>
  </si>
  <si>
    <t>design</t>
  </si>
  <si>
    <t>service</t>
  </si>
  <si>
    <t>In Process Design Principles for Service Design,how the process variations should kept?</t>
  </si>
  <si>
    <t>Maximum</t>
  </si>
  <si>
    <t>minimum</t>
  </si>
  <si>
    <t xml:space="preserve">Information Design Service Design,Data shall be easy to_______ and be reusable within the organization and within the partner network
</t>
  </si>
  <si>
    <t>transfer</t>
  </si>
  <si>
    <t>not transfer</t>
  </si>
  <si>
    <t>data</t>
  </si>
  <si>
    <t>Technology design principles are used to support the delivery of ______________.</t>
  </si>
  <si>
    <t>information</t>
  </si>
  <si>
    <t>Service design is the stage in the service lifecycle that transforms a ________ strategy in to a plan for delivering the business objectives</t>
  </si>
  <si>
    <t>Innovative</t>
  </si>
  <si>
    <t>composition</t>
  </si>
  <si>
    <t>documentation</t>
  </si>
  <si>
    <t xml:space="preserve">Poor user experiences are offen due to an internal organizational shortcoming a week link in the </t>
  </si>
  <si>
    <t>Ecosystem</t>
  </si>
  <si>
    <t>Descriptive</t>
  </si>
  <si>
    <t xml:space="preserve">Strategic </t>
  </si>
  <si>
    <t>Potential</t>
  </si>
  <si>
    <t>_____ is the purpose and the objective with the message, always keeping the intended receives in mind</t>
  </si>
  <si>
    <t>Define</t>
  </si>
  <si>
    <t>Beginning</t>
  </si>
  <si>
    <t>Providing</t>
  </si>
  <si>
    <t>service design is a process where designers create _____________ solutions and optimal experiences for both customers</t>
  </si>
  <si>
    <t>sustainable</t>
  </si>
  <si>
    <t>Envision service experiences to make them tangible for _______ to understand and trust brands.</t>
  </si>
  <si>
    <t>non-users</t>
  </si>
  <si>
    <t>leader</t>
  </si>
  <si>
    <t>A service blueprint is a diagram that ________ the relationships between different service components.</t>
  </si>
  <si>
    <t>visualizes</t>
  </si>
  <si>
    <t>blueprint</t>
  </si>
  <si>
    <t>realation</t>
  </si>
  <si>
    <t>The design strategy is the term used to describe the _______ between corporate strategy and design thinking.</t>
  </si>
  <si>
    <t>nexus</t>
  </si>
  <si>
    <t>strategy</t>
  </si>
  <si>
    <t>Technology is a ___________ spectrum ranging from physical to cultural distintive elements</t>
  </si>
  <si>
    <t>socio-technical</t>
  </si>
  <si>
    <t>augmented reality</t>
  </si>
  <si>
    <t>digital trait</t>
  </si>
  <si>
    <t>cloud computing</t>
  </si>
  <si>
    <t>The main goal in information design is clarity and</t>
  </si>
  <si>
    <t>Communication</t>
  </si>
  <si>
    <t>distribution</t>
  </si>
  <si>
    <t>interactive</t>
  </si>
  <si>
    <t>_____  a great tip is to begin structuring verbal and written communication in a way that keeps the team focused on the core objectives and results</t>
  </si>
  <si>
    <t>Sound strategic</t>
  </si>
  <si>
    <t>focus on issues</t>
  </si>
  <si>
    <t>observe</t>
  </si>
  <si>
    <t>ask thoughtful questions</t>
  </si>
  <si>
    <t>The more intuitive something is, the more user-friendly it is effectively reducing error and eliminating user ______and pain points.</t>
  </si>
  <si>
    <t>income</t>
  </si>
  <si>
    <t>frustrations</t>
  </si>
  <si>
    <t>tab</t>
  </si>
  <si>
    <t>Thinking strategically can focus more on __________ ,develop clearer strategies.</t>
  </si>
  <si>
    <t>problem-solving</t>
  </si>
  <si>
    <t>no-problem</t>
  </si>
  <si>
    <t>feel</t>
  </si>
  <si>
    <t>Implementation of strategic Thinking in Design is one of the ____________.</t>
  </si>
  <si>
    <t>understand</t>
  </si>
  <si>
    <t>Give any two benefits of strategic thinking in Design.</t>
  </si>
  <si>
    <t>Efficiency,longevity</t>
  </si>
  <si>
    <t>example,data</t>
  </si>
  <si>
    <t>process,process</t>
  </si>
  <si>
    <t>process,service</t>
  </si>
  <si>
    <t>Blueprints helps identify opportunities for</t>
  </si>
  <si>
    <t>Organization</t>
  </si>
  <si>
    <t>Individual</t>
  </si>
  <si>
    <t>Team</t>
  </si>
  <si>
    <t>Finding</t>
  </si>
  <si>
    <t xml:space="preserve">Stategy plays an important, if not critical role in the success and outcome of </t>
  </si>
  <si>
    <t>Goals &amp; Plans</t>
  </si>
  <si>
    <t>Strenghts &amp; weekness</t>
  </si>
  <si>
    <t>Descriptive &amp; Theoritical</t>
  </si>
  <si>
    <t>Practical and Threoritical</t>
  </si>
  <si>
    <t xml:space="preserve">The lead designers agrees to da a </t>
  </si>
  <si>
    <t>referesh</t>
  </si>
  <si>
    <t>reload</t>
  </si>
  <si>
    <t>back-and-forth</t>
  </si>
  <si>
    <t>website</t>
  </si>
  <si>
    <t>Service Design requires a strategic shift of thinking from discrete, tangible products to a _____ and connected that to the customer.</t>
  </si>
  <si>
    <t>holistic</t>
  </si>
  <si>
    <t>technology</t>
  </si>
  <si>
    <t>Give any one tip for improving strategic thinking in design.</t>
  </si>
  <si>
    <t xml:space="preserve">Sound </t>
  </si>
  <si>
    <t>no-issue</t>
  </si>
  <si>
    <t>focus on issue</t>
  </si>
  <si>
    <t>idea</t>
  </si>
  <si>
    <t xml:space="preserve">The readability of a graphical message is determined by the content and its </t>
  </si>
  <si>
    <t>Presentation</t>
  </si>
  <si>
    <t>Technology</t>
  </si>
  <si>
    <t>Descriptiveness</t>
  </si>
  <si>
    <t>Analysing</t>
  </si>
  <si>
    <t>___________ a design team leader will likely involves strategic thinking if the company or client shares the same mindset</t>
  </si>
  <si>
    <t>better relationship</t>
  </si>
  <si>
    <t>collaboration</t>
  </si>
  <si>
    <t>efficiency</t>
  </si>
  <si>
    <t>longevity</t>
  </si>
  <si>
    <t>choose the following one is the Technologies in Service System.</t>
  </si>
  <si>
    <t>mechanical</t>
  </si>
  <si>
    <t xml:space="preserve">Accounting </t>
  </si>
  <si>
    <t>ledger</t>
  </si>
  <si>
    <t>The result of a product and service delivery is sold to the consumer is called</t>
  </si>
  <si>
    <t>Result-oriented</t>
  </si>
  <si>
    <t>Use-oriented</t>
  </si>
  <si>
    <t>Product-oriented</t>
  </si>
  <si>
    <t>not_oriented</t>
  </si>
  <si>
    <t xml:space="preserve">Good legibility is econamically advantageous, Where as poor legibility may be </t>
  </si>
  <si>
    <t>costly business</t>
  </si>
  <si>
    <t>Strategic business</t>
  </si>
  <si>
    <t>Service Business</t>
  </si>
  <si>
    <t>Design business</t>
  </si>
  <si>
    <t>choose the following one is the charactristic of cloud computing.</t>
  </si>
  <si>
    <t>analog</t>
  </si>
  <si>
    <t>digital</t>
  </si>
  <si>
    <t>resource pooling</t>
  </si>
  <si>
    <t>Upload Questions</t>
  </si>
  <si>
    <t>Unit</t>
  </si>
  <si>
    <t>What are the characcteristiccs of successful new product development?</t>
  </si>
  <si>
    <t>active product owner,qualities of good problem solving team, intelligence and creativity, novelty of the product.</t>
  </si>
  <si>
    <t>What are the factros in design methodology?</t>
  </si>
  <si>
    <t>allow a problem directed approach, compatability with concepts, faster inventiveness, facilitate the application of know solutions to related tasks.</t>
  </si>
  <si>
    <t>What are key elements of innovation?</t>
  </si>
  <si>
    <t>collabration, ideation, implementation,value creation.</t>
  </si>
  <si>
    <t>Hard</t>
  </si>
  <si>
    <t>What are the steps in the planning and design process?</t>
  </si>
  <si>
    <t>plan and clarify the task, requirement list,develop the principal solutions, develop the construction structure, prepare production and operation doccument.</t>
  </si>
  <si>
    <t>What are the qualities of a good engineer?</t>
  </si>
  <si>
    <t>throughly analyse the goals, identify the most suitable solutions, intially adapt diverging search without generating too many variants and then quickly converge into a small number of solutions.</t>
  </si>
  <si>
    <t>What are the decision making qualities?</t>
  </si>
  <si>
    <t>recognising dependencies in complex systems,continuity and flexibilty, estimating importancce and urgency.</t>
  </si>
  <si>
    <t>What is Design Thinking</t>
  </si>
  <si>
    <t>Design thinking is both an ideology and a process that seeks to solve complex problems in a user-centric way.</t>
  </si>
  <si>
    <t>List the most important five principles of design thinking’s</t>
  </si>
  <si>
    <t>User-centricity and empathy,Collaboration,Ideation,Experimentation and iteration and A bias towards action</t>
  </si>
  <si>
    <t>What is Ideation?</t>
  </si>
  <si>
    <t>Design thinking is a solution-based framework, so the focus is on coming up with as many ideas and potential solutions as possible. Ideation is both a core design thinking principle and a step in the design thinking process. The ideation step is a designated judgment-free zone where participants are encouraged to focus on the quantity of ideas, rather than the quality.</t>
  </si>
  <si>
    <t xml:space="preserve">What are the four Rules introduced in design thinking according to Christoph Meinel and Larry Leifer?
</t>
  </si>
  <si>
    <t>The Human Rule , The Ambiguity Rule ,The Re-design and The Tangibility Rule</t>
  </si>
  <si>
    <t>List out the Phases in Design thinking process.</t>
  </si>
  <si>
    <t>Understand, Observe, Point-of-View, Ideate, Prototype and Test</t>
  </si>
  <si>
    <t>What do you mean by Critical thinking?</t>
  </si>
  <si>
    <t>Critical thinking is the intellectually disciplined process of actively and skillfully conceptualizing, applying, analyzing, synthesizing, and/or evaluating information gathered from, or generated by, observation, experience, reflection, reasoning, or communication, as a guide to belief and action.</t>
  </si>
  <si>
    <t>What is Ideate?</t>
  </si>
  <si>
    <t>Ideation is the ability to form images of things that either are not physically present or have never been conceived or created by others.</t>
  </si>
  <si>
    <t>What is Dot Voting ?</t>
  </si>
  <si>
    <t>Dot-voting method used to describe voting with dot stickers or marks with a marker pen. 
In dot-voting participants vote on their chosen options using a limited number of stickers or marks with pens.</t>
  </si>
  <si>
    <t>Explain Brain writing in brief.</t>
  </si>
  <si>
    <t>Brainwriting is a group-structured brainstorming technique.
In brief, it consists of 6 participants supervised by a moderator who are required to write down 3 ideas on a specific worksheet within 5 minutes.</t>
  </si>
  <si>
    <t>What is main classification of Idea techniques?</t>
  </si>
  <si>
    <t>The Ideation Techniques are two types. 
1.Conventional Methods / Traditional Methods
2.Intuitive Methods</t>
  </si>
  <si>
    <t>What are the colours of hats in six Thinking hats method of idea selection?</t>
  </si>
  <si>
    <t>the colours of hats in six Thinking hats method of idea selection are White, Red, Black,Yellow,Green and Blue .</t>
  </si>
  <si>
    <t>What is SCAMPER?</t>
  </si>
  <si>
    <t xml:space="preserve">SCAMPER is an idea generation technique that utilizes action verbs as stimuli. 
SCAMPER is an acronym with each letter standing for an action verb which in turn stands for a prompt for creative ideas.
(S) substitute, (C) combine, (A) adapt, (M) modify, (P) put to another use, (E) eliminate and (R) reverse
</t>
  </si>
  <si>
    <t>What is Extreme programming(XP)?</t>
  </si>
  <si>
    <t>XP is an Agile Software development framework that aims to produce high quality software</t>
  </si>
  <si>
    <t>Difference between wicked and tame problems?</t>
  </si>
  <si>
    <t>a wicked problem is a problem that is difficult or impossible to solve because of incomplete, contradictory, and changing requirements that are often difficult to recognize.A tame problem is one that can be solved by choosing and applying the correct algorithm.</t>
  </si>
  <si>
    <t>Write steps in Agile software model?</t>
  </si>
  <si>
    <t>Requirements-design-build-cofigure-test-release</t>
  </si>
  <si>
    <t>what is application programming interface?</t>
  </si>
  <si>
    <t>It is the interface through which we communicate with applications</t>
  </si>
  <si>
    <t>what do you understand by data prototyping</t>
  </si>
  <si>
    <t>It is a term used to describe a technique where by single or multiple data sources are transformed into a resultant dataset without any operational systems being impacted.</t>
  </si>
  <si>
    <t>what are low fidelity  prototypes?</t>
  </si>
  <si>
    <t>Low fidelity prototypes are suitable at the early stages of design and are refined throuht the process.these prototypes help to make changes easily and quickly.</t>
  </si>
  <si>
    <t>What is service design?</t>
  </si>
  <si>
    <t xml:space="preserve">the process on which design focuses on creating optimal service experience </t>
  </si>
  <si>
    <t>What is strategic thinking?</t>
  </si>
  <si>
    <t>To understand the bigger picture of where a team or organization needs to go and then take action</t>
  </si>
  <si>
    <t>Mension any two benefits of service Blueprinting?</t>
  </si>
  <si>
    <t>Discover weakness,Identify opportunities for optimization</t>
  </si>
  <si>
    <t>What is a service Blueprint</t>
  </si>
  <si>
    <t>It is a diagram visualizes the relationships between different services components like people, props and processes that are directly tied to touchpoints in a specific customer journey</t>
  </si>
  <si>
    <t>What are the tips for improving strategic thinking in design?</t>
  </si>
  <si>
    <t>observe,Ask Thoughtful Questions.</t>
  </si>
  <si>
    <t>Mension any two pillars of the forth industrial revolution.</t>
  </si>
  <si>
    <t>broad network access, rapid elasticity.</t>
  </si>
  <si>
    <t>Login Name</t>
  </si>
  <si>
    <t>exams_coordinatorblr</t>
  </si>
  <si>
    <t>Moderate</t>
  </si>
  <si>
    <t>gisharikrishna</t>
  </si>
  <si>
    <t>gitamarchitecture</t>
  </si>
  <si>
    <t>gitamgim1univ</t>
  </si>
  <si>
    <t>gitamgim989</t>
  </si>
  <si>
    <t>gitamgimuniv</t>
  </si>
  <si>
    <t>gitamgipuniv</t>
  </si>
  <si>
    <t>gitamgitlogin3</t>
  </si>
  <si>
    <t>gitamgshshyd</t>
  </si>
  <si>
    <t>gitamgst111</t>
  </si>
  <si>
    <t>gitamgstuniv</t>
  </si>
  <si>
    <t>gitamscience09</t>
  </si>
  <si>
    <t>gitamsem789</t>
  </si>
  <si>
    <t>gitamsemgip51</t>
  </si>
  <si>
    <t>gitamsemgsgs200</t>
  </si>
  <si>
    <t>gitamsemlaw11</t>
  </si>
  <si>
    <t>gitamunivgsgs</t>
  </si>
  <si>
    <t>gitamunivlaw</t>
  </si>
  <si>
    <t>gitexamcellengg</t>
  </si>
  <si>
    <t>gitlogin4</t>
  </si>
  <si>
    <t>gitlogin5</t>
  </si>
  <si>
    <t>gitlogin6</t>
  </si>
  <si>
    <t>gitlogin7</t>
  </si>
  <si>
    <t>gitlogin8</t>
  </si>
</sst>
</file>

<file path=xl/styles.xml><?xml version="1.0" encoding="utf-8"?>
<styleSheet xmlns="http://schemas.openxmlformats.org/spreadsheetml/2006/main">
  <fonts count="14">
    <font>
      <sz val="11"/>
      <color rgb="FF000000"/>
      <name val="Calibri"/>
    </font>
    <font>
      <sz val="11"/>
      <color rgb="FFFFFFFF"/>
      <name val="Calibri"/>
    </font>
    <font>
      <b/>
      <sz val="11"/>
      <color rgb="FFFFFFFF"/>
      <name val="Calibri"/>
    </font>
    <font>
      <b/>
      <sz val="11"/>
      <color rgb="FF000000"/>
      <name val="Calibri"/>
    </font>
    <font>
      <sz val="11"/>
      <color rgb="FF3A3A3A"/>
      <name val="Calibri"/>
    </font>
    <font>
      <sz val="11"/>
      <name val="Calibri"/>
    </font>
    <font>
      <sz val="11"/>
      <color rgb="FF444444"/>
      <name val="Calibri"/>
    </font>
    <font>
      <sz val="11"/>
      <color rgb="FF1F4E79"/>
      <name val="Calibri"/>
    </font>
    <font>
      <sz val="11"/>
      <color theme="1"/>
      <name val="Calibri"/>
    </font>
    <font>
      <sz val="20"/>
      <color rgb="FFFFFFFF"/>
      <name val="Calibri"/>
    </font>
    <font>
      <sz val="14"/>
      <color rgb="FFFFFFFF"/>
      <name val="Calibri"/>
    </font>
    <font>
      <sz val="11"/>
      <color rgb="FF202122"/>
      <name val="Calibri"/>
    </font>
    <font>
      <sz val="11"/>
      <color rgb="FF202122"/>
      <name val="Arial"/>
    </font>
    <font>
      <sz val="10"/>
      <color rgb="FF000000"/>
      <name val="Calibri"/>
    </font>
  </fonts>
  <fills count="6">
    <fill>
      <patternFill patternType="none"/>
    </fill>
    <fill>
      <patternFill patternType="gray125"/>
    </fill>
    <fill>
      <patternFill patternType="solid">
        <fgColor rgb="FFFFFFFF"/>
        <bgColor rgb="FFFFFFFF"/>
      </patternFill>
    </fill>
    <fill>
      <patternFill patternType="solid">
        <fgColor rgb="FFC00000"/>
        <bgColor rgb="FFC00000"/>
      </patternFill>
    </fill>
    <fill>
      <patternFill patternType="solid">
        <fgColor rgb="FF4F81BD"/>
        <bgColor rgb="FF4F81BD"/>
      </patternFill>
    </fill>
    <fill>
      <patternFill patternType="solid">
        <fgColor rgb="FFC0504D"/>
        <bgColor rgb="FFC0504D"/>
      </patternFill>
    </fill>
  </fills>
  <borders count="1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s>
  <cellStyleXfs count="1">
    <xf numFmtId="0" fontId="0" fillId="0" borderId="0"/>
  </cellStyleXfs>
  <cellXfs count="111">
    <xf numFmtId="0" fontId="0" fillId="0" borderId="0" xfId="0" applyFont="1" applyAlignment="1"/>
    <xf numFmtId="0" fontId="1" fillId="2" borderId="1" xfId="0" applyFont="1" applyFill="1" applyBorder="1" applyAlignment="1">
      <alignment horizontal="left"/>
    </xf>
    <xf numFmtId="0" fontId="1" fillId="3" borderId="1" xfId="0" applyFont="1" applyFill="1" applyBorder="1" applyAlignment="1">
      <alignment horizontal="center" vertical="center" wrapText="1"/>
    </xf>
    <xf numFmtId="0" fontId="0" fillId="2" borderId="1" xfId="0" applyFont="1" applyFill="1" applyBorder="1" applyAlignment="1">
      <alignment horizontal="left"/>
    </xf>
    <xf numFmtId="0" fontId="0" fillId="0" borderId="0" xfId="0" applyFont="1" applyAlignment="1">
      <alignment horizontal="left"/>
    </xf>
    <xf numFmtId="0" fontId="2" fillId="3" borderId="1" xfId="0" applyFont="1" applyFill="1" applyBorder="1" applyAlignment="1">
      <alignment horizontal="center" vertical="center"/>
    </xf>
    <xf numFmtId="0" fontId="0" fillId="0" borderId="0" xfId="0" applyFont="1" applyAlignment="1">
      <alignment horizontal="left" vertical="center"/>
    </xf>
    <xf numFmtId="0" fontId="1" fillId="2" borderId="1" xfId="0" applyFont="1" applyFill="1" applyBorder="1" applyAlignment="1">
      <alignment horizontal="center"/>
    </xf>
    <xf numFmtId="0" fontId="1" fillId="4" borderId="2" xfId="0" applyFont="1" applyFill="1" applyBorder="1" applyAlignment="1">
      <alignment horizontal="center" vertical="center"/>
    </xf>
    <xf numFmtId="0" fontId="1" fillId="2" borderId="2" xfId="0" applyFont="1" applyFill="1" applyBorder="1" applyAlignment="1">
      <alignment horizontal="left"/>
    </xf>
    <xf numFmtId="0" fontId="3" fillId="0" borderId="2" xfId="0" applyFont="1" applyBorder="1" applyAlignment="1">
      <alignment horizontal="left" vertical="center"/>
    </xf>
    <xf numFmtId="0" fontId="0" fillId="0" borderId="2" xfId="0" applyFont="1" applyBorder="1" applyAlignment="1">
      <alignment horizontal="left" vertical="center"/>
    </xf>
    <xf numFmtId="0" fontId="0" fillId="0" borderId="2" xfId="0" applyFont="1" applyBorder="1" applyAlignment="1">
      <alignment horizontal="left"/>
    </xf>
    <xf numFmtId="0" fontId="4" fillId="0" borderId="2" xfId="0" applyFont="1" applyBorder="1" applyAlignment="1">
      <alignment horizontal="left" wrapText="1"/>
    </xf>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wrapText="1"/>
    </xf>
    <xf numFmtId="9" fontId="0" fillId="0" borderId="2" xfId="0" applyNumberFormat="1" applyFont="1" applyBorder="1" applyAlignment="1">
      <alignment horizontal="left" vertical="center"/>
    </xf>
    <xf numFmtId="0" fontId="4" fillId="0" borderId="0" xfId="0" applyFont="1" applyAlignment="1">
      <alignment horizontal="left" wrapText="1"/>
    </xf>
    <xf numFmtId="9" fontId="4" fillId="0" borderId="0" xfId="0" applyNumberFormat="1" applyFont="1" applyAlignment="1">
      <alignment wrapText="1"/>
    </xf>
    <xf numFmtId="9" fontId="5" fillId="0" borderId="0" xfId="0" applyNumberFormat="1" applyFont="1"/>
    <xf numFmtId="0" fontId="6" fillId="0" borderId="0" xfId="0" applyFont="1" applyAlignment="1">
      <alignment horizontal="left" wrapText="1"/>
    </xf>
    <xf numFmtId="0" fontId="6" fillId="0" borderId="0" xfId="0" applyFont="1" applyAlignment="1">
      <alignment wrapText="1"/>
    </xf>
    <xf numFmtId="0" fontId="5" fillId="0" borderId="0" xfId="0" applyFont="1"/>
    <xf numFmtId="9" fontId="5" fillId="0" borderId="3" xfId="0" applyNumberFormat="1" applyFont="1" applyBorder="1"/>
    <xf numFmtId="0" fontId="5" fillId="0" borderId="3" xfId="0" applyFont="1" applyBorder="1"/>
    <xf numFmtId="0" fontId="5" fillId="0" borderId="2" xfId="0" applyFont="1" applyBorder="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2" xfId="0" applyFont="1" applyBorder="1" applyAlignment="1">
      <alignment horizontal="center"/>
    </xf>
    <xf numFmtId="0" fontId="0" fillId="0" borderId="2" xfId="0" applyFont="1" applyBorder="1" applyAlignment="1">
      <alignment horizontal="left" vertical="center"/>
    </xf>
    <xf numFmtId="0" fontId="0" fillId="0" borderId="2" xfId="0" applyFont="1" applyBorder="1" applyAlignment="1">
      <alignment horizontal="left"/>
    </xf>
    <xf numFmtId="0" fontId="5" fillId="0" borderId="0" xfId="0" applyFont="1" applyAlignment="1"/>
    <xf numFmtId="0" fontId="0" fillId="0" borderId="0" xfId="0" applyFont="1" applyAlignment="1"/>
    <xf numFmtId="0" fontId="5" fillId="0" borderId="2" xfId="0" applyFont="1" applyBorder="1" applyAlignment="1">
      <alignment horizontal="left" wrapText="1"/>
    </xf>
    <xf numFmtId="0" fontId="5" fillId="0" borderId="0" xfId="0" applyFont="1" applyAlignment="1">
      <alignment wrapText="1"/>
    </xf>
    <xf numFmtId="0" fontId="5" fillId="0" borderId="2" xfId="0" applyFont="1" applyBorder="1" applyAlignment="1">
      <alignment horizontal="left"/>
    </xf>
    <xf numFmtId="0" fontId="5" fillId="0" borderId="0" xfId="0" applyFont="1" applyAlignment="1">
      <alignment horizontal="left"/>
    </xf>
    <xf numFmtId="0" fontId="5" fillId="0" borderId="3" xfId="0" applyFont="1" applyBorder="1" applyAlignment="1"/>
    <xf numFmtId="0" fontId="0" fillId="2" borderId="0" xfId="0" applyFont="1" applyFill="1" applyAlignment="1">
      <alignment horizontal="left"/>
    </xf>
    <xf numFmtId="0" fontId="0" fillId="0" borderId="4" xfId="0" applyFont="1" applyBorder="1" applyAlignment="1">
      <alignment horizontal="left"/>
    </xf>
    <xf numFmtId="0" fontId="0" fillId="0" borderId="5" xfId="0" applyFont="1" applyBorder="1" applyAlignment="1">
      <alignment horizontal="center"/>
    </xf>
    <xf numFmtId="0" fontId="0" fillId="0" borderId="5" xfId="0" applyFont="1" applyBorder="1" applyAlignment="1">
      <alignment horizontal="left"/>
    </xf>
    <xf numFmtId="0" fontId="0" fillId="0" borderId="2" xfId="0" applyFont="1" applyBorder="1" applyAlignment="1"/>
    <xf numFmtId="0" fontId="0" fillId="0" borderId="6" xfId="0" applyFont="1" applyBorder="1" applyAlignment="1">
      <alignment horizontal="center"/>
    </xf>
    <xf numFmtId="0" fontId="0" fillId="0" borderId="6" xfId="0" applyFont="1" applyBorder="1" applyAlignment="1"/>
    <xf numFmtId="0" fontId="0" fillId="0" borderId="7" xfId="0" applyFont="1" applyBorder="1" applyAlignment="1"/>
    <xf numFmtId="0" fontId="0" fillId="0" borderId="8" xfId="0" applyFont="1" applyBorder="1" applyAlignment="1">
      <alignment horizontal="center"/>
    </xf>
    <xf numFmtId="0" fontId="0" fillId="0" borderId="8" xfId="0" applyFont="1" applyBorder="1" applyAlignment="1"/>
    <xf numFmtId="0" fontId="0" fillId="0" borderId="9" xfId="0" applyFont="1" applyBorder="1" applyAlignment="1">
      <alignment horizontal="left"/>
    </xf>
    <xf numFmtId="0" fontId="0" fillId="0" borderId="10" xfId="0" applyFont="1" applyBorder="1" applyAlignment="1">
      <alignment horizontal="center"/>
    </xf>
    <xf numFmtId="0" fontId="0" fillId="0" borderId="10" xfId="0" applyFont="1" applyBorder="1" applyAlignment="1">
      <alignment horizontal="left"/>
    </xf>
    <xf numFmtId="0" fontId="0" fillId="0" borderId="6" xfId="0" applyFont="1" applyBorder="1" applyAlignment="1">
      <alignment horizontal="left"/>
    </xf>
    <xf numFmtId="0" fontId="0" fillId="0" borderId="7" xfId="0" applyFont="1" applyBorder="1" applyAlignment="1">
      <alignment horizontal="left"/>
    </xf>
    <xf numFmtId="0" fontId="0" fillId="0" borderId="8" xfId="0" applyFont="1" applyBorder="1" applyAlignment="1">
      <alignment horizontal="left"/>
    </xf>
    <xf numFmtId="0" fontId="0" fillId="0" borderId="11"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0" fontId="0" fillId="0" borderId="6" xfId="0" applyFont="1" applyBorder="1" applyAlignment="1">
      <alignment horizontal="left"/>
    </xf>
    <xf numFmtId="0" fontId="0" fillId="0" borderId="2" xfId="0" applyFont="1" applyBorder="1" applyAlignment="1">
      <alignment horizontal="left"/>
    </xf>
    <xf numFmtId="0" fontId="0" fillId="0" borderId="2" xfId="0" applyFont="1" applyBorder="1" applyAlignment="1">
      <alignment horizontal="left" wrapText="1"/>
    </xf>
    <xf numFmtId="0" fontId="5" fillId="0" borderId="0" xfId="0" applyFont="1" applyAlignment="1">
      <alignment horizontal="center"/>
    </xf>
    <xf numFmtId="0" fontId="0" fillId="0" borderId="2" xfId="0" applyFont="1" applyBorder="1" applyAlignment="1">
      <alignment horizontal="left" vertical="center" wrapText="1"/>
    </xf>
    <xf numFmtId="0" fontId="0" fillId="0" borderId="2" xfId="0" applyFont="1" applyBorder="1" applyAlignment="1">
      <alignment horizontal="left" vertical="center" wrapText="1"/>
    </xf>
    <xf numFmtId="0" fontId="0" fillId="0" borderId="2" xfId="0" applyFont="1" applyBorder="1" applyAlignment="1">
      <alignment horizontal="center" wrapText="1"/>
    </xf>
    <xf numFmtId="9" fontId="0" fillId="0" borderId="2" xfId="0" applyNumberFormat="1" applyFont="1" applyBorder="1" applyAlignment="1">
      <alignment horizontal="left" vertical="center" wrapText="1"/>
    </xf>
    <xf numFmtId="49" fontId="0" fillId="0" borderId="2" xfId="0" applyNumberFormat="1" applyFont="1" applyBorder="1" applyAlignment="1">
      <alignment horizontal="left" vertical="center" wrapText="1"/>
    </xf>
    <xf numFmtId="49" fontId="0" fillId="0" borderId="2" xfId="0" applyNumberFormat="1" applyFont="1" applyBorder="1" applyAlignment="1">
      <alignment horizontal="left" vertical="center" wrapText="1"/>
    </xf>
    <xf numFmtId="0" fontId="0" fillId="2" borderId="0" xfId="0" applyFont="1" applyFill="1" applyAlignment="1">
      <alignment horizontal="center"/>
    </xf>
    <xf numFmtId="0" fontId="5" fillId="2" borderId="0" xfId="0" applyFont="1" applyFill="1" applyAlignment="1"/>
    <xf numFmtId="0" fontId="0" fillId="0" borderId="0" xfId="0" applyFont="1" applyAlignment="1">
      <alignment horizontal="center"/>
    </xf>
    <xf numFmtId="0" fontId="0" fillId="0" borderId="0" xfId="0" applyFont="1" applyAlignment="1"/>
    <xf numFmtId="0" fontId="7"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2" borderId="0" xfId="0" applyFont="1" applyFill="1" applyAlignment="1">
      <alignment horizontal="left"/>
    </xf>
    <xf numFmtId="0" fontId="3" fillId="0" borderId="0" xfId="0" applyFont="1" applyAlignment="1"/>
    <xf numFmtId="0" fontId="5" fillId="0" borderId="0" xfId="0" applyFont="1"/>
    <xf numFmtId="0" fontId="0" fillId="0" borderId="0" xfId="0" applyFont="1" applyAlignment="1">
      <alignment horizontal="left"/>
    </xf>
    <xf numFmtId="0" fontId="1" fillId="2" borderId="12" xfId="0" applyFont="1" applyFill="1" applyBorder="1" applyAlignment="1">
      <alignment horizontal="left"/>
    </xf>
    <xf numFmtId="0" fontId="3" fillId="0" borderId="4" xfId="0" applyFont="1" applyBorder="1" applyAlignment="1">
      <alignment horizontal="left" vertical="center"/>
    </xf>
    <xf numFmtId="0" fontId="0" fillId="0" borderId="4" xfId="0" applyFont="1" applyBorder="1" applyAlignment="1">
      <alignment horizontal="left"/>
    </xf>
    <xf numFmtId="0" fontId="0" fillId="0" borderId="4" xfId="0" applyFont="1" applyBorder="1" applyAlignment="1">
      <alignment horizontal="left"/>
    </xf>
    <xf numFmtId="0" fontId="0" fillId="0" borderId="4" xfId="0" applyFont="1" applyBorder="1" applyAlignment="1">
      <alignment horizontal="center"/>
    </xf>
    <xf numFmtId="0" fontId="0" fillId="0" borderId="4" xfId="0" applyFont="1" applyBorder="1" applyAlignment="1">
      <alignment horizontal="left" vertical="center"/>
    </xf>
    <xf numFmtId="0" fontId="0" fillId="0" borderId="4" xfId="0" applyFont="1" applyBorder="1" applyAlignment="1">
      <alignment horizontal="left" vertical="center"/>
    </xf>
    <xf numFmtId="0" fontId="0" fillId="0" borderId="2" xfId="0" applyFont="1" applyBorder="1"/>
    <xf numFmtId="0" fontId="0" fillId="0" borderId="2" xfId="0" applyFont="1" applyBorder="1" applyAlignment="1"/>
    <xf numFmtId="0" fontId="8" fillId="0" borderId="0" xfId="0" applyFont="1" applyAlignment="1">
      <alignment horizontal="center"/>
    </xf>
    <xf numFmtId="0" fontId="9" fillId="5" borderId="1" xfId="0" applyFont="1" applyFill="1" applyBorder="1" applyAlignment="1">
      <alignment vertical="center"/>
    </xf>
    <xf numFmtId="0" fontId="10" fillId="4" borderId="13" xfId="0" applyFont="1" applyFill="1" applyBorder="1"/>
    <xf numFmtId="0" fontId="10" fillId="4" borderId="13" xfId="0" applyFont="1" applyFill="1" applyBorder="1" applyAlignment="1">
      <alignment horizontal="center"/>
    </xf>
    <xf numFmtId="0" fontId="10" fillId="4" borderId="14" xfId="0" applyFont="1" applyFill="1" applyBorder="1"/>
    <xf numFmtId="0" fontId="0" fillId="0" borderId="15" xfId="0" applyFont="1" applyBorder="1" applyAlignment="1">
      <alignment horizontal="center"/>
    </xf>
    <xf numFmtId="0" fontId="0" fillId="0" borderId="15" xfId="0" applyFont="1" applyBorder="1"/>
    <xf numFmtId="0" fontId="0" fillId="0" borderId="2" xfId="0" applyFont="1" applyBorder="1" applyAlignment="1"/>
    <xf numFmtId="0" fontId="0" fillId="0" borderId="2" xfId="0" applyFont="1" applyBorder="1" applyAlignment="1">
      <alignment wrapText="1"/>
    </xf>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2" xfId="0" applyFont="1" applyBorder="1" applyAlignment="1"/>
    <xf numFmtId="0" fontId="0" fillId="0" borderId="6" xfId="0" applyFont="1" applyBorder="1" applyAlignment="1">
      <alignment wrapText="1"/>
    </xf>
    <xf numFmtId="0" fontId="0" fillId="0" borderId="0" xfId="0" applyFont="1" applyAlignment="1"/>
    <xf numFmtId="0" fontId="0" fillId="0" borderId="2" xfId="0" applyFont="1" applyBorder="1" applyAlignment="1">
      <alignment vertical="center" wrapText="1"/>
    </xf>
    <xf numFmtId="0" fontId="6" fillId="2" borderId="2" xfId="0" applyFont="1" applyFill="1" applyBorder="1" applyAlignment="1">
      <alignment horizontal="left" wrapText="1"/>
    </xf>
    <xf numFmtId="0" fontId="11" fillId="2" borderId="2" xfId="0" applyFont="1" applyFill="1" applyBorder="1" applyAlignment="1">
      <alignment wrapText="1"/>
    </xf>
    <xf numFmtId="0" fontId="12" fillId="2" borderId="0" xfId="0" applyFont="1" applyFill="1" applyAlignment="1"/>
    <xf numFmtId="0" fontId="8" fillId="0" borderId="0" xfId="0" applyFont="1" applyAlignment="1"/>
    <xf numFmtId="0" fontId="8" fillId="0" borderId="0" xfId="0" applyFont="1"/>
    <xf numFmtId="0" fontId="13" fillId="0" borderId="2" xfId="0" applyFont="1" applyBorder="1" applyAlignment="1">
      <alignment horizontal="center" vertical="center"/>
    </xf>
    <xf numFmtId="0" fontId="13" fillId="0" borderId="2"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996"/>
  <sheetViews>
    <sheetView showGridLines="0" tabSelected="1" workbookViewId="0"/>
  </sheetViews>
  <sheetFormatPr defaultColWidth="14.44140625" defaultRowHeight="15" customHeight="1"/>
  <cols>
    <col min="1" max="1" width="1" customWidth="1"/>
    <col min="2" max="2" width="25.5546875" customWidth="1"/>
    <col min="3" max="3" width="10.33203125" customWidth="1"/>
    <col min="4" max="4" width="17" customWidth="1"/>
    <col min="5" max="5" width="19.5546875" customWidth="1"/>
    <col min="6" max="6" width="90.88671875" customWidth="1"/>
    <col min="7" max="7" width="13.33203125" customWidth="1"/>
    <col min="8" max="8" width="76.5546875" customWidth="1"/>
    <col min="9" max="9" width="73.88671875" customWidth="1"/>
    <col min="10" max="10" width="66.88671875" customWidth="1"/>
    <col min="11" max="11" width="89.33203125" customWidth="1"/>
    <col min="12" max="12" width="15.6640625" customWidth="1"/>
    <col min="13" max="13" width="9.44140625" customWidth="1"/>
  </cols>
  <sheetData>
    <row r="1" spans="1:13" ht="14.25" customHeight="1">
      <c r="A1" s="1"/>
      <c r="B1" s="2" t="s">
        <v>0</v>
      </c>
      <c r="C1" s="3"/>
      <c r="D1" s="4"/>
      <c r="E1" s="4"/>
      <c r="F1" s="4"/>
      <c r="G1" s="5" t="s">
        <v>1</v>
      </c>
      <c r="H1" s="4"/>
      <c r="I1" s="4"/>
      <c r="J1" s="6"/>
      <c r="K1" s="6"/>
      <c r="L1" s="6"/>
      <c r="M1" s="6"/>
    </row>
    <row r="2" spans="1:13" ht="14.25" customHeight="1">
      <c r="A2" s="7"/>
      <c r="B2" s="8" t="s">
        <v>2</v>
      </c>
      <c r="C2" s="8" t="s">
        <v>3</v>
      </c>
      <c r="D2" s="8" t="s">
        <v>4</v>
      </c>
      <c r="E2" s="8" t="s">
        <v>5</v>
      </c>
      <c r="F2" s="8" t="s">
        <v>6</v>
      </c>
      <c r="G2" s="8" t="s">
        <v>7</v>
      </c>
      <c r="H2" s="8" t="s">
        <v>8</v>
      </c>
      <c r="I2" s="8" t="s">
        <v>9</v>
      </c>
      <c r="J2" s="8" t="s">
        <v>10</v>
      </c>
      <c r="K2" s="8" t="s">
        <v>11</v>
      </c>
      <c r="L2" s="8" t="s">
        <v>12</v>
      </c>
      <c r="M2" s="8" t="s">
        <v>13</v>
      </c>
    </row>
    <row r="3" spans="1:13" ht="14.25" customHeight="1">
      <c r="A3" s="1"/>
      <c r="B3" s="9"/>
      <c r="C3" s="10">
        <v>1</v>
      </c>
      <c r="D3" s="11" t="s">
        <v>14</v>
      </c>
      <c r="E3" s="12">
        <v>0.5</v>
      </c>
      <c r="F3" s="13" t="s">
        <v>15</v>
      </c>
      <c r="G3" s="14" t="s">
        <v>16</v>
      </c>
      <c r="H3" s="15">
        <v>7</v>
      </c>
      <c r="I3" s="15">
        <v>6</v>
      </c>
      <c r="J3" s="16">
        <v>5</v>
      </c>
      <c r="K3" s="16">
        <v>4</v>
      </c>
      <c r="L3" s="17"/>
      <c r="M3" s="17"/>
    </row>
    <row r="4" spans="1:13" ht="14.25" customHeight="1">
      <c r="A4" s="1"/>
      <c r="B4" s="9"/>
      <c r="C4" s="10">
        <v>1</v>
      </c>
      <c r="D4" s="11" t="s">
        <v>14</v>
      </c>
      <c r="E4" s="12">
        <v>0.5</v>
      </c>
      <c r="F4" s="18" t="s">
        <v>17</v>
      </c>
      <c r="G4" s="14" t="s">
        <v>18</v>
      </c>
      <c r="H4" s="15" t="s">
        <v>19</v>
      </c>
      <c r="I4" s="15" t="s">
        <v>20</v>
      </c>
      <c r="J4" s="15" t="s">
        <v>21</v>
      </c>
      <c r="K4" s="15" t="s">
        <v>22</v>
      </c>
      <c r="L4" s="11"/>
      <c r="M4" s="11"/>
    </row>
    <row r="5" spans="1:13" ht="14.25" customHeight="1">
      <c r="A5" s="1"/>
      <c r="B5" s="9"/>
      <c r="C5" s="10">
        <v>1</v>
      </c>
      <c r="D5" s="11" t="s">
        <v>14</v>
      </c>
      <c r="E5" s="12">
        <v>0.5</v>
      </c>
      <c r="F5" s="13" t="s">
        <v>23</v>
      </c>
      <c r="G5" s="14" t="s">
        <v>16</v>
      </c>
      <c r="H5" s="15" t="s">
        <v>24</v>
      </c>
      <c r="I5" s="15" t="s">
        <v>25</v>
      </c>
      <c r="J5" s="19" t="s">
        <v>26</v>
      </c>
      <c r="K5" s="19" t="s">
        <v>27</v>
      </c>
      <c r="L5" s="20"/>
      <c r="M5" s="17"/>
    </row>
    <row r="6" spans="1:13" ht="14.25" customHeight="1">
      <c r="A6" s="1"/>
      <c r="B6" s="9"/>
      <c r="C6" s="10">
        <v>1</v>
      </c>
      <c r="D6" s="11" t="s">
        <v>14</v>
      </c>
      <c r="E6" s="12">
        <v>0.5</v>
      </c>
      <c r="F6" s="21" t="s">
        <v>28</v>
      </c>
      <c r="G6" s="14" t="s">
        <v>29</v>
      </c>
      <c r="H6" s="22" t="s">
        <v>30</v>
      </c>
      <c r="I6" s="22" t="s">
        <v>31</v>
      </c>
      <c r="J6" s="22" t="s">
        <v>32</v>
      </c>
      <c r="K6" s="22" t="s">
        <v>33</v>
      </c>
      <c r="L6" s="23"/>
      <c r="M6" s="11"/>
    </row>
    <row r="7" spans="1:13" ht="14.25" customHeight="1">
      <c r="A7" s="1"/>
      <c r="B7" s="9"/>
      <c r="C7" s="10">
        <v>1</v>
      </c>
      <c r="D7" s="11" t="s">
        <v>14</v>
      </c>
      <c r="E7" s="12">
        <v>0.5</v>
      </c>
      <c r="F7" s="13" t="s">
        <v>34</v>
      </c>
      <c r="G7" s="14" t="s">
        <v>35</v>
      </c>
      <c r="H7" s="15" t="s">
        <v>36</v>
      </c>
      <c r="I7" s="15" t="s">
        <v>37</v>
      </c>
      <c r="J7" s="19" t="s">
        <v>38</v>
      </c>
      <c r="K7" s="19" t="s">
        <v>39</v>
      </c>
      <c r="L7" s="20"/>
      <c r="M7" s="24"/>
    </row>
    <row r="8" spans="1:13" ht="14.25" customHeight="1">
      <c r="A8" s="1"/>
      <c r="B8" s="9"/>
      <c r="C8" s="10">
        <v>1</v>
      </c>
      <c r="D8" s="11" t="s">
        <v>14</v>
      </c>
      <c r="E8" s="12">
        <v>0.5</v>
      </c>
      <c r="F8" s="18" t="s">
        <v>40</v>
      </c>
      <c r="G8" s="14" t="s">
        <v>18</v>
      </c>
      <c r="H8" s="15" t="s">
        <v>37</v>
      </c>
      <c r="I8" s="15" t="s">
        <v>41</v>
      </c>
      <c r="J8" s="19" t="s">
        <v>42</v>
      </c>
      <c r="K8" s="19" t="s">
        <v>43</v>
      </c>
      <c r="L8" s="20"/>
      <c r="M8" s="24"/>
    </row>
    <row r="9" spans="1:13" ht="14.25" customHeight="1">
      <c r="A9" s="1"/>
      <c r="B9" s="9"/>
      <c r="C9" s="10">
        <v>1</v>
      </c>
      <c r="D9" s="11" t="s">
        <v>14</v>
      </c>
      <c r="E9" s="12">
        <v>0.5</v>
      </c>
      <c r="F9" s="18" t="s">
        <v>44</v>
      </c>
      <c r="G9" s="14" t="s">
        <v>18</v>
      </c>
      <c r="H9" s="15" t="s">
        <v>37</v>
      </c>
      <c r="I9" s="15" t="s">
        <v>42</v>
      </c>
      <c r="J9" s="15" t="s">
        <v>43</v>
      </c>
      <c r="K9" s="15" t="s">
        <v>41</v>
      </c>
      <c r="L9" s="23"/>
      <c r="M9" s="25"/>
    </row>
    <row r="10" spans="1:13" ht="14.25" customHeight="1">
      <c r="A10" s="1"/>
      <c r="B10" s="9"/>
      <c r="C10" s="10">
        <v>1</v>
      </c>
      <c r="D10" s="12" t="s">
        <v>45</v>
      </c>
      <c r="E10" s="12">
        <v>0.5</v>
      </c>
      <c r="F10" s="26" t="s">
        <v>46</v>
      </c>
      <c r="G10" s="14" t="s">
        <v>35</v>
      </c>
      <c r="H10" s="23" t="s">
        <v>47</v>
      </c>
      <c r="I10" s="23" t="s">
        <v>48</v>
      </c>
      <c r="J10" s="20" t="s">
        <v>49</v>
      </c>
      <c r="K10" s="20" t="s">
        <v>50</v>
      </c>
      <c r="L10" s="20"/>
      <c r="M10" s="24"/>
    </row>
    <row r="11" spans="1:13" ht="14.25" customHeight="1">
      <c r="A11" s="1"/>
      <c r="B11" s="9"/>
      <c r="C11" s="10">
        <v>1</v>
      </c>
      <c r="D11" s="12" t="s">
        <v>45</v>
      </c>
      <c r="E11" s="12">
        <v>0.5</v>
      </c>
      <c r="F11" s="27" t="s">
        <v>51</v>
      </c>
      <c r="G11" s="14" t="s">
        <v>35</v>
      </c>
      <c r="H11" s="23" t="s">
        <v>52</v>
      </c>
      <c r="I11" s="23" t="s">
        <v>53</v>
      </c>
      <c r="J11" s="20" t="s">
        <v>54</v>
      </c>
      <c r="K11" s="20" t="s">
        <v>55</v>
      </c>
      <c r="L11" s="20"/>
      <c r="M11" s="17"/>
    </row>
    <row r="12" spans="1:13" ht="14.25" customHeight="1">
      <c r="A12" s="1"/>
      <c r="B12" s="9"/>
      <c r="C12" s="10">
        <v>1</v>
      </c>
      <c r="D12" s="12" t="s">
        <v>45</v>
      </c>
      <c r="E12" s="12">
        <v>0.5</v>
      </c>
      <c r="F12" s="28" t="s">
        <v>56</v>
      </c>
      <c r="G12" s="29" t="s">
        <v>35</v>
      </c>
      <c r="H12" s="30" t="s">
        <v>57</v>
      </c>
      <c r="I12" s="30" t="s">
        <v>58</v>
      </c>
      <c r="J12" s="30" t="s">
        <v>59</v>
      </c>
      <c r="K12" s="30" t="s">
        <v>60</v>
      </c>
      <c r="L12" s="17"/>
      <c r="M12" s="17"/>
    </row>
    <row r="13" spans="1:13" ht="14.25" customHeight="1">
      <c r="A13" s="1"/>
      <c r="B13" s="9"/>
      <c r="C13" s="10">
        <v>1</v>
      </c>
      <c r="D13" s="12" t="s">
        <v>45</v>
      </c>
      <c r="E13" s="12">
        <v>0.5</v>
      </c>
      <c r="F13" s="31" t="s">
        <v>61</v>
      </c>
      <c r="G13" s="29" t="s">
        <v>18</v>
      </c>
      <c r="H13" s="30" t="s">
        <v>62</v>
      </c>
      <c r="I13" s="30" t="s">
        <v>63</v>
      </c>
      <c r="J13" s="30" t="s">
        <v>64</v>
      </c>
      <c r="K13" s="30" t="s">
        <v>65</v>
      </c>
      <c r="L13" s="17"/>
      <c r="M13" s="17"/>
    </row>
    <row r="14" spans="1:13" ht="14.25" customHeight="1">
      <c r="A14" s="1"/>
      <c r="B14" s="9"/>
      <c r="C14" s="10">
        <v>1</v>
      </c>
      <c r="D14" s="12" t="s">
        <v>45</v>
      </c>
      <c r="E14" s="12">
        <v>0.5</v>
      </c>
      <c r="F14" s="31" t="s">
        <v>66</v>
      </c>
      <c r="G14" s="29" t="s">
        <v>29</v>
      </c>
      <c r="H14" s="30" t="s">
        <v>67</v>
      </c>
      <c r="I14" s="30" t="s">
        <v>68</v>
      </c>
      <c r="J14" s="30" t="s">
        <v>69</v>
      </c>
      <c r="K14" s="30" t="s">
        <v>70</v>
      </c>
      <c r="L14" s="11"/>
      <c r="M14" s="11"/>
    </row>
    <row r="15" spans="1:13" ht="14.25" customHeight="1">
      <c r="A15" s="1"/>
      <c r="B15" s="9"/>
      <c r="C15" s="10">
        <v>1</v>
      </c>
      <c r="D15" s="12" t="s">
        <v>45</v>
      </c>
      <c r="E15" s="12">
        <v>0.5</v>
      </c>
      <c r="F15" s="31" t="s">
        <v>71</v>
      </c>
      <c r="G15" s="29" t="s">
        <v>29</v>
      </c>
      <c r="H15" s="30" t="s">
        <v>72</v>
      </c>
      <c r="I15" s="30" t="s">
        <v>59</v>
      </c>
      <c r="J15" s="30" t="s">
        <v>73</v>
      </c>
      <c r="K15" s="30" t="s">
        <v>74</v>
      </c>
      <c r="L15" s="17"/>
      <c r="M15" s="17"/>
    </row>
    <row r="16" spans="1:13" ht="14.25" customHeight="1">
      <c r="A16" s="1"/>
      <c r="B16" s="9"/>
      <c r="C16" s="10">
        <v>1</v>
      </c>
      <c r="D16" s="12" t="s">
        <v>45</v>
      </c>
      <c r="E16" s="12">
        <v>0.5</v>
      </c>
      <c r="F16" s="31" t="s">
        <v>75</v>
      </c>
      <c r="G16" s="29" t="s">
        <v>16</v>
      </c>
      <c r="H16" s="30" t="s">
        <v>76</v>
      </c>
      <c r="I16" s="30" t="s">
        <v>77</v>
      </c>
      <c r="J16" s="30" t="s">
        <v>78</v>
      </c>
      <c r="K16" s="30" t="s">
        <v>79</v>
      </c>
      <c r="L16" s="17"/>
      <c r="M16" s="17"/>
    </row>
    <row r="17" spans="1:13" ht="14.25" customHeight="1">
      <c r="A17" s="1"/>
      <c r="B17" s="9"/>
      <c r="C17" s="10">
        <v>1</v>
      </c>
      <c r="D17" s="12" t="s">
        <v>80</v>
      </c>
      <c r="E17" s="12">
        <v>0.5</v>
      </c>
      <c r="F17" s="31" t="s">
        <v>81</v>
      </c>
      <c r="G17" s="29" t="s">
        <v>29</v>
      </c>
      <c r="H17" s="30" t="s">
        <v>82</v>
      </c>
      <c r="I17" s="30" t="s">
        <v>83</v>
      </c>
      <c r="J17" s="30" t="s">
        <v>84</v>
      </c>
      <c r="K17" s="30" t="s">
        <v>85</v>
      </c>
      <c r="L17" s="11"/>
      <c r="M17" s="11"/>
    </row>
    <row r="18" spans="1:13" ht="14.25" customHeight="1">
      <c r="A18" s="1"/>
      <c r="B18" s="9"/>
      <c r="C18" s="10">
        <v>1</v>
      </c>
      <c r="D18" s="12" t="s">
        <v>80</v>
      </c>
      <c r="E18" s="12">
        <v>0.5</v>
      </c>
      <c r="F18" s="31" t="s">
        <v>86</v>
      </c>
      <c r="G18" s="29" t="s">
        <v>35</v>
      </c>
      <c r="H18" s="30" t="s">
        <v>87</v>
      </c>
      <c r="I18" s="30" t="s">
        <v>88</v>
      </c>
      <c r="J18" s="30" t="s">
        <v>89</v>
      </c>
      <c r="K18" s="30" t="s">
        <v>90</v>
      </c>
      <c r="L18" s="17"/>
      <c r="M18" s="17"/>
    </row>
    <row r="19" spans="1:13" ht="14.25" customHeight="1">
      <c r="A19" s="1"/>
      <c r="B19" s="9"/>
      <c r="C19" s="10">
        <v>1</v>
      </c>
      <c r="D19" s="12" t="s">
        <v>80</v>
      </c>
      <c r="E19" s="12">
        <v>0.5</v>
      </c>
      <c r="F19" s="31" t="s">
        <v>91</v>
      </c>
      <c r="G19" s="29" t="s">
        <v>35</v>
      </c>
      <c r="H19" s="32" t="s">
        <v>92</v>
      </c>
      <c r="I19" s="32" t="s">
        <v>93</v>
      </c>
      <c r="J19" s="32" t="s">
        <v>94</v>
      </c>
      <c r="K19" s="32" t="s">
        <v>95</v>
      </c>
      <c r="L19" s="11"/>
      <c r="M19" s="11"/>
    </row>
    <row r="20" spans="1:13" ht="14.25" customHeight="1">
      <c r="A20" s="1"/>
      <c r="B20" s="9"/>
      <c r="C20" s="10">
        <v>1</v>
      </c>
      <c r="D20" s="12" t="s">
        <v>80</v>
      </c>
      <c r="E20" s="12">
        <v>0.5</v>
      </c>
      <c r="F20" s="31" t="s">
        <v>96</v>
      </c>
      <c r="G20" s="29" t="s">
        <v>35</v>
      </c>
      <c r="H20" s="30" t="s">
        <v>97</v>
      </c>
      <c r="I20" s="30" t="s">
        <v>98</v>
      </c>
      <c r="J20" s="30" t="s">
        <v>99</v>
      </c>
      <c r="K20" s="30" t="s">
        <v>100</v>
      </c>
      <c r="L20" s="17"/>
      <c r="M20" s="17"/>
    </row>
    <row r="21" spans="1:13" ht="14.25" customHeight="1">
      <c r="A21" s="1"/>
      <c r="B21" s="9"/>
      <c r="C21" s="10">
        <v>1</v>
      </c>
      <c r="D21" s="12" t="s">
        <v>80</v>
      </c>
      <c r="E21" s="12">
        <v>0.5</v>
      </c>
      <c r="F21" s="31" t="s">
        <v>101</v>
      </c>
      <c r="G21" s="29" t="s">
        <v>35</v>
      </c>
      <c r="H21" s="33" t="s">
        <v>102</v>
      </c>
      <c r="I21" s="33" t="s">
        <v>103</v>
      </c>
      <c r="J21" s="33" t="s">
        <v>104</v>
      </c>
      <c r="K21" s="30" t="s">
        <v>105</v>
      </c>
      <c r="L21" s="17"/>
      <c r="M21" s="17"/>
    </row>
    <row r="22" spans="1:13" ht="14.25" customHeight="1">
      <c r="A22" s="1"/>
      <c r="B22" s="9"/>
      <c r="C22" s="10">
        <v>1</v>
      </c>
      <c r="D22" s="12" t="s">
        <v>80</v>
      </c>
      <c r="E22" s="12">
        <v>0.5</v>
      </c>
      <c r="F22" s="31" t="s">
        <v>106</v>
      </c>
      <c r="G22" s="29" t="s">
        <v>18</v>
      </c>
      <c r="H22" s="30" t="s">
        <v>107</v>
      </c>
      <c r="I22" s="30" t="s">
        <v>108</v>
      </c>
      <c r="J22" s="30" t="s">
        <v>99</v>
      </c>
      <c r="K22" s="30" t="s">
        <v>109</v>
      </c>
      <c r="L22" s="17"/>
      <c r="M22" s="17"/>
    </row>
    <row r="23" spans="1:13" ht="14.25" customHeight="1">
      <c r="A23" s="1"/>
      <c r="B23" s="9"/>
      <c r="C23" s="10">
        <v>1</v>
      </c>
      <c r="D23" s="12" t="s">
        <v>80</v>
      </c>
      <c r="E23" s="12">
        <v>0.5</v>
      </c>
      <c r="F23" s="31" t="s">
        <v>110</v>
      </c>
      <c r="G23" s="29" t="s">
        <v>35</v>
      </c>
      <c r="H23" s="33" t="s">
        <v>111</v>
      </c>
      <c r="I23" s="33" t="s">
        <v>112</v>
      </c>
      <c r="J23" s="33" t="s">
        <v>113</v>
      </c>
      <c r="K23" s="30" t="s">
        <v>114</v>
      </c>
      <c r="L23" s="11"/>
      <c r="M23" s="11"/>
    </row>
    <row r="24" spans="1:13" ht="14.25" customHeight="1">
      <c r="A24" s="1"/>
      <c r="B24" s="9"/>
      <c r="C24" s="10">
        <v>1</v>
      </c>
      <c r="D24" s="11" t="s">
        <v>14</v>
      </c>
      <c r="E24" s="12">
        <v>1</v>
      </c>
      <c r="F24" s="34" t="s">
        <v>115</v>
      </c>
      <c r="G24" s="14" t="s">
        <v>35</v>
      </c>
      <c r="H24" s="35" t="s">
        <v>116</v>
      </c>
      <c r="I24" s="35" t="s">
        <v>117</v>
      </c>
      <c r="J24" s="35" t="s">
        <v>118</v>
      </c>
      <c r="K24" s="35" t="s">
        <v>119</v>
      </c>
      <c r="L24" s="11"/>
      <c r="M24" s="11"/>
    </row>
    <row r="25" spans="1:13" ht="14.25" customHeight="1">
      <c r="A25" s="1"/>
      <c r="B25" s="9"/>
      <c r="C25" s="10">
        <v>1</v>
      </c>
      <c r="D25" s="11" t="s">
        <v>14</v>
      </c>
      <c r="E25" s="12">
        <v>1</v>
      </c>
      <c r="F25" s="36" t="s">
        <v>120</v>
      </c>
      <c r="G25" s="14" t="s">
        <v>18</v>
      </c>
      <c r="H25" s="23" t="s">
        <v>47</v>
      </c>
      <c r="I25" s="23" t="s">
        <v>48</v>
      </c>
      <c r="J25" s="23" t="s">
        <v>49</v>
      </c>
      <c r="K25" s="23" t="s">
        <v>50</v>
      </c>
      <c r="L25" s="11"/>
      <c r="M25" s="11"/>
    </row>
    <row r="26" spans="1:13" ht="14.25" customHeight="1">
      <c r="A26" s="1"/>
      <c r="B26" s="9"/>
      <c r="C26" s="10">
        <v>1</v>
      </c>
      <c r="D26" s="11" t="s">
        <v>14</v>
      </c>
      <c r="E26" s="12">
        <v>1</v>
      </c>
      <c r="F26" s="37" t="s">
        <v>121</v>
      </c>
      <c r="G26" s="14" t="s">
        <v>35</v>
      </c>
      <c r="H26" s="23" t="s">
        <v>122</v>
      </c>
      <c r="I26" s="23" t="s">
        <v>123</v>
      </c>
      <c r="J26" s="23" t="s">
        <v>124</v>
      </c>
      <c r="K26" s="38" t="s">
        <v>125</v>
      </c>
      <c r="L26" s="11"/>
      <c r="M26" s="11"/>
    </row>
    <row r="27" spans="1:13" ht="14.25" customHeight="1">
      <c r="A27" s="1"/>
      <c r="B27" s="9"/>
      <c r="C27" s="10">
        <v>1</v>
      </c>
      <c r="D27" s="11" t="s">
        <v>14</v>
      </c>
      <c r="E27" s="12">
        <v>1</v>
      </c>
      <c r="F27" s="37" t="s">
        <v>126</v>
      </c>
      <c r="G27" s="14" t="s">
        <v>18</v>
      </c>
      <c r="H27" s="23" t="s">
        <v>127</v>
      </c>
      <c r="I27" s="23" t="s">
        <v>128</v>
      </c>
      <c r="J27" s="23" t="s">
        <v>129</v>
      </c>
      <c r="K27" s="23" t="s">
        <v>130</v>
      </c>
      <c r="L27" s="11"/>
      <c r="M27" s="11"/>
    </row>
    <row r="28" spans="1:13" ht="14.25" customHeight="1">
      <c r="A28" s="1"/>
      <c r="B28" s="9"/>
      <c r="C28" s="10">
        <v>1</v>
      </c>
      <c r="D28" s="11" t="s">
        <v>14</v>
      </c>
      <c r="E28" s="12">
        <v>1</v>
      </c>
      <c r="F28" s="37" t="s">
        <v>91</v>
      </c>
      <c r="G28" s="14" t="s">
        <v>35</v>
      </c>
      <c r="H28" s="23" t="s">
        <v>131</v>
      </c>
      <c r="I28" s="23" t="s">
        <v>132</v>
      </c>
      <c r="J28" s="23" t="s">
        <v>133</v>
      </c>
      <c r="K28" s="38" t="s">
        <v>134</v>
      </c>
      <c r="L28" s="11"/>
      <c r="M28" s="11"/>
    </row>
    <row r="29" spans="1:13" ht="14.25" customHeight="1">
      <c r="A29" s="1"/>
      <c r="B29" s="9"/>
      <c r="C29" s="10">
        <v>1</v>
      </c>
      <c r="D29" s="12" t="s">
        <v>45</v>
      </c>
      <c r="E29" s="12">
        <v>1</v>
      </c>
      <c r="F29" s="31" t="s">
        <v>135</v>
      </c>
      <c r="G29" s="29" t="s">
        <v>29</v>
      </c>
      <c r="H29" s="30" t="s">
        <v>136</v>
      </c>
      <c r="I29" s="30" t="s">
        <v>137</v>
      </c>
      <c r="J29" s="30" t="s">
        <v>138</v>
      </c>
      <c r="K29" s="30" t="s">
        <v>139</v>
      </c>
      <c r="L29" s="11"/>
      <c r="M29" s="11"/>
    </row>
    <row r="30" spans="1:13" ht="14.25" customHeight="1">
      <c r="A30" s="1"/>
      <c r="B30" s="9"/>
      <c r="C30" s="10">
        <v>1</v>
      </c>
      <c r="D30" s="12" t="s">
        <v>45</v>
      </c>
      <c r="E30" s="12">
        <v>1</v>
      </c>
      <c r="F30" s="31" t="s">
        <v>140</v>
      </c>
      <c r="G30" s="29" t="s">
        <v>29</v>
      </c>
      <c r="H30" s="39" t="s">
        <v>141</v>
      </c>
      <c r="I30" s="39" t="s">
        <v>142</v>
      </c>
      <c r="J30" s="39" t="s">
        <v>143</v>
      </c>
      <c r="K30" s="39" t="s">
        <v>144</v>
      </c>
      <c r="L30" s="11"/>
      <c r="M30" s="11"/>
    </row>
    <row r="31" spans="1:13" ht="14.25" customHeight="1">
      <c r="A31" s="1"/>
      <c r="B31" s="9"/>
      <c r="C31" s="10">
        <v>1</v>
      </c>
      <c r="D31" s="12" t="s">
        <v>45</v>
      </c>
      <c r="E31" s="12">
        <v>1</v>
      </c>
      <c r="F31" s="31" t="s">
        <v>145</v>
      </c>
      <c r="G31" s="29" t="s">
        <v>18</v>
      </c>
      <c r="H31" s="30" t="s">
        <v>146</v>
      </c>
      <c r="I31" s="30" t="s">
        <v>147</v>
      </c>
      <c r="J31" s="30" t="s">
        <v>148</v>
      </c>
      <c r="K31" s="30" t="s">
        <v>149</v>
      </c>
      <c r="L31" s="11"/>
      <c r="M31" s="11"/>
    </row>
    <row r="32" spans="1:13" ht="14.25" customHeight="1">
      <c r="A32" s="1"/>
      <c r="B32" s="9"/>
      <c r="C32" s="10">
        <v>1</v>
      </c>
      <c r="D32" s="12" t="s">
        <v>80</v>
      </c>
      <c r="E32" s="12">
        <v>1</v>
      </c>
      <c r="F32" s="31" t="s">
        <v>150</v>
      </c>
      <c r="G32" s="29" t="s">
        <v>18</v>
      </c>
      <c r="H32" s="30" t="s">
        <v>149</v>
      </c>
      <c r="I32" s="30" t="s">
        <v>146</v>
      </c>
      <c r="J32" s="30" t="s">
        <v>148</v>
      </c>
      <c r="K32" s="30" t="s">
        <v>147</v>
      </c>
      <c r="L32" s="11"/>
      <c r="M32" s="11"/>
    </row>
    <row r="33" spans="1:13" ht="14.25" customHeight="1">
      <c r="A33" s="1"/>
      <c r="B33" s="9"/>
      <c r="C33" s="10">
        <v>1</v>
      </c>
      <c r="D33" s="12" t="s">
        <v>80</v>
      </c>
      <c r="E33" s="12">
        <v>1</v>
      </c>
      <c r="F33" s="31" t="s">
        <v>151</v>
      </c>
      <c r="G33" s="29" t="s">
        <v>35</v>
      </c>
      <c r="H33" s="30" t="s">
        <v>152</v>
      </c>
      <c r="I33" s="30" t="s">
        <v>153</v>
      </c>
      <c r="J33" s="30" t="s">
        <v>154</v>
      </c>
      <c r="K33" s="30" t="s">
        <v>155</v>
      </c>
      <c r="L33" s="11"/>
      <c r="M33" s="11"/>
    </row>
    <row r="34" spans="1:13" ht="14.25" customHeight="1">
      <c r="A34" s="1"/>
      <c r="B34" s="9"/>
      <c r="C34" s="10">
        <v>1</v>
      </c>
      <c r="D34" s="12" t="s">
        <v>80</v>
      </c>
      <c r="E34" s="12">
        <v>1</v>
      </c>
      <c r="F34" s="31" t="s">
        <v>156</v>
      </c>
      <c r="G34" s="29" t="s">
        <v>18</v>
      </c>
      <c r="H34" s="33" t="s">
        <v>157</v>
      </c>
      <c r="I34" s="33" t="s">
        <v>158</v>
      </c>
      <c r="J34" s="33" t="s">
        <v>159</v>
      </c>
      <c r="K34" s="33" t="s">
        <v>160</v>
      </c>
      <c r="L34" s="11"/>
      <c r="M34" s="11"/>
    </row>
    <row r="35" spans="1:13" ht="14.25" customHeight="1">
      <c r="A35" s="1"/>
      <c r="B35" s="9"/>
      <c r="C35" s="10">
        <v>2</v>
      </c>
      <c r="D35" s="11" t="s">
        <v>14</v>
      </c>
      <c r="E35" s="12">
        <v>0.5</v>
      </c>
      <c r="F35" s="40" t="s">
        <v>161</v>
      </c>
      <c r="G35" s="41" t="s">
        <v>18</v>
      </c>
      <c r="H35" s="42" t="s">
        <v>162</v>
      </c>
      <c r="I35" s="42" t="s">
        <v>163</v>
      </c>
      <c r="J35" s="42" t="s">
        <v>164</v>
      </c>
      <c r="K35" s="42" t="s">
        <v>165</v>
      </c>
      <c r="L35" s="11"/>
      <c r="M35" s="11"/>
    </row>
    <row r="36" spans="1:13" ht="14.25" customHeight="1">
      <c r="A36" s="1"/>
      <c r="B36" s="9"/>
      <c r="C36" s="10">
        <v>2</v>
      </c>
      <c r="D36" s="11" t="s">
        <v>14</v>
      </c>
      <c r="E36" s="12">
        <v>0.5</v>
      </c>
      <c r="F36" s="43" t="s">
        <v>166</v>
      </c>
      <c r="G36" s="44" t="s">
        <v>29</v>
      </c>
      <c r="H36" s="45" t="s">
        <v>167</v>
      </c>
      <c r="I36" s="45" t="s">
        <v>168</v>
      </c>
      <c r="J36" s="45" t="s">
        <v>169</v>
      </c>
      <c r="K36" s="45" t="s">
        <v>170</v>
      </c>
      <c r="L36" s="11"/>
      <c r="M36" s="17"/>
    </row>
    <row r="37" spans="1:13" ht="14.25" customHeight="1">
      <c r="A37" s="1"/>
      <c r="B37" s="9"/>
      <c r="C37" s="10">
        <v>2</v>
      </c>
      <c r="D37" s="11" t="s">
        <v>14</v>
      </c>
      <c r="E37" s="12">
        <v>0.5</v>
      </c>
      <c r="F37" s="46" t="s">
        <v>171</v>
      </c>
      <c r="G37" s="47" t="s">
        <v>29</v>
      </c>
      <c r="H37" s="48" t="s">
        <v>172</v>
      </c>
      <c r="I37" s="48" t="s">
        <v>173</v>
      </c>
      <c r="J37" s="48" t="s">
        <v>174</v>
      </c>
      <c r="K37" s="48" t="s">
        <v>175</v>
      </c>
      <c r="L37" s="11"/>
      <c r="M37" s="11"/>
    </row>
    <row r="38" spans="1:13" ht="14.25" customHeight="1">
      <c r="A38" s="1"/>
      <c r="B38" s="9"/>
      <c r="C38" s="10">
        <v>2</v>
      </c>
      <c r="D38" s="11" t="s">
        <v>14</v>
      </c>
      <c r="E38" s="12">
        <v>0.5</v>
      </c>
      <c r="F38" s="49" t="s">
        <v>176</v>
      </c>
      <c r="G38" s="50" t="s">
        <v>16</v>
      </c>
      <c r="H38" s="51">
        <v>6</v>
      </c>
      <c r="I38" s="51">
        <v>5</v>
      </c>
      <c r="J38" s="51">
        <v>10</v>
      </c>
      <c r="K38" s="51">
        <v>4</v>
      </c>
      <c r="L38" s="11"/>
      <c r="M38" s="11"/>
    </row>
    <row r="39" spans="1:13" ht="14.25" customHeight="1">
      <c r="A39" s="1"/>
      <c r="B39" s="9"/>
      <c r="C39" s="10">
        <v>2</v>
      </c>
      <c r="D39" s="11" t="s">
        <v>14</v>
      </c>
      <c r="E39" s="12">
        <v>0.5</v>
      </c>
      <c r="F39" s="43" t="s">
        <v>177</v>
      </c>
      <c r="G39" s="44" t="s">
        <v>16</v>
      </c>
      <c r="H39" s="45" t="s">
        <v>178</v>
      </c>
      <c r="I39" s="45" t="s">
        <v>175</v>
      </c>
      <c r="J39" s="45" t="s">
        <v>173</v>
      </c>
      <c r="K39" s="45" t="s">
        <v>174</v>
      </c>
      <c r="L39" s="11"/>
      <c r="M39" s="11"/>
    </row>
    <row r="40" spans="1:13" ht="14.25" customHeight="1">
      <c r="A40" s="1"/>
      <c r="B40" s="9"/>
      <c r="C40" s="10">
        <v>2</v>
      </c>
      <c r="D40" s="11" t="s">
        <v>14</v>
      </c>
      <c r="E40" s="12">
        <v>0.5</v>
      </c>
      <c r="F40" s="49" t="s">
        <v>179</v>
      </c>
      <c r="G40" s="50" t="s">
        <v>16</v>
      </c>
      <c r="H40" s="51">
        <v>10</v>
      </c>
      <c r="I40" s="51">
        <v>14</v>
      </c>
      <c r="J40" s="51">
        <v>16</v>
      </c>
      <c r="K40" s="51">
        <v>18</v>
      </c>
      <c r="L40" s="11"/>
      <c r="M40" s="11"/>
    </row>
    <row r="41" spans="1:13" ht="14.25" customHeight="1">
      <c r="A41" s="1"/>
      <c r="B41" s="9"/>
      <c r="C41" s="10">
        <v>2</v>
      </c>
      <c r="D41" s="11" t="s">
        <v>14</v>
      </c>
      <c r="E41" s="12">
        <v>0.5</v>
      </c>
      <c r="F41" s="43" t="s">
        <v>180</v>
      </c>
      <c r="G41" s="44" t="s">
        <v>35</v>
      </c>
      <c r="H41" s="45" t="s">
        <v>181</v>
      </c>
      <c r="I41" s="45" t="s">
        <v>174</v>
      </c>
      <c r="J41" s="45" t="s">
        <v>173</v>
      </c>
      <c r="K41" s="45" t="s">
        <v>172</v>
      </c>
      <c r="L41" s="11"/>
      <c r="M41" s="11"/>
    </row>
    <row r="42" spans="1:13" ht="14.25" customHeight="1">
      <c r="A42" s="1"/>
      <c r="B42" s="9"/>
      <c r="C42" s="10">
        <v>2</v>
      </c>
      <c r="D42" s="12" t="s">
        <v>45</v>
      </c>
      <c r="E42" s="12">
        <v>0.5</v>
      </c>
      <c r="F42" s="49" t="s">
        <v>182</v>
      </c>
      <c r="G42" s="50" t="s">
        <v>29</v>
      </c>
      <c r="H42" s="51" t="s">
        <v>183</v>
      </c>
      <c r="I42" s="51" t="s">
        <v>184</v>
      </c>
      <c r="J42" s="51" t="s">
        <v>185</v>
      </c>
      <c r="K42" s="51" t="s">
        <v>186</v>
      </c>
      <c r="L42" s="11"/>
      <c r="M42" s="11"/>
    </row>
    <row r="43" spans="1:13" ht="14.25" customHeight="1">
      <c r="A43" s="1"/>
      <c r="B43" s="9"/>
      <c r="C43" s="10">
        <v>2</v>
      </c>
      <c r="D43" s="12" t="s">
        <v>45</v>
      </c>
      <c r="E43" s="12">
        <v>0.5</v>
      </c>
      <c r="F43" s="43" t="s">
        <v>187</v>
      </c>
      <c r="G43" s="44" t="s">
        <v>18</v>
      </c>
      <c r="H43" s="52">
        <v>4</v>
      </c>
      <c r="I43" s="52">
        <v>6</v>
      </c>
      <c r="J43" s="52">
        <v>3</v>
      </c>
      <c r="K43" s="52">
        <v>5</v>
      </c>
      <c r="L43" s="11"/>
      <c r="M43" s="11"/>
    </row>
    <row r="44" spans="1:13" ht="14.25" customHeight="1">
      <c r="A44" s="1"/>
      <c r="B44" s="9"/>
      <c r="C44" s="10">
        <v>2</v>
      </c>
      <c r="D44" s="12" t="s">
        <v>45</v>
      </c>
      <c r="E44" s="12">
        <v>0.5</v>
      </c>
      <c r="F44" s="46" t="s">
        <v>188</v>
      </c>
      <c r="G44" s="47" t="s">
        <v>35</v>
      </c>
      <c r="H44" s="48" t="s">
        <v>189</v>
      </c>
      <c r="I44" s="48" t="s">
        <v>190</v>
      </c>
      <c r="J44" s="48" t="s">
        <v>191</v>
      </c>
      <c r="K44" s="48" t="s">
        <v>192</v>
      </c>
      <c r="L44" s="11"/>
      <c r="M44" s="11"/>
    </row>
    <row r="45" spans="1:13" ht="14.25" customHeight="1">
      <c r="A45" s="1"/>
      <c r="B45" s="9"/>
      <c r="C45" s="10">
        <v>2</v>
      </c>
      <c r="D45" s="12" t="s">
        <v>45</v>
      </c>
      <c r="E45" s="12">
        <v>0.5</v>
      </c>
      <c r="F45" s="53" t="s">
        <v>193</v>
      </c>
      <c r="G45" s="47" t="s">
        <v>18</v>
      </c>
      <c r="H45" s="54" t="s">
        <v>194</v>
      </c>
      <c r="I45" s="54" t="s">
        <v>195</v>
      </c>
      <c r="J45" s="54" t="s">
        <v>196</v>
      </c>
      <c r="K45" s="54" t="s">
        <v>197</v>
      </c>
      <c r="L45" s="11"/>
      <c r="M45" s="11"/>
    </row>
    <row r="46" spans="1:13" ht="14.25" customHeight="1">
      <c r="A46" s="1"/>
      <c r="B46" s="9"/>
      <c r="C46" s="10">
        <v>2</v>
      </c>
      <c r="D46" s="12" t="s">
        <v>45</v>
      </c>
      <c r="E46" s="12">
        <v>0.5</v>
      </c>
      <c r="F46" s="53" t="s">
        <v>198</v>
      </c>
      <c r="G46" s="47" t="s">
        <v>16</v>
      </c>
      <c r="H46" s="54" t="s">
        <v>199</v>
      </c>
      <c r="I46" s="54" t="s">
        <v>200</v>
      </c>
      <c r="J46" s="54" t="s">
        <v>201</v>
      </c>
      <c r="K46" s="54" t="s">
        <v>202</v>
      </c>
      <c r="L46" s="11"/>
      <c r="M46" s="11"/>
    </row>
    <row r="47" spans="1:13" ht="14.25" customHeight="1">
      <c r="A47" s="1"/>
      <c r="B47" s="9"/>
      <c r="C47" s="10">
        <v>2</v>
      </c>
      <c r="D47" s="12" t="s">
        <v>45</v>
      </c>
      <c r="E47" s="12">
        <v>0.5</v>
      </c>
      <c r="F47" s="53" t="s">
        <v>203</v>
      </c>
      <c r="G47" s="47" t="s">
        <v>29</v>
      </c>
      <c r="H47" s="54" t="s">
        <v>204</v>
      </c>
      <c r="I47" s="54" t="s">
        <v>205</v>
      </c>
      <c r="J47" s="54" t="s">
        <v>189</v>
      </c>
      <c r="K47" s="54" t="s">
        <v>192</v>
      </c>
      <c r="L47" s="11"/>
      <c r="M47" s="17"/>
    </row>
    <row r="48" spans="1:13" ht="14.25" customHeight="1">
      <c r="A48" s="1"/>
      <c r="B48" s="9"/>
      <c r="C48" s="10">
        <v>2</v>
      </c>
      <c r="D48" s="12" t="s">
        <v>45</v>
      </c>
      <c r="E48" s="12">
        <v>0.5</v>
      </c>
      <c r="F48" s="53" t="s">
        <v>206</v>
      </c>
      <c r="G48" s="47" t="s">
        <v>18</v>
      </c>
      <c r="H48" s="54" t="s">
        <v>207</v>
      </c>
      <c r="I48" s="54" t="s">
        <v>208</v>
      </c>
      <c r="J48" s="54" t="s">
        <v>209</v>
      </c>
      <c r="K48" s="54" t="s">
        <v>210</v>
      </c>
      <c r="L48" s="11"/>
      <c r="M48" s="11"/>
    </row>
    <row r="49" spans="1:13" ht="14.25" customHeight="1">
      <c r="A49" s="1"/>
      <c r="B49" s="9"/>
      <c r="C49" s="10">
        <v>2</v>
      </c>
      <c r="D49" s="12" t="s">
        <v>80</v>
      </c>
      <c r="E49" s="12">
        <v>0.5</v>
      </c>
      <c r="F49" s="53" t="s">
        <v>211</v>
      </c>
      <c r="G49" s="47" t="s">
        <v>35</v>
      </c>
      <c r="H49" s="54" t="s">
        <v>212</v>
      </c>
      <c r="I49" s="54" t="s">
        <v>213</v>
      </c>
      <c r="J49" s="54" t="s">
        <v>214</v>
      </c>
      <c r="K49" s="54" t="s">
        <v>215</v>
      </c>
      <c r="L49" s="11"/>
      <c r="M49" s="17"/>
    </row>
    <row r="50" spans="1:13" ht="14.25" customHeight="1">
      <c r="A50" s="1"/>
      <c r="B50" s="9"/>
      <c r="C50" s="10">
        <v>2</v>
      </c>
      <c r="D50" s="12" t="s">
        <v>80</v>
      </c>
      <c r="E50" s="12">
        <v>0.5</v>
      </c>
      <c r="F50" s="53" t="s">
        <v>216</v>
      </c>
      <c r="G50" s="47" t="s">
        <v>35</v>
      </c>
      <c r="H50" s="54" t="s">
        <v>217</v>
      </c>
      <c r="I50" s="54" t="s">
        <v>218</v>
      </c>
      <c r="J50" s="54" t="s">
        <v>219</v>
      </c>
      <c r="K50" s="54" t="s">
        <v>220</v>
      </c>
      <c r="L50" s="11"/>
      <c r="M50" s="11"/>
    </row>
    <row r="51" spans="1:13" ht="14.25" customHeight="1">
      <c r="A51" s="1"/>
      <c r="B51" s="9"/>
      <c r="C51" s="10">
        <v>2</v>
      </c>
      <c r="D51" s="12" t="s">
        <v>80</v>
      </c>
      <c r="E51" s="12">
        <v>0.5</v>
      </c>
      <c r="F51" s="53" t="s">
        <v>221</v>
      </c>
      <c r="G51" s="47" t="s">
        <v>29</v>
      </c>
      <c r="H51" s="54" t="s">
        <v>222</v>
      </c>
      <c r="I51" s="54" t="s">
        <v>223</v>
      </c>
      <c r="J51" s="54" t="s">
        <v>224</v>
      </c>
      <c r="K51" s="51" t="s">
        <v>225</v>
      </c>
      <c r="L51" s="11"/>
      <c r="M51" s="11"/>
    </row>
    <row r="52" spans="1:13" ht="14.25" customHeight="1">
      <c r="A52" s="1"/>
      <c r="B52" s="9"/>
      <c r="C52" s="10">
        <v>2</v>
      </c>
      <c r="D52" s="12" t="s">
        <v>80</v>
      </c>
      <c r="E52" s="12">
        <v>0.5</v>
      </c>
      <c r="F52" s="53" t="s">
        <v>226</v>
      </c>
      <c r="G52" s="47" t="s">
        <v>35</v>
      </c>
      <c r="H52" s="54" t="s">
        <v>227</v>
      </c>
      <c r="I52" s="54" t="s">
        <v>228</v>
      </c>
      <c r="J52" s="55" t="s">
        <v>229</v>
      </c>
      <c r="K52" s="56" t="s">
        <v>230</v>
      </c>
      <c r="L52" s="11"/>
      <c r="M52" s="11"/>
    </row>
    <row r="53" spans="1:13" ht="14.25" customHeight="1">
      <c r="A53" s="1"/>
      <c r="B53" s="9"/>
      <c r="C53" s="10">
        <v>2</v>
      </c>
      <c r="D53" s="12" t="s">
        <v>80</v>
      </c>
      <c r="E53" s="12">
        <v>0.5</v>
      </c>
      <c r="F53" s="49" t="s">
        <v>231</v>
      </c>
      <c r="G53" s="50" t="s">
        <v>16</v>
      </c>
      <c r="H53" s="51" t="s">
        <v>232</v>
      </c>
      <c r="I53" s="51" t="s">
        <v>233</v>
      </c>
      <c r="J53" s="51" t="s">
        <v>234</v>
      </c>
      <c r="K53" s="51" t="s">
        <v>235</v>
      </c>
      <c r="L53" s="11"/>
      <c r="M53" s="11"/>
    </row>
    <row r="54" spans="1:13" ht="14.25" customHeight="1">
      <c r="A54" s="1"/>
      <c r="B54" s="9"/>
      <c r="C54" s="10">
        <v>2</v>
      </c>
      <c r="D54" s="12" t="s">
        <v>80</v>
      </c>
      <c r="E54" s="12">
        <v>0.5</v>
      </c>
      <c r="F54" s="43" t="s">
        <v>236</v>
      </c>
      <c r="G54" s="44" t="s">
        <v>35</v>
      </c>
      <c r="H54" s="45" t="s">
        <v>237</v>
      </c>
      <c r="I54" s="45" t="s">
        <v>178</v>
      </c>
      <c r="J54" s="45" t="s">
        <v>174</v>
      </c>
      <c r="K54" s="45" t="s">
        <v>173</v>
      </c>
      <c r="L54" s="11"/>
      <c r="M54" s="11"/>
    </row>
    <row r="55" spans="1:13" ht="14.25" customHeight="1">
      <c r="A55" s="1"/>
      <c r="B55" s="9"/>
      <c r="C55" s="10">
        <v>2</v>
      </c>
      <c r="D55" s="12" t="s">
        <v>80</v>
      </c>
      <c r="E55" s="12">
        <v>0.5</v>
      </c>
      <c r="F55" s="53" t="s">
        <v>238</v>
      </c>
      <c r="G55" s="47" t="s">
        <v>18</v>
      </c>
      <c r="H55" s="54" t="s">
        <v>201</v>
      </c>
      <c r="I55" s="54" t="s">
        <v>202</v>
      </c>
      <c r="J55" s="54" t="s">
        <v>239</v>
      </c>
      <c r="K55" s="54" t="s">
        <v>240</v>
      </c>
      <c r="L55" s="11"/>
      <c r="M55" s="17"/>
    </row>
    <row r="56" spans="1:13" ht="14.25" customHeight="1">
      <c r="A56" s="1"/>
      <c r="B56" s="9"/>
      <c r="C56" s="10">
        <v>2</v>
      </c>
      <c r="D56" s="11" t="s">
        <v>14</v>
      </c>
      <c r="E56" s="12">
        <v>1</v>
      </c>
      <c r="F56" s="49" t="s">
        <v>241</v>
      </c>
      <c r="G56" s="50" t="s">
        <v>18</v>
      </c>
      <c r="H56" s="51">
        <v>4</v>
      </c>
      <c r="I56" s="51">
        <v>6</v>
      </c>
      <c r="J56" s="51">
        <v>2</v>
      </c>
      <c r="K56" s="51">
        <v>10</v>
      </c>
      <c r="L56" s="11"/>
      <c r="M56" s="17"/>
    </row>
    <row r="57" spans="1:13" ht="14.25" customHeight="1">
      <c r="A57" s="1"/>
      <c r="B57" s="9"/>
      <c r="C57" s="10">
        <v>2</v>
      </c>
      <c r="D57" s="11" t="s">
        <v>14</v>
      </c>
      <c r="E57" s="12">
        <v>1</v>
      </c>
      <c r="F57" s="43" t="s">
        <v>242</v>
      </c>
      <c r="G57" s="44" t="s">
        <v>16</v>
      </c>
      <c r="H57" s="57" t="s">
        <v>243</v>
      </c>
      <c r="I57" s="58" t="s">
        <v>244</v>
      </c>
      <c r="J57" s="45" t="s">
        <v>245</v>
      </c>
      <c r="K57" s="57" t="s">
        <v>209</v>
      </c>
      <c r="L57" s="11"/>
      <c r="M57" s="17"/>
    </row>
    <row r="58" spans="1:13" ht="14.25" customHeight="1">
      <c r="A58" s="1"/>
      <c r="B58" s="9"/>
      <c r="C58" s="10">
        <v>2</v>
      </c>
      <c r="D58" s="11" t="s">
        <v>14</v>
      </c>
      <c r="E58" s="12">
        <v>1</v>
      </c>
      <c r="F58" s="53" t="s">
        <v>246</v>
      </c>
      <c r="G58" s="47" t="s">
        <v>29</v>
      </c>
      <c r="H58" s="54" t="s">
        <v>247</v>
      </c>
      <c r="I58" s="54" t="s">
        <v>248</v>
      </c>
      <c r="J58" s="54" t="s">
        <v>249</v>
      </c>
      <c r="K58" s="54" t="s">
        <v>250</v>
      </c>
      <c r="L58" s="11"/>
      <c r="M58" s="17"/>
    </row>
    <row r="59" spans="1:13" ht="14.25" customHeight="1">
      <c r="A59" s="1"/>
      <c r="B59" s="9"/>
      <c r="C59" s="10">
        <v>2</v>
      </c>
      <c r="D59" s="11" t="s">
        <v>14</v>
      </c>
      <c r="E59" s="12">
        <v>1</v>
      </c>
      <c r="F59" s="49" t="s">
        <v>251</v>
      </c>
      <c r="G59" s="50" t="s">
        <v>18</v>
      </c>
      <c r="H59" s="51" t="s">
        <v>201</v>
      </c>
      <c r="I59" s="51" t="s">
        <v>199</v>
      </c>
      <c r="J59" s="51" t="s">
        <v>200</v>
      </c>
      <c r="K59" s="51" t="s">
        <v>202</v>
      </c>
      <c r="L59" s="11"/>
      <c r="M59" s="17"/>
    </row>
    <row r="60" spans="1:13" ht="14.25" customHeight="1">
      <c r="A60" s="1"/>
      <c r="B60" s="9"/>
      <c r="C60" s="10">
        <v>2</v>
      </c>
      <c r="D60" s="11" t="s">
        <v>14</v>
      </c>
      <c r="E60" s="12">
        <v>1</v>
      </c>
      <c r="F60" s="43" t="s">
        <v>252</v>
      </c>
      <c r="G60" s="44" t="s">
        <v>18</v>
      </c>
      <c r="H60" s="45" t="s">
        <v>195</v>
      </c>
      <c r="I60" s="45" t="s">
        <v>253</v>
      </c>
      <c r="J60" s="45" t="s">
        <v>196</v>
      </c>
      <c r="K60" s="45" t="s">
        <v>254</v>
      </c>
      <c r="L60" s="11"/>
      <c r="M60" s="17"/>
    </row>
    <row r="61" spans="1:13" ht="14.25" customHeight="1">
      <c r="A61" s="1"/>
      <c r="B61" s="9"/>
      <c r="C61" s="10">
        <v>2</v>
      </c>
      <c r="D61" s="12" t="s">
        <v>45</v>
      </c>
      <c r="E61" s="12">
        <v>1</v>
      </c>
      <c r="F61" s="53" t="s">
        <v>216</v>
      </c>
      <c r="G61" s="47" t="s">
        <v>35</v>
      </c>
      <c r="H61" s="54" t="s">
        <v>217</v>
      </c>
      <c r="I61" s="54" t="s">
        <v>218</v>
      </c>
      <c r="J61" s="54" t="s">
        <v>219</v>
      </c>
      <c r="K61" s="54" t="s">
        <v>220</v>
      </c>
      <c r="L61" s="11"/>
      <c r="M61" s="17"/>
    </row>
    <row r="62" spans="1:13" ht="14.25" customHeight="1">
      <c r="A62" s="1"/>
      <c r="B62" s="9"/>
      <c r="C62" s="10">
        <v>2</v>
      </c>
      <c r="D62" s="12" t="s">
        <v>45</v>
      </c>
      <c r="E62" s="12">
        <v>1</v>
      </c>
      <c r="F62" s="53" t="s">
        <v>255</v>
      </c>
      <c r="G62" s="47" t="s">
        <v>18</v>
      </c>
      <c r="H62" s="54" t="s">
        <v>174</v>
      </c>
      <c r="I62" s="54" t="s">
        <v>178</v>
      </c>
      <c r="J62" s="54" t="s">
        <v>173</v>
      </c>
      <c r="K62" s="54" t="s">
        <v>256</v>
      </c>
      <c r="L62" s="11"/>
      <c r="M62" s="17"/>
    </row>
    <row r="63" spans="1:13" ht="14.25" customHeight="1">
      <c r="A63" s="1"/>
      <c r="B63" s="9"/>
      <c r="C63" s="10">
        <v>2</v>
      </c>
      <c r="D63" s="12" t="s">
        <v>45</v>
      </c>
      <c r="E63" s="12">
        <v>1</v>
      </c>
      <c r="F63" s="49" t="s">
        <v>236</v>
      </c>
      <c r="G63" s="50" t="s">
        <v>35</v>
      </c>
      <c r="H63" s="51" t="s">
        <v>172</v>
      </c>
      <c r="I63" s="51" t="s">
        <v>173</v>
      </c>
      <c r="J63" s="51" t="s">
        <v>175</v>
      </c>
      <c r="K63" s="51" t="s">
        <v>174</v>
      </c>
      <c r="L63" s="11"/>
      <c r="M63" s="17"/>
    </row>
    <row r="64" spans="1:13" ht="14.25" customHeight="1">
      <c r="A64" s="1"/>
      <c r="B64" s="9"/>
      <c r="C64" s="10">
        <v>2</v>
      </c>
      <c r="D64" s="12" t="s">
        <v>80</v>
      </c>
      <c r="E64" s="12">
        <v>1</v>
      </c>
      <c r="F64" s="59" t="s">
        <v>257</v>
      </c>
      <c r="G64" s="44" t="s">
        <v>35</v>
      </c>
      <c r="H64" s="57" t="s">
        <v>247</v>
      </c>
      <c r="I64" s="57" t="s">
        <v>243</v>
      </c>
      <c r="J64" s="57" t="s">
        <v>248</v>
      </c>
      <c r="K64" s="57" t="s">
        <v>258</v>
      </c>
      <c r="L64" s="11"/>
      <c r="M64" s="17"/>
    </row>
    <row r="65" spans="1:13" ht="14.25" customHeight="1">
      <c r="A65" s="1"/>
      <c r="B65" s="9"/>
      <c r="C65" s="10">
        <v>2</v>
      </c>
      <c r="D65" s="12" t="s">
        <v>80</v>
      </c>
      <c r="E65" s="12">
        <v>1</v>
      </c>
      <c r="F65" s="46" t="s">
        <v>259</v>
      </c>
      <c r="G65" s="47" t="s">
        <v>16</v>
      </c>
      <c r="H65" s="48" t="s">
        <v>260</v>
      </c>
      <c r="I65" s="48" t="s">
        <v>261</v>
      </c>
      <c r="J65" s="48" t="s">
        <v>262</v>
      </c>
      <c r="K65" s="48" t="s">
        <v>263</v>
      </c>
      <c r="L65" s="11"/>
      <c r="M65" s="17"/>
    </row>
    <row r="66" spans="1:13" ht="14.25" customHeight="1">
      <c r="A66" s="1"/>
      <c r="B66" s="9"/>
      <c r="C66" s="10">
        <v>2</v>
      </c>
      <c r="D66" s="12" t="s">
        <v>80</v>
      </c>
      <c r="E66" s="12">
        <v>1</v>
      </c>
      <c r="F66" s="53" t="s">
        <v>264</v>
      </c>
      <c r="G66" s="47" t="s">
        <v>29</v>
      </c>
      <c r="H66" s="54" t="s">
        <v>265</v>
      </c>
      <c r="I66" s="54" t="s">
        <v>266</v>
      </c>
      <c r="J66" s="54" t="s">
        <v>267</v>
      </c>
      <c r="K66" s="54" t="s">
        <v>268</v>
      </c>
      <c r="L66" s="11"/>
      <c r="M66" s="17"/>
    </row>
    <row r="67" spans="1:13" ht="14.4">
      <c r="A67" s="1"/>
      <c r="B67" s="9"/>
      <c r="C67" s="10">
        <v>3</v>
      </c>
      <c r="D67" s="11" t="s">
        <v>14</v>
      </c>
      <c r="E67" s="12">
        <v>0.5</v>
      </c>
      <c r="F67" s="60" t="s">
        <v>269</v>
      </c>
      <c r="G67" s="61" t="s">
        <v>29</v>
      </c>
      <c r="H67" s="60" t="s">
        <v>244</v>
      </c>
      <c r="I67" s="62" t="s">
        <v>270</v>
      </c>
      <c r="J67" s="62" t="s">
        <v>271</v>
      </c>
      <c r="K67" s="62" t="s">
        <v>272</v>
      </c>
      <c r="L67" s="63"/>
      <c r="M67" s="63"/>
    </row>
    <row r="68" spans="1:13" ht="14.4">
      <c r="A68" s="1"/>
      <c r="B68" s="9"/>
      <c r="C68" s="10">
        <v>3</v>
      </c>
      <c r="D68" s="11" t="s">
        <v>14</v>
      </c>
      <c r="E68" s="12">
        <v>0.5</v>
      </c>
      <c r="F68" s="60" t="s">
        <v>273</v>
      </c>
      <c r="G68" s="64" t="s">
        <v>35</v>
      </c>
      <c r="H68" s="62" t="s">
        <v>274</v>
      </c>
      <c r="I68" s="62" t="s">
        <v>275</v>
      </c>
      <c r="J68" s="62" t="s">
        <v>276</v>
      </c>
      <c r="K68" s="62" t="s">
        <v>277</v>
      </c>
      <c r="L68" s="63"/>
      <c r="M68" s="63"/>
    </row>
    <row r="69" spans="1:13" ht="14.4">
      <c r="A69" s="1"/>
      <c r="B69" s="9"/>
      <c r="C69" s="10">
        <v>3</v>
      </c>
      <c r="D69" s="11" t="s">
        <v>14</v>
      </c>
      <c r="E69" s="12">
        <v>0.5</v>
      </c>
      <c r="F69" s="60" t="s">
        <v>278</v>
      </c>
      <c r="G69" s="64" t="s">
        <v>18</v>
      </c>
      <c r="H69" s="62" t="s">
        <v>279</v>
      </c>
      <c r="I69" s="62" t="s">
        <v>280</v>
      </c>
      <c r="J69" s="62" t="s">
        <v>281</v>
      </c>
      <c r="K69" s="62" t="s">
        <v>282</v>
      </c>
      <c r="L69" s="63"/>
      <c r="M69" s="65"/>
    </row>
    <row r="70" spans="1:13" ht="14.25" customHeight="1">
      <c r="A70" s="1"/>
      <c r="B70" s="9"/>
      <c r="C70" s="10">
        <v>3</v>
      </c>
      <c r="D70" s="11" t="s">
        <v>14</v>
      </c>
      <c r="E70" s="12">
        <v>0.5</v>
      </c>
      <c r="F70" s="60" t="s">
        <v>283</v>
      </c>
      <c r="G70" s="64" t="s">
        <v>29</v>
      </c>
      <c r="H70" s="62" t="s">
        <v>284</v>
      </c>
      <c r="I70" s="62" t="s">
        <v>285</v>
      </c>
      <c r="J70" s="62" t="s">
        <v>286</v>
      </c>
      <c r="K70" s="62" t="s">
        <v>287</v>
      </c>
      <c r="L70" s="63"/>
      <c r="M70" s="63"/>
    </row>
    <row r="71" spans="1:13" ht="28.8">
      <c r="A71" s="1"/>
      <c r="B71" s="9"/>
      <c r="C71" s="10">
        <v>3</v>
      </c>
      <c r="D71" s="11" t="s">
        <v>14</v>
      </c>
      <c r="E71" s="12">
        <v>0.5</v>
      </c>
      <c r="F71" s="60" t="s">
        <v>288</v>
      </c>
      <c r="G71" s="64" t="s">
        <v>35</v>
      </c>
      <c r="H71" s="62" t="s">
        <v>289</v>
      </c>
      <c r="I71" s="62" t="s">
        <v>290</v>
      </c>
      <c r="J71" s="62" t="s">
        <v>291</v>
      </c>
      <c r="K71" s="62" t="s">
        <v>292</v>
      </c>
      <c r="L71" s="63"/>
      <c r="M71" s="63"/>
    </row>
    <row r="72" spans="1:13" ht="14.25" customHeight="1">
      <c r="A72" s="1"/>
      <c r="B72" s="9"/>
      <c r="C72" s="10">
        <v>3</v>
      </c>
      <c r="D72" s="11" t="s">
        <v>14</v>
      </c>
      <c r="E72" s="12">
        <v>0.5</v>
      </c>
      <c r="F72" s="60" t="s">
        <v>293</v>
      </c>
      <c r="G72" s="64" t="s">
        <v>16</v>
      </c>
      <c r="H72" s="62" t="s">
        <v>294</v>
      </c>
      <c r="I72" s="62" t="s">
        <v>295</v>
      </c>
      <c r="J72" s="62" t="s">
        <v>296</v>
      </c>
      <c r="K72" s="62" t="s">
        <v>297</v>
      </c>
      <c r="L72" s="63"/>
      <c r="M72" s="63"/>
    </row>
    <row r="73" spans="1:13" ht="43.2">
      <c r="A73" s="1"/>
      <c r="B73" s="9"/>
      <c r="C73" s="10">
        <v>3</v>
      </c>
      <c r="D73" s="11" t="s">
        <v>14</v>
      </c>
      <c r="E73" s="12">
        <v>0.5</v>
      </c>
      <c r="F73" s="60" t="s">
        <v>298</v>
      </c>
      <c r="G73" s="64" t="s">
        <v>16</v>
      </c>
      <c r="H73" s="62" t="s">
        <v>299</v>
      </c>
      <c r="I73" s="62" t="s">
        <v>300</v>
      </c>
      <c r="J73" s="62" t="s">
        <v>301</v>
      </c>
      <c r="K73" s="62" t="s">
        <v>302</v>
      </c>
      <c r="L73" s="63"/>
      <c r="M73" s="63"/>
    </row>
    <row r="74" spans="1:13" ht="14.25" customHeight="1">
      <c r="A74" s="1"/>
      <c r="B74" s="9"/>
      <c r="C74" s="10">
        <v>3</v>
      </c>
      <c r="D74" s="12" t="s">
        <v>45</v>
      </c>
      <c r="E74" s="12">
        <v>0.5</v>
      </c>
      <c r="F74" s="60" t="s">
        <v>303</v>
      </c>
      <c r="G74" s="64" t="s">
        <v>18</v>
      </c>
      <c r="H74" s="62" t="s">
        <v>294</v>
      </c>
      <c r="I74" s="62" t="s">
        <v>295</v>
      </c>
      <c r="J74" s="62" t="s">
        <v>296</v>
      </c>
      <c r="K74" s="62" t="s">
        <v>297</v>
      </c>
      <c r="L74" s="63"/>
      <c r="M74" s="63"/>
    </row>
    <row r="75" spans="1:13" ht="14.25" customHeight="1">
      <c r="A75" s="1"/>
      <c r="B75" s="9"/>
      <c r="C75" s="10">
        <v>3</v>
      </c>
      <c r="D75" s="12" t="s">
        <v>45</v>
      </c>
      <c r="E75" s="12">
        <v>0.5</v>
      </c>
      <c r="F75" s="60" t="s">
        <v>304</v>
      </c>
      <c r="G75" s="64" t="s">
        <v>35</v>
      </c>
      <c r="H75" s="62" t="s">
        <v>305</v>
      </c>
      <c r="I75" s="62" t="s">
        <v>306</v>
      </c>
      <c r="J75" s="62" t="s">
        <v>307</v>
      </c>
      <c r="K75" s="62" t="s">
        <v>105</v>
      </c>
      <c r="L75" s="63"/>
      <c r="M75" s="63"/>
    </row>
    <row r="76" spans="1:13" ht="14.25" customHeight="1">
      <c r="A76" s="1"/>
      <c r="B76" s="9"/>
      <c r="C76" s="10">
        <v>3</v>
      </c>
      <c r="D76" s="12" t="s">
        <v>45</v>
      </c>
      <c r="E76" s="12">
        <v>0.5</v>
      </c>
      <c r="F76" s="60" t="s">
        <v>308</v>
      </c>
      <c r="G76" s="64" t="s">
        <v>29</v>
      </c>
      <c r="H76" s="62" t="s">
        <v>309</v>
      </c>
      <c r="I76" s="62" t="s">
        <v>310</v>
      </c>
      <c r="J76" s="62" t="s">
        <v>311</v>
      </c>
      <c r="K76" s="62" t="s">
        <v>312</v>
      </c>
      <c r="L76" s="63"/>
      <c r="M76" s="63"/>
    </row>
    <row r="77" spans="1:13" ht="14.4">
      <c r="A77" s="1"/>
      <c r="B77" s="9"/>
      <c r="C77" s="10">
        <v>3</v>
      </c>
      <c r="D77" s="12" t="s">
        <v>45</v>
      </c>
      <c r="E77" s="12">
        <v>0.5</v>
      </c>
      <c r="F77" s="60" t="s">
        <v>313</v>
      </c>
      <c r="G77" s="64" t="s">
        <v>16</v>
      </c>
      <c r="H77" s="62" t="s">
        <v>314</v>
      </c>
      <c r="I77" s="62" t="s">
        <v>315</v>
      </c>
      <c r="J77" s="62" t="s">
        <v>316</v>
      </c>
      <c r="K77" s="62" t="s">
        <v>317</v>
      </c>
      <c r="L77" s="63"/>
      <c r="M77" s="63"/>
    </row>
    <row r="78" spans="1:13" ht="14.4">
      <c r="A78" s="1"/>
      <c r="B78" s="9"/>
      <c r="C78" s="10">
        <v>3</v>
      </c>
      <c r="D78" s="12" t="s">
        <v>45</v>
      </c>
      <c r="E78" s="12">
        <v>0.5</v>
      </c>
      <c r="F78" s="60" t="s">
        <v>318</v>
      </c>
      <c r="G78" s="64" t="s">
        <v>29</v>
      </c>
      <c r="H78" s="62" t="s">
        <v>319</v>
      </c>
      <c r="I78" s="62" t="s">
        <v>320</v>
      </c>
      <c r="J78" s="62" t="s">
        <v>321</v>
      </c>
      <c r="K78" s="62" t="s">
        <v>322</v>
      </c>
      <c r="L78" s="63"/>
      <c r="M78" s="63"/>
    </row>
    <row r="79" spans="1:13" ht="14.25" customHeight="1">
      <c r="A79" s="1"/>
      <c r="B79" s="9"/>
      <c r="C79" s="10">
        <v>3</v>
      </c>
      <c r="D79" s="12" t="s">
        <v>45</v>
      </c>
      <c r="E79" s="12">
        <v>0.5</v>
      </c>
      <c r="F79" s="60" t="s">
        <v>323</v>
      </c>
      <c r="G79" s="64" t="s">
        <v>16</v>
      </c>
      <c r="H79" s="62">
        <v>5</v>
      </c>
      <c r="I79" s="62">
        <v>4</v>
      </c>
      <c r="J79" s="62">
        <v>3</v>
      </c>
      <c r="K79" s="62">
        <v>1</v>
      </c>
      <c r="L79" s="63"/>
      <c r="M79" s="63"/>
    </row>
    <row r="80" spans="1:13" ht="14.25" customHeight="1">
      <c r="A80" s="1"/>
      <c r="B80" s="9"/>
      <c r="C80" s="10">
        <v>3</v>
      </c>
      <c r="D80" s="12" t="s">
        <v>45</v>
      </c>
      <c r="E80" s="12">
        <v>0.5</v>
      </c>
      <c r="F80" s="60" t="s">
        <v>324</v>
      </c>
      <c r="G80" s="64" t="s">
        <v>29</v>
      </c>
      <c r="H80" s="62" t="s">
        <v>325</v>
      </c>
      <c r="I80" s="62" t="s">
        <v>326</v>
      </c>
      <c r="J80" s="62" t="s">
        <v>327</v>
      </c>
      <c r="K80" s="62" t="s">
        <v>328</v>
      </c>
      <c r="L80" s="63"/>
      <c r="M80" s="63"/>
    </row>
    <row r="81" spans="1:13" ht="43.2">
      <c r="A81" s="1"/>
      <c r="B81" s="9"/>
      <c r="C81" s="10">
        <v>3</v>
      </c>
      <c r="D81" s="12" t="s">
        <v>80</v>
      </c>
      <c r="E81" s="12">
        <v>0.5</v>
      </c>
      <c r="F81" s="60" t="s">
        <v>329</v>
      </c>
      <c r="G81" s="64" t="s">
        <v>35</v>
      </c>
      <c r="H81" s="62" t="s">
        <v>330</v>
      </c>
      <c r="I81" s="62" t="s">
        <v>331</v>
      </c>
      <c r="J81" s="66" t="s">
        <v>332</v>
      </c>
      <c r="K81" s="66" t="s">
        <v>333</v>
      </c>
      <c r="L81" s="67"/>
      <c r="M81" s="67"/>
    </row>
    <row r="82" spans="1:13" ht="14.25" customHeight="1">
      <c r="A82" s="1"/>
      <c r="B82" s="9"/>
      <c r="C82" s="10">
        <v>3</v>
      </c>
      <c r="D82" s="12" t="s">
        <v>80</v>
      </c>
      <c r="E82" s="12">
        <v>0.5</v>
      </c>
      <c r="F82" s="60" t="s">
        <v>334</v>
      </c>
      <c r="G82" s="64" t="s">
        <v>35</v>
      </c>
      <c r="H82" s="62" t="s">
        <v>335</v>
      </c>
      <c r="I82" s="62" t="s">
        <v>336</v>
      </c>
      <c r="J82" s="62" t="s">
        <v>337</v>
      </c>
      <c r="K82" s="62" t="s">
        <v>338</v>
      </c>
      <c r="L82" s="63"/>
      <c r="M82" s="65"/>
    </row>
    <row r="83" spans="1:13" ht="14.25" customHeight="1">
      <c r="A83" s="1"/>
      <c r="B83" s="9"/>
      <c r="C83" s="10">
        <v>3</v>
      </c>
      <c r="D83" s="12" t="s">
        <v>80</v>
      </c>
      <c r="E83" s="12">
        <v>0.5</v>
      </c>
      <c r="F83" s="60" t="s">
        <v>339</v>
      </c>
      <c r="G83" s="64" t="s">
        <v>18</v>
      </c>
      <c r="H83" s="62" t="s">
        <v>340</v>
      </c>
      <c r="I83" s="62" t="s">
        <v>341</v>
      </c>
      <c r="J83" s="66" t="s">
        <v>342</v>
      </c>
      <c r="K83" s="66" t="s">
        <v>165</v>
      </c>
      <c r="L83" s="67"/>
      <c r="M83" s="65"/>
    </row>
    <row r="84" spans="1:13" ht="14.4">
      <c r="A84" s="1"/>
      <c r="B84" s="9"/>
      <c r="C84" s="10">
        <v>3</v>
      </c>
      <c r="D84" s="12" t="s">
        <v>80</v>
      </c>
      <c r="E84" s="12">
        <v>0.5</v>
      </c>
      <c r="F84" s="60" t="s">
        <v>343</v>
      </c>
      <c r="G84" s="64" t="s">
        <v>35</v>
      </c>
      <c r="H84" s="62" t="s">
        <v>344</v>
      </c>
      <c r="I84" s="62" t="s">
        <v>345</v>
      </c>
      <c r="J84" s="62" t="s">
        <v>346</v>
      </c>
      <c r="K84" s="62" t="s">
        <v>347</v>
      </c>
      <c r="L84" s="63"/>
      <c r="M84" s="63"/>
    </row>
    <row r="85" spans="1:13" ht="14.4">
      <c r="A85" s="1"/>
      <c r="B85" s="9"/>
      <c r="C85" s="10">
        <v>3</v>
      </c>
      <c r="D85" s="12" t="s">
        <v>80</v>
      </c>
      <c r="E85" s="12">
        <v>0.5</v>
      </c>
      <c r="F85" s="60" t="s">
        <v>348</v>
      </c>
      <c r="G85" s="64" t="s">
        <v>18</v>
      </c>
      <c r="H85" s="62" t="s">
        <v>349</v>
      </c>
      <c r="I85" s="62" t="s">
        <v>350</v>
      </c>
      <c r="J85" s="62" t="s">
        <v>351</v>
      </c>
      <c r="K85" s="62" t="s">
        <v>352</v>
      </c>
      <c r="L85" s="63"/>
      <c r="M85" s="65"/>
    </row>
    <row r="86" spans="1:13" ht="14.4">
      <c r="A86" s="1"/>
      <c r="B86" s="9"/>
      <c r="C86" s="10">
        <v>3</v>
      </c>
      <c r="D86" s="12" t="s">
        <v>80</v>
      </c>
      <c r="E86" s="12">
        <v>0.5</v>
      </c>
      <c r="F86" s="60" t="s">
        <v>353</v>
      </c>
      <c r="G86" s="64" t="s">
        <v>35</v>
      </c>
      <c r="H86" s="62" t="s">
        <v>354</v>
      </c>
      <c r="I86" s="62" t="s">
        <v>355</v>
      </c>
      <c r="J86" s="62" t="s">
        <v>356</v>
      </c>
      <c r="K86" s="62" t="s">
        <v>357</v>
      </c>
      <c r="L86" s="63"/>
      <c r="M86" s="65"/>
    </row>
    <row r="87" spans="1:13" ht="14.4">
      <c r="A87" s="1"/>
      <c r="B87" s="9"/>
      <c r="C87" s="10">
        <v>3</v>
      </c>
      <c r="D87" s="12" t="s">
        <v>80</v>
      </c>
      <c r="E87" s="12">
        <v>0.5</v>
      </c>
      <c r="F87" s="60" t="s">
        <v>358</v>
      </c>
      <c r="G87" s="64" t="s">
        <v>29</v>
      </c>
      <c r="H87" s="62" t="s">
        <v>359</v>
      </c>
      <c r="I87" s="62" t="s">
        <v>360</v>
      </c>
      <c r="J87" s="62" t="s">
        <v>361</v>
      </c>
      <c r="K87" s="62" t="s">
        <v>362</v>
      </c>
      <c r="L87" s="63"/>
      <c r="M87" s="65"/>
    </row>
    <row r="88" spans="1:13" ht="14.4">
      <c r="A88" s="1"/>
      <c r="B88" s="9"/>
      <c r="C88" s="10">
        <v>3</v>
      </c>
      <c r="D88" s="11" t="s">
        <v>14</v>
      </c>
      <c r="E88" s="12">
        <v>1</v>
      </c>
      <c r="F88" s="60" t="s">
        <v>363</v>
      </c>
      <c r="G88" s="64" t="s">
        <v>35</v>
      </c>
      <c r="H88" s="62" t="s">
        <v>364</v>
      </c>
      <c r="I88" s="62" t="s">
        <v>365</v>
      </c>
      <c r="J88" s="62" t="s">
        <v>366</v>
      </c>
      <c r="K88" s="62" t="s">
        <v>367</v>
      </c>
      <c r="L88" s="63"/>
      <c r="M88" s="65"/>
    </row>
    <row r="89" spans="1:13" ht="14.4">
      <c r="A89" s="1"/>
      <c r="B89" s="9"/>
      <c r="C89" s="10">
        <v>3</v>
      </c>
      <c r="D89" s="11" t="s">
        <v>14</v>
      </c>
      <c r="E89" s="12">
        <v>1</v>
      </c>
      <c r="F89" s="60" t="s">
        <v>368</v>
      </c>
      <c r="G89" s="64" t="s">
        <v>18</v>
      </c>
      <c r="H89" s="62" t="s">
        <v>369</v>
      </c>
      <c r="I89" s="62" t="s">
        <v>370</v>
      </c>
      <c r="J89" s="62" t="s">
        <v>371</v>
      </c>
      <c r="K89" s="62" t="s">
        <v>372</v>
      </c>
      <c r="L89" s="63"/>
      <c r="M89" s="65"/>
    </row>
    <row r="90" spans="1:13" ht="28.8">
      <c r="A90" s="1"/>
      <c r="B90" s="9"/>
      <c r="C90" s="10">
        <v>3</v>
      </c>
      <c r="D90" s="11" t="s">
        <v>14</v>
      </c>
      <c r="E90" s="12">
        <v>1</v>
      </c>
      <c r="F90" s="60" t="s">
        <v>373</v>
      </c>
      <c r="G90" s="64" t="s">
        <v>29</v>
      </c>
      <c r="H90" s="62" t="s">
        <v>374</v>
      </c>
      <c r="I90" s="62" t="s">
        <v>375</v>
      </c>
      <c r="J90" s="62" t="s">
        <v>376</v>
      </c>
      <c r="K90" s="62" t="s">
        <v>377</v>
      </c>
      <c r="L90" s="63"/>
      <c r="M90" s="65"/>
    </row>
    <row r="91" spans="1:13" ht="14.4">
      <c r="A91" s="1"/>
      <c r="B91" s="9"/>
      <c r="C91" s="10">
        <v>3</v>
      </c>
      <c r="D91" s="11" t="s">
        <v>14</v>
      </c>
      <c r="E91" s="12">
        <v>1</v>
      </c>
      <c r="F91" s="60" t="s">
        <v>378</v>
      </c>
      <c r="G91" s="64" t="s">
        <v>29</v>
      </c>
      <c r="H91" s="62" t="s">
        <v>379</v>
      </c>
      <c r="I91" s="62" t="s">
        <v>380</v>
      </c>
      <c r="J91" s="62" t="s">
        <v>381</v>
      </c>
      <c r="K91" s="32" t="s">
        <v>382</v>
      </c>
      <c r="L91" s="63"/>
      <c r="M91" s="65"/>
    </row>
    <row r="92" spans="1:13" ht="14.4">
      <c r="A92" s="1"/>
      <c r="B92" s="9"/>
      <c r="C92" s="10">
        <v>3</v>
      </c>
      <c r="D92" s="11" t="s">
        <v>14</v>
      </c>
      <c r="E92" s="12">
        <v>1</v>
      </c>
      <c r="F92" s="60" t="s">
        <v>383</v>
      </c>
      <c r="G92" s="64" t="s">
        <v>29</v>
      </c>
      <c r="H92" s="62" t="s">
        <v>384</v>
      </c>
      <c r="I92" s="62" t="s">
        <v>385</v>
      </c>
      <c r="J92" s="62" t="s">
        <v>386</v>
      </c>
      <c r="K92" s="62" t="s">
        <v>387</v>
      </c>
      <c r="L92" s="63"/>
      <c r="M92" s="65"/>
    </row>
    <row r="93" spans="1:13" ht="14.4">
      <c r="A93" s="1"/>
      <c r="B93" s="9"/>
      <c r="C93" s="10">
        <v>3</v>
      </c>
      <c r="D93" s="12" t="s">
        <v>45</v>
      </c>
      <c r="E93" s="12">
        <v>1</v>
      </c>
      <c r="F93" s="60" t="s">
        <v>388</v>
      </c>
      <c r="G93" s="64" t="s">
        <v>29</v>
      </c>
      <c r="H93" s="62" t="s">
        <v>389</v>
      </c>
      <c r="I93" s="62" t="s">
        <v>390</v>
      </c>
      <c r="J93" s="62" t="s">
        <v>391</v>
      </c>
      <c r="K93" s="62" t="s">
        <v>392</v>
      </c>
      <c r="L93" s="63"/>
      <c r="M93" s="65"/>
    </row>
    <row r="94" spans="1:13" ht="28.8">
      <c r="A94" s="1"/>
      <c r="B94" s="9"/>
      <c r="C94" s="10">
        <v>3</v>
      </c>
      <c r="D94" s="12" t="s">
        <v>45</v>
      </c>
      <c r="E94" s="12">
        <v>1</v>
      </c>
      <c r="F94" s="60" t="s">
        <v>393</v>
      </c>
      <c r="G94" s="64" t="s">
        <v>18</v>
      </c>
      <c r="H94" s="62" t="s">
        <v>394</v>
      </c>
      <c r="I94" s="62" t="s">
        <v>395</v>
      </c>
      <c r="J94" s="62" t="s">
        <v>396</v>
      </c>
      <c r="K94" s="32" t="s">
        <v>397</v>
      </c>
      <c r="L94" s="63"/>
      <c r="M94" s="65"/>
    </row>
    <row r="95" spans="1:13" ht="14.4">
      <c r="A95" s="1"/>
      <c r="B95" s="9"/>
      <c r="C95" s="10">
        <v>3</v>
      </c>
      <c r="D95" s="12" t="s">
        <v>45</v>
      </c>
      <c r="E95" s="12">
        <v>1</v>
      </c>
      <c r="F95" s="60" t="s">
        <v>398</v>
      </c>
      <c r="G95" s="64" t="s">
        <v>35</v>
      </c>
      <c r="H95" s="62" t="s">
        <v>399</v>
      </c>
      <c r="I95" s="62" t="s">
        <v>400</v>
      </c>
      <c r="J95" s="62" t="s">
        <v>401</v>
      </c>
      <c r="K95" s="62" t="s">
        <v>402</v>
      </c>
      <c r="L95" s="63"/>
      <c r="M95" s="65"/>
    </row>
    <row r="96" spans="1:13" ht="14.4">
      <c r="A96" s="1"/>
      <c r="B96" s="9"/>
      <c r="C96" s="10">
        <v>3</v>
      </c>
      <c r="D96" s="12" t="s">
        <v>80</v>
      </c>
      <c r="E96" s="12">
        <v>1</v>
      </c>
      <c r="F96" s="60" t="s">
        <v>403</v>
      </c>
      <c r="G96" s="64" t="s">
        <v>29</v>
      </c>
      <c r="H96" s="62" t="s">
        <v>404</v>
      </c>
      <c r="I96" s="62" t="s">
        <v>405</v>
      </c>
      <c r="J96" s="62" t="s">
        <v>406</v>
      </c>
      <c r="K96" s="62" t="s">
        <v>407</v>
      </c>
      <c r="L96" s="63"/>
      <c r="M96" s="65"/>
    </row>
    <row r="97" spans="1:13" ht="28.8">
      <c r="A97" s="1"/>
      <c r="B97" s="9"/>
      <c r="C97" s="10">
        <v>3</v>
      </c>
      <c r="D97" s="12" t="s">
        <v>80</v>
      </c>
      <c r="E97" s="12">
        <v>1</v>
      </c>
      <c r="F97" s="60" t="s">
        <v>408</v>
      </c>
      <c r="G97" s="64" t="s">
        <v>18</v>
      </c>
      <c r="H97" s="62" t="s">
        <v>409</v>
      </c>
      <c r="I97" s="62" t="s">
        <v>410</v>
      </c>
      <c r="J97" s="62" t="s">
        <v>375</v>
      </c>
      <c r="K97" s="62" t="s">
        <v>411</v>
      </c>
      <c r="L97" s="63"/>
      <c r="M97" s="65"/>
    </row>
    <row r="98" spans="1:13" ht="14.4">
      <c r="A98" s="1"/>
      <c r="B98" s="9"/>
      <c r="C98" s="10">
        <v>3</v>
      </c>
      <c r="D98" s="12" t="s">
        <v>80</v>
      </c>
      <c r="E98" s="12">
        <v>1</v>
      </c>
      <c r="F98" s="60" t="s">
        <v>412</v>
      </c>
      <c r="G98" s="64" t="s">
        <v>18</v>
      </c>
      <c r="H98" s="62" t="s">
        <v>413</v>
      </c>
      <c r="I98" s="62" t="s">
        <v>414</v>
      </c>
      <c r="J98" s="62" t="s">
        <v>415</v>
      </c>
      <c r="K98" s="62" t="s">
        <v>416</v>
      </c>
      <c r="L98" s="63"/>
      <c r="M98" s="65"/>
    </row>
    <row r="99" spans="1:13" ht="14.25" customHeight="1">
      <c r="A99" s="1"/>
      <c r="B99" s="9"/>
      <c r="C99" s="10">
        <v>4</v>
      </c>
      <c r="D99" s="11" t="s">
        <v>14</v>
      </c>
      <c r="E99" s="12">
        <v>0.5</v>
      </c>
      <c r="F99" s="31" t="s">
        <v>417</v>
      </c>
      <c r="G99" s="68" t="s">
        <v>18</v>
      </c>
      <c r="H99" s="69" t="s">
        <v>418</v>
      </c>
      <c r="I99" s="39" t="s">
        <v>419</v>
      </c>
      <c r="J99" s="69" t="s">
        <v>420</v>
      </c>
      <c r="K99" s="30" t="s">
        <v>421</v>
      </c>
      <c r="L99" s="11"/>
      <c r="M99" s="11"/>
    </row>
    <row r="100" spans="1:13" ht="14.4">
      <c r="A100" s="1"/>
      <c r="B100" s="9"/>
      <c r="C100" s="10">
        <v>4</v>
      </c>
      <c r="D100" s="11" t="s">
        <v>14</v>
      </c>
      <c r="E100" s="12">
        <v>0.5</v>
      </c>
      <c r="F100" s="32" t="s">
        <v>422</v>
      </c>
      <c r="G100" s="70" t="s">
        <v>29</v>
      </c>
      <c r="H100" s="32" t="s">
        <v>423</v>
      </c>
      <c r="I100" s="32" t="s">
        <v>424</v>
      </c>
      <c r="J100" s="71" t="s">
        <v>425</v>
      </c>
      <c r="K100" s="71" t="s">
        <v>426</v>
      </c>
      <c r="L100" s="11"/>
      <c r="M100" s="11"/>
    </row>
    <row r="101" spans="1:13" ht="14.4">
      <c r="A101" s="1"/>
      <c r="B101" s="9"/>
      <c r="C101" s="10">
        <v>4</v>
      </c>
      <c r="D101" s="11" t="s">
        <v>14</v>
      </c>
      <c r="E101" s="12">
        <v>0.5</v>
      </c>
      <c r="F101" s="31" t="s">
        <v>427</v>
      </c>
      <c r="G101" s="70" t="s">
        <v>16</v>
      </c>
      <c r="H101" s="32" t="s">
        <v>428</v>
      </c>
      <c r="I101" s="32" t="s">
        <v>429</v>
      </c>
      <c r="J101" s="71" t="s">
        <v>430</v>
      </c>
      <c r="K101" s="32" t="s">
        <v>431</v>
      </c>
      <c r="L101" s="11"/>
      <c r="M101" s="17"/>
    </row>
    <row r="102" spans="1:13" ht="14.4">
      <c r="A102" s="1"/>
      <c r="B102" s="9"/>
      <c r="C102" s="10">
        <v>4</v>
      </c>
      <c r="D102" s="11" t="s">
        <v>14</v>
      </c>
      <c r="E102" s="12">
        <v>0.5</v>
      </c>
      <c r="F102" s="32" t="s">
        <v>432</v>
      </c>
      <c r="G102" s="68" t="s">
        <v>29</v>
      </c>
      <c r="H102" s="39" t="s">
        <v>433</v>
      </c>
      <c r="I102" s="32" t="s">
        <v>434</v>
      </c>
      <c r="J102" s="32" t="s">
        <v>435</v>
      </c>
      <c r="K102" s="32" t="s">
        <v>436</v>
      </c>
      <c r="L102" s="11"/>
      <c r="M102" s="11"/>
    </row>
    <row r="103" spans="1:13" ht="14.25" customHeight="1">
      <c r="A103" s="1"/>
      <c r="B103" s="9"/>
      <c r="C103" s="10">
        <v>4</v>
      </c>
      <c r="D103" s="11" t="s">
        <v>14</v>
      </c>
      <c r="E103" s="12">
        <v>0.5</v>
      </c>
      <c r="F103" s="32" t="s">
        <v>437</v>
      </c>
      <c r="G103" s="72" t="s">
        <v>18</v>
      </c>
      <c r="H103" s="32" t="s">
        <v>438</v>
      </c>
      <c r="I103" s="73" t="s">
        <v>439</v>
      </c>
      <c r="J103" s="71" t="s">
        <v>440</v>
      </c>
      <c r="K103" s="30" t="s">
        <v>105</v>
      </c>
      <c r="L103" s="11"/>
      <c r="M103" s="11"/>
    </row>
    <row r="104" spans="1:13" ht="14.25" customHeight="1">
      <c r="A104" s="1"/>
      <c r="B104" s="9"/>
      <c r="C104" s="10">
        <v>4</v>
      </c>
      <c r="D104" s="11" t="s">
        <v>14</v>
      </c>
      <c r="E104" s="12">
        <v>0.5</v>
      </c>
      <c r="F104" s="31" t="s">
        <v>441</v>
      </c>
      <c r="G104" s="70" t="s">
        <v>16</v>
      </c>
      <c r="H104" s="32" t="s">
        <v>442</v>
      </c>
      <c r="I104" s="32" t="s">
        <v>443</v>
      </c>
      <c r="J104" s="71" t="s">
        <v>444</v>
      </c>
      <c r="K104" s="30" t="s">
        <v>105</v>
      </c>
      <c r="L104" s="11"/>
      <c r="M104" s="11"/>
    </row>
    <row r="105" spans="1:13" ht="14.25" customHeight="1">
      <c r="A105" s="1"/>
      <c r="B105" s="9"/>
      <c r="C105" s="10">
        <v>4</v>
      </c>
      <c r="D105" s="11" t="s">
        <v>14</v>
      </c>
      <c r="E105" s="12">
        <v>0.5</v>
      </c>
      <c r="F105" s="32" t="s">
        <v>445</v>
      </c>
      <c r="G105" s="74" t="s">
        <v>29</v>
      </c>
      <c r="H105" s="32" t="s">
        <v>446</v>
      </c>
      <c r="I105" s="32" t="s">
        <v>447</v>
      </c>
      <c r="J105" s="32" t="s">
        <v>448</v>
      </c>
      <c r="K105" s="75" t="s">
        <v>449</v>
      </c>
      <c r="L105" s="11"/>
      <c r="M105" s="11"/>
    </row>
    <row r="106" spans="1:13" ht="14.25" customHeight="1">
      <c r="A106" s="1"/>
      <c r="B106" s="9"/>
      <c r="C106" s="10">
        <v>4</v>
      </c>
      <c r="D106" s="12" t="s">
        <v>45</v>
      </c>
      <c r="E106" s="12">
        <v>0.5</v>
      </c>
      <c r="F106" s="32" t="s">
        <v>450</v>
      </c>
      <c r="G106" s="74" t="s">
        <v>29</v>
      </c>
      <c r="H106" s="32" t="s">
        <v>451</v>
      </c>
      <c r="I106" s="32" t="s">
        <v>452</v>
      </c>
      <c r="J106" s="32" t="s">
        <v>453</v>
      </c>
      <c r="K106" s="75" t="s">
        <v>454</v>
      </c>
      <c r="L106" s="11"/>
      <c r="M106" s="11"/>
    </row>
    <row r="107" spans="1:13" ht="14.25" customHeight="1">
      <c r="A107" s="1"/>
      <c r="B107" s="9"/>
      <c r="C107" s="10">
        <v>4</v>
      </c>
      <c r="D107" s="12" t="s">
        <v>45</v>
      </c>
      <c r="E107" s="12">
        <v>0.5</v>
      </c>
      <c r="F107" s="32" t="s">
        <v>455</v>
      </c>
      <c r="G107" s="74" t="s">
        <v>35</v>
      </c>
      <c r="H107" s="75" t="s">
        <v>456</v>
      </c>
      <c r="I107" s="32" t="s">
        <v>457</v>
      </c>
      <c r="J107" s="32" t="s">
        <v>458</v>
      </c>
      <c r="K107" s="32" t="s">
        <v>459</v>
      </c>
      <c r="L107" s="11"/>
      <c r="M107" s="11"/>
    </row>
    <row r="108" spans="1:13" ht="14.25" customHeight="1">
      <c r="A108" s="1"/>
      <c r="B108" s="9"/>
      <c r="C108" s="10">
        <v>4</v>
      </c>
      <c r="D108" s="12" t="s">
        <v>45</v>
      </c>
      <c r="E108" s="12">
        <v>0.5</v>
      </c>
      <c r="F108" s="32" t="s">
        <v>460</v>
      </c>
      <c r="G108" s="68" t="s">
        <v>29</v>
      </c>
      <c r="H108" s="76" t="s">
        <v>461</v>
      </c>
      <c r="I108" s="76" t="s">
        <v>462</v>
      </c>
      <c r="J108" s="32" t="s">
        <v>463</v>
      </c>
      <c r="K108" s="39" t="s">
        <v>464</v>
      </c>
      <c r="L108" s="11"/>
      <c r="M108" s="11"/>
    </row>
    <row r="109" spans="1:13" ht="14.25" customHeight="1">
      <c r="A109" s="1"/>
      <c r="B109" s="9"/>
      <c r="C109" s="10">
        <v>4</v>
      </c>
      <c r="D109" s="12" t="s">
        <v>45</v>
      </c>
      <c r="E109" s="12">
        <v>0.5</v>
      </c>
      <c r="F109" s="32" t="s">
        <v>465</v>
      </c>
      <c r="G109" s="68" t="s">
        <v>29</v>
      </c>
      <c r="H109" s="76" t="s">
        <v>466</v>
      </c>
      <c r="I109" s="76" t="s">
        <v>467</v>
      </c>
      <c r="J109" s="76" t="s">
        <v>468</v>
      </c>
      <c r="K109" s="39" t="s">
        <v>436</v>
      </c>
      <c r="L109" s="11"/>
      <c r="M109" s="11"/>
    </row>
    <row r="110" spans="1:13" ht="14.25" customHeight="1">
      <c r="A110" s="1"/>
      <c r="B110" s="9"/>
      <c r="C110" s="10">
        <v>4</v>
      </c>
      <c r="D110" s="12" t="s">
        <v>45</v>
      </c>
      <c r="E110" s="12">
        <v>0.5</v>
      </c>
      <c r="F110" s="32" t="s">
        <v>469</v>
      </c>
      <c r="G110" s="68" t="s">
        <v>29</v>
      </c>
      <c r="H110" s="76" t="s">
        <v>470</v>
      </c>
      <c r="I110" s="76" t="s">
        <v>471</v>
      </c>
      <c r="J110" s="76" t="s">
        <v>472</v>
      </c>
      <c r="K110" s="39" t="s">
        <v>436</v>
      </c>
      <c r="L110" s="11"/>
      <c r="M110" s="11"/>
    </row>
    <row r="111" spans="1:13" ht="14.25" customHeight="1">
      <c r="A111" s="1"/>
      <c r="B111" s="9"/>
      <c r="C111" s="10">
        <v>4</v>
      </c>
      <c r="D111" s="12" t="s">
        <v>45</v>
      </c>
      <c r="E111" s="12">
        <v>0.5</v>
      </c>
      <c r="F111" s="32" t="s">
        <v>473</v>
      </c>
      <c r="G111" s="74" t="s">
        <v>16</v>
      </c>
      <c r="H111" s="32" t="s">
        <v>474</v>
      </c>
      <c r="I111" s="32" t="s">
        <v>475</v>
      </c>
      <c r="J111" s="76" t="s">
        <v>476</v>
      </c>
      <c r="K111" s="32" t="s">
        <v>477</v>
      </c>
      <c r="L111" s="11"/>
      <c r="M111" s="11"/>
    </row>
    <row r="112" spans="1:13" ht="14.25" customHeight="1">
      <c r="A112" s="1"/>
      <c r="B112" s="9"/>
      <c r="C112" s="10">
        <v>4</v>
      </c>
      <c r="D112" s="12" t="s">
        <v>45</v>
      </c>
      <c r="E112" s="12">
        <v>0.5</v>
      </c>
      <c r="F112" s="32" t="s">
        <v>478</v>
      </c>
      <c r="G112" s="74" t="s">
        <v>29</v>
      </c>
      <c r="H112" s="32" t="s">
        <v>479</v>
      </c>
      <c r="I112" s="32" t="s">
        <v>480</v>
      </c>
      <c r="J112" s="32" t="s">
        <v>481</v>
      </c>
      <c r="K112" s="76" t="s">
        <v>482</v>
      </c>
      <c r="L112" s="11"/>
      <c r="M112" s="11"/>
    </row>
    <row r="113" spans="1:13" ht="14.25" customHeight="1">
      <c r="A113" s="1"/>
      <c r="B113" s="9"/>
      <c r="C113" s="10">
        <v>4</v>
      </c>
      <c r="D113" s="12" t="s">
        <v>80</v>
      </c>
      <c r="E113" s="12">
        <v>0.5</v>
      </c>
      <c r="F113" s="32" t="s">
        <v>483</v>
      </c>
      <c r="G113" s="68" t="s">
        <v>29</v>
      </c>
      <c r="H113" s="76" t="s">
        <v>484</v>
      </c>
      <c r="I113" s="76" t="s">
        <v>485</v>
      </c>
      <c r="J113" s="32" t="s">
        <v>486</v>
      </c>
      <c r="K113" s="71" t="s">
        <v>426</v>
      </c>
      <c r="L113" s="77"/>
      <c r="M113" s="11"/>
    </row>
    <row r="114" spans="1:13" ht="14.25" customHeight="1">
      <c r="A114" s="1"/>
      <c r="B114" s="9"/>
      <c r="C114" s="10">
        <v>4</v>
      </c>
      <c r="D114" s="12" t="s">
        <v>80</v>
      </c>
      <c r="E114" s="12">
        <v>0.5</v>
      </c>
      <c r="F114" s="32" t="s">
        <v>487</v>
      </c>
      <c r="G114" s="74" t="s">
        <v>29</v>
      </c>
      <c r="H114" s="32" t="s">
        <v>488</v>
      </c>
      <c r="I114" s="32" t="s">
        <v>489</v>
      </c>
      <c r="J114" s="32" t="s">
        <v>490</v>
      </c>
      <c r="K114" s="76" t="s">
        <v>491</v>
      </c>
      <c r="L114" s="11"/>
      <c r="M114" s="11"/>
    </row>
    <row r="115" spans="1:13" ht="14.25" customHeight="1">
      <c r="A115" s="1"/>
      <c r="B115" s="9"/>
      <c r="C115" s="10">
        <v>4</v>
      </c>
      <c r="D115" s="12" t="s">
        <v>80</v>
      </c>
      <c r="E115" s="12">
        <v>0.5</v>
      </c>
      <c r="F115" s="32" t="s">
        <v>492</v>
      </c>
      <c r="G115" s="68" t="s">
        <v>29</v>
      </c>
      <c r="H115" s="32" t="s">
        <v>493</v>
      </c>
      <c r="I115" s="32" t="s">
        <v>494</v>
      </c>
      <c r="J115" s="32" t="s">
        <v>495</v>
      </c>
      <c r="K115" s="39" t="s">
        <v>436</v>
      </c>
      <c r="L115" s="11"/>
      <c r="M115" s="17"/>
    </row>
    <row r="116" spans="1:13" ht="14.25" customHeight="1">
      <c r="A116" s="1"/>
      <c r="B116" s="9"/>
      <c r="C116" s="10">
        <v>4</v>
      </c>
      <c r="D116" s="12" t="s">
        <v>80</v>
      </c>
      <c r="E116" s="12">
        <v>0.5</v>
      </c>
      <c r="F116" s="32" t="s">
        <v>496</v>
      </c>
      <c r="G116" s="74" t="s">
        <v>35</v>
      </c>
      <c r="H116" s="76" t="s">
        <v>497</v>
      </c>
      <c r="I116" s="32" t="s">
        <v>498</v>
      </c>
      <c r="J116" s="32" t="s">
        <v>499</v>
      </c>
      <c r="K116" s="32" t="s">
        <v>105</v>
      </c>
      <c r="L116" s="11"/>
      <c r="M116" s="11"/>
    </row>
    <row r="117" spans="1:13" ht="14.25" customHeight="1">
      <c r="A117" s="1"/>
      <c r="B117" s="9"/>
      <c r="C117" s="10">
        <v>4</v>
      </c>
      <c r="D117" s="12" t="s">
        <v>80</v>
      </c>
      <c r="E117" s="12">
        <v>0.5</v>
      </c>
      <c r="F117" s="31" t="s">
        <v>500</v>
      </c>
      <c r="G117" s="29" t="s">
        <v>16</v>
      </c>
      <c r="H117" s="30" t="s">
        <v>501</v>
      </c>
      <c r="I117" s="30" t="s">
        <v>502</v>
      </c>
      <c r="J117" s="30" t="s">
        <v>503</v>
      </c>
      <c r="K117" s="32" t="s">
        <v>105</v>
      </c>
      <c r="L117" s="11"/>
      <c r="M117" s="11"/>
    </row>
    <row r="118" spans="1:13" ht="14.25" customHeight="1">
      <c r="A118" s="1"/>
      <c r="B118" s="9"/>
      <c r="C118" s="10">
        <v>4</v>
      </c>
      <c r="D118" s="12" t="s">
        <v>80</v>
      </c>
      <c r="E118" s="12">
        <v>0.5</v>
      </c>
      <c r="F118" s="31" t="s">
        <v>504</v>
      </c>
      <c r="G118" s="29" t="s">
        <v>29</v>
      </c>
      <c r="H118" s="30" t="s">
        <v>505</v>
      </c>
      <c r="I118" s="30" t="s">
        <v>506</v>
      </c>
      <c r="J118" s="30" t="s">
        <v>507</v>
      </c>
      <c r="K118" s="30" t="s">
        <v>436</v>
      </c>
      <c r="L118" s="11"/>
      <c r="M118" s="11"/>
    </row>
    <row r="119" spans="1:13" ht="14.25" customHeight="1">
      <c r="A119" s="1"/>
      <c r="B119" s="9"/>
      <c r="C119" s="10">
        <v>4</v>
      </c>
      <c r="D119" s="12" t="s">
        <v>80</v>
      </c>
      <c r="E119" s="12">
        <v>0.5</v>
      </c>
      <c r="F119" s="31" t="s">
        <v>508</v>
      </c>
      <c r="G119" s="29" t="s">
        <v>29</v>
      </c>
      <c r="H119" s="30" t="s">
        <v>509</v>
      </c>
      <c r="I119" s="30" t="s">
        <v>510</v>
      </c>
      <c r="J119" s="30" t="s">
        <v>511</v>
      </c>
      <c r="K119" s="29" t="s">
        <v>512</v>
      </c>
      <c r="L119" s="11"/>
      <c r="M119" s="11"/>
    </row>
    <row r="120" spans="1:13" ht="14.25" customHeight="1">
      <c r="A120" s="1"/>
      <c r="B120" s="9"/>
      <c r="C120" s="10">
        <v>4</v>
      </c>
      <c r="D120" s="11" t="s">
        <v>14</v>
      </c>
      <c r="E120" s="12">
        <v>1</v>
      </c>
      <c r="F120" s="32" t="s">
        <v>513</v>
      </c>
      <c r="G120" s="29" t="s">
        <v>16</v>
      </c>
      <c r="H120" s="30">
        <v>3</v>
      </c>
      <c r="I120" s="30">
        <v>4</v>
      </c>
      <c r="J120" s="30">
        <v>2</v>
      </c>
      <c r="K120" s="30">
        <v>5</v>
      </c>
      <c r="L120" s="11"/>
      <c r="M120" s="11"/>
    </row>
    <row r="121" spans="1:13" ht="14.25" customHeight="1">
      <c r="A121" s="1"/>
      <c r="B121" s="9"/>
      <c r="C121" s="10">
        <v>4</v>
      </c>
      <c r="D121" s="11" t="s">
        <v>14</v>
      </c>
      <c r="E121" s="12">
        <v>1</v>
      </c>
      <c r="F121" s="32" t="s">
        <v>514</v>
      </c>
      <c r="G121" s="61" t="s">
        <v>16</v>
      </c>
      <c r="H121" s="32" t="s">
        <v>515</v>
      </c>
      <c r="I121" s="32" t="s">
        <v>516</v>
      </c>
      <c r="J121" s="32" t="s">
        <v>517</v>
      </c>
      <c r="K121" s="32" t="s">
        <v>518</v>
      </c>
      <c r="L121" s="11"/>
      <c r="M121" s="11"/>
    </row>
    <row r="122" spans="1:13" ht="14.25" customHeight="1">
      <c r="A122" s="1"/>
      <c r="B122" s="9"/>
      <c r="C122" s="10">
        <v>4</v>
      </c>
      <c r="D122" s="11" t="s">
        <v>14</v>
      </c>
      <c r="E122" s="12">
        <v>1</v>
      </c>
      <c r="F122" s="71" t="s">
        <v>519</v>
      </c>
      <c r="G122" s="29" t="s">
        <v>18</v>
      </c>
      <c r="H122" s="30">
        <v>13</v>
      </c>
      <c r="I122" s="30">
        <v>12</v>
      </c>
      <c r="J122" s="30">
        <v>14</v>
      </c>
      <c r="K122" s="30">
        <v>15</v>
      </c>
      <c r="L122" s="11"/>
      <c r="M122" s="11"/>
    </row>
    <row r="123" spans="1:13" ht="14.25" customHeight="1">
      <c r="A123" s="1"/>
      <c r="B123" s="9"/>
      <c r="C123" s="10">
        <v>4</v>
      </c>
      <c r="D123" s="11" t="s">
        <v>14</v>
      </c>
      <c r="E123" s="12">
        <v>1</v>
      </c>
      <c r="F123" s="31" t="s">
        <v>520</v>
      </c>
      <c r="G123" s="29" t="s">
        <v>29</v>
      </c>
      <c r="H123" s="30" t="s">
        <v>521</v>
      </c>
      <c r="I123" s="30" t="s">
        <v>522</v>
      </c>
      <c r="J123" s="30" t="s">
        <v>523</v>
      </c>
      <c r="K123" s="30" t="s">
        <v>524</v>
      </c>
      <c r="L123" s="11"/>
      <c r="M123" s="11"/>
    </row>
    <row r="124" spans="1:13" ht="14.25" customHeight="1">
      <c r="A124" s="1"/>
      <c r="B124" s="9"/>
      <c r="C124" s="10">
        <v>4</v>
      </c>
      <c r="D124" s="11" t="s">
        <v>14</v>
      </c>
      <c r="E124" s="12">
        <v>1</v>
      </c>
      <c r="F124" s="31" t="s">
        <v>525</v>
      </c>
      <c r="G124" s="29" t="s">
        <v>16</v>
      </c>
      <c r="H124" s="30" t="s">
        <v>526</v>
      </c>
      <c r="I124" s="30" t="s">
        <v>527</v>
      </c>
      <c r="J124" s="30" t="s">
        <v>528</v>
      </c>
      <c r="K124" s="30" t="s">
        <v>524</v>
      </c>
      <c r="L124" s="11"/>
      <c r="M124" s="11"/>
    </row>
    <row r="125" spans="1:13" ht="14.25" customHeight="1">
      <c r="A125" s="1"/>
      <c r="B125" s="9"/>
      <c r="C125" s="10">
        <v>4</v>
      </c>
      <c r="D125" s="12" t="s">
        <v>45</v>
      </c>
      <c r="E125" s="12">
        <v>1</v>
      </c>
      <c r="F125" s="31" t="s">
        <v>529</v>
      </c>
      <c r="G125" s="29" t="s">
        <v>35</v>
      </c>
      <c r="H125" s="29" t="s">
        <v>530</v>
      </c>
      <c r="I125" s="30" t="s">
        <v>531</v>
      </c>
      <c r="J125" s="30" t="s">
        <v>532</v>
      </c>
      <c r="K125" s="30" t="s">
        <v>533</v>
      </c>
      <c r="L125" s="11"/>
      <c r="M125" s="11"/>
    </row>
    <row r="126" spans="1:13" ht="14.25" customHeight="1">
      <c r="A126" s="1"/>
      <c r="B126" s="9"/>
      <c r="C126" s="10">
        <v>4</v>
      </c>
      <c r="D126" s="12" t="s">
        <v>45</v>
      </c>
      <c r="E126" s="12">
        <v>1</v>
      </c>
      <c r="F126" s="31" t="s">
        <v>534</v>
      </c>
      <c r="G126" s="29" t="s">
        <v>29</v>
      </c>
      <c r="H126" s="30" t="s">
        <v>535</v>
      </c>
      <c r="I126" s="30" t="s">
        <v>536</v>
      </c>
      <c r="J126" s="30" t="s">
        <v>537</v>
      </c>
      <c r="K126" s="30" t="s">
        <v>524</v>
      </c>
      <c r="L126" s="11"/>
      <c r="M126" s="11"/>
    </row>
    <row r="127" spans="1:13" ht="14.25" customHeight="1">
      <c r="A127" s="1"/>
      <c r="B127" s="9"/>
      <c r="C127" s="10">
        <v>4</v>
      </c>
      <c r="D127" s="12" t="s">
        <v>45</v>
      </c>
      <c r="E127" s="12">
        <v>1</v>
      </c>
      <c r="F127" s="31" t="s">
        <v>538</v>
      </c>
      <c r="G127" s="29" t="s">
        <v>29</v>
      </c>
      <c r="H127" s="30" t="s">
        <v>539</v>
      </c>
      <c r="I127" s="30" t="s">
        <v>540</v>
      </c>
      <c r="J127" s="30" t="s">
        <v>541</v>
      </c>
      <c r="K127" s="30" t="s">
        <v>542</v>
      </c>
      <c r="L127" s="11"/>
      <c r="M127" s="11"/>
    </row>
    <row r="128" spans="1:13" ht="14.25" customHeight="1">
      <c r="A128" s="1"/>
      <c r="B128" s="9"/>
      <c r="C128" s="10">
        <v>4</v>
      </c>
      <c r="D128" s="12" t="s">
        <v>80</v>
      </c>
      <c r="E128" s="12">
        <v>1</v>
      </c>
      <c r="F128" s="31" t="s">
        <v>543</v>
      </c>
      <c r="G128" s="29" t="s">
        <v>35</v>
      </c>
      <c r="H128" s="30" t="s">
        <v>544</v>
      </c>
      <c r="I128" s="30" t="s">
        <v>545</v>
      </c>
      <c r="J128" s="30" t="s">
        <v>546</v>
      </c>
      <c r="K128" s="30" t="s">
        <v>547</v>
      </c>
      <c r="L128" s="11"/>
      <c r="M128" s="11"/>
    </row>
    <row r="129" spans="1:13" ht="14.25" customHeight="1">
      <c r="A129" s="1"/>
      <c r="B129" s="9"/>
      <c r="C129" s="10">
        <v>4</v>
      </c>
      <c r="D129" s="12" t="s">
        <v>80</v>
      </c>
      <c r="E129" s="12">
        <v>1</v>
      </c>
      <c r="F129" s="31" t="s">
        <v>548</v>
      </c>
      <c r="G129" s="29" t="s">
        <v>35</v>
      </c>
      <c r="H129" s="30" t="s">
        <v>549</v>
      </c>
      <c r="I129" s="30" t="s">
        <v>550</v>
      </c>
      <c r="J129" s="30" t="s">
        <v>551</v>
      </c>
      <c r="K129" s="30" t="s">
        <v>552</v>
      </c>
      <c r="L129" s="11"/>
      <c r="M129" s="11"/>
    </row>
    <row r="130" spans="1:13" ht="14.25" customHeight="1">
      <c r="A130" s="1"/>
      <c r="B130" s="9"/>
      <c r="C130" s="10">
        <v>4</v>
      </c>
      <c r="D130" s="12" t="s">
        <v>80</v>
      </c>
      <c r="E130" s="12">
        <v>1</v>
      </c>
      <c r="F130" s="31" t="s">
        <v>553</v>
      </c>
      <c r="G130" s="29" t="s">
        <v>29</v>
      </c>
      <c r="H130" s="30" t="s">
        <v>554</v>
      </c>
      <c r="I130" s="30" t="s">
        <v>555</v>
      </c>
      <c r="J130" s="30" t="s">
        <v>556</v>
      </c>
      <c r="K130" s="30" t="s">
        <v>557</v>
      </c>
      <c r="L130" s="11"/>
      <c r="M130" s="11"/>
    </row>
    <row r="131" spans="1:13" ht="14.25" customHeight="1">
      <c r="A131" s="1"/>
      <c r="B131" s="9"/>
      <c r="C131" s="10">
        <v>5</v>
      </c>
      <c r="D131" s="11" t="s">
        <v>14</v>
      </c>
      <c r="E131" s="12">
        <v>0.5</v>
      </c>
      <c r="F131" s="31" t="s">
        <v>558</v>
      </c>
      <c r="G131" s="29" t="s">
        <v>35</v>
      </c>
      <c r="H131" s="30" t="s">
        <v>559</v>
      </c>
      <c r="I131" s="30" t="s">
        <v>560</v>
      </c>
      <c r="J131" s="30" t="s">
        <v>561</v>
      </c>
      <c r="K131" s="30" t="s">
        <v>562</v>
      </c>
      <c r="L131" s="11"/>
      <c r="M131" s="11"/>
    </row>
    <row r="132" spans="1:13" ht="14.25" customHeight="1">
      <c r="A132" s="1"/>
      <c r="B132" s="9"/>
      <c r="C132" s="10">
        <v>5</v>
      </c>
      <c r="D132" s="11" t="s">
        <v>14</v>
      </c>
      <c r="E132" s="12">
        <v>0.5</v>
      </c>
      <c r="F132" s="31" t="s">
        <v>563</v>
      </c>
      <c r="G132" s="29" t="s">
        <v>35</v>
      </c>
      <c r="H132" s="30" t="s">
        <v>564</v>
      </c>
      <c r="I132" s="30" t="s">
        <v>565</v>
      </c>
      <c r="J132" s="30" t="s">
        <v>566</v>
      </c>
      <c r="K132" s="30" t="s">
        <v>567</v>
      </c>
      <c r="L132" s="11"/>
      <c r="M132" s="11"/>
    </row>
    <row r="133" spans="1:13" ht="14.25" customHeight="1">
      <c r="A133" s="1"/>
      <c r="B133" s="9"/>
      <c r="C133" s="10">
        <v>5</v>
      </c>
      <c r="D133" s="11" t="s">
        <v>14</v>
      </c>
      <c r="E133" s="12">
        <v>0.5</v>
      </c>
      <c r="F133" s="31" t="s">
        <v>568</v>
      </c>
      <c r="G133" s="29" t="s">
        <v>35</v>
      </c>
      <c r="H133" s="30" t="s">
        <v>569</v>
      </c>
      <c r="I133" s="30" t="s">
        <v>570</v>
      </c>
      <c r="J133" s="30" t="s">
        <v>571</v>
      </c>
      <c r="K133" s="30" t="s">
        <v>572</v>
      </c>
      <c r="L133" s="11"/>
      <c r="M133" s="11"/>
    </row>
    <row r="134" spans="1:13" ht="14.25" customHeight="1">
      <c r="A134" s="1"/>
      <c r="B134" s="9"/>
      <c r="C134" s="10">
        <v>5</v>
      </c>
      <c r="D134" s="11" t="s">
        <v>14</v>
      </c>
      <c r="E134" s="12">
        <v>0.5</v>
      </c>
      <c r="F134" s="78" t="s">
        <v>573</v>
      </c>
      <c r="G134" s="29" t="s">
        <v>35</v>
      </c>
      <c r="H134" s="39" t="s">
        <v>574</v>
      </c>
      <c r="I134" s="30" t="s">
        <v>575</v>
      </c>
      <c r="J134" s="30" t="s">
        <v>576</v>
      </c>
      <c r="K134" s="30" t="s">
        <v>98</v>
      </c>
      <c r="L134" s="11"/>
      <c r="M134" s="11"/>
    </row>
    <row r="135" spans="1:13" ht="14.25" customHeight="1">
      <c r="A135" s="1"/>
      <c r="B135" s="9"/>
      <c r="C135" s="10">
        <v>5</v>
      </c>
      <c r="D135" s="11" t="s">
        <v>14</v>
      </c>
      <c r="E135" s="12">
        <v>0.5</v>
      </c>
      <c r="F135" s="31" t="s">
        <v>577</v>
      </c>
      <c r="G135" s="29" t="s">
        <v>18</v>
      </c>
      <c r="H135" s="30" t="s">
        <v>578</v>
      </c>
      <c r="I135" s="30" t="s">
        <v>579</v>
      </c>
      <c r="J135" s="30" t="s">
        <v>575</v>
      </c>
      <c r="K135" s="30" t="s">
        <v>576</v>
      </c>
      <c r="L135" s="11"/>
      <c r="M135" s="11"/>
    </row>
    <row r="136" spans="1:13" ht="14.25" customHeight="1">
      <c r="A136" s="1"/>
      <c r="B136" s="9"/>
      <c r="C136" s="10">
        <v>5</v>
      </c>
      <c r="D136" s="11" t="s">
        <v>14</v>
      </c>
      <c r="E136" s="12">
        <v>0.5</v>
      </c>
      <c r="F136" s="71" t="s">
        <v>580</v>
      </c>
      <c r="G136" s="29" t="s">
        <v>18</v>
      </c>
      <c r="H136" s="39" t="s">
        <v>581</v>
      </c>
      <c r="I136" s="30" t="s">
        <v>582</v>
      </c>
      <c r="J136" s="30" t="s">
        <v>575</v>
      </c>
      <c r="K136" s="30" t="s">
        <v>583</v>
      </c>
      <c r="L136" s="11"/>
      <c r="M136" s="11"/>
    </row>
    <row r="137" spans="1:13" ht="14.25" customHeight="1">
      <c r="A137" s="1"/>
      <c r="B137" s="9"/>
      <c r="C137" s="10">
        <v>5</v>
      </c>
      <c r="D137" s="11" t="s">
        <v>14</v>
      </c>
      <c r="E137" s="12">
        <v>0.5</v>
      </c>
      <c r="F137" s="71" t="s">
        <v>584</v>
      </c>
      <c r="G137" s="29" t="s">
        <v>16</v>
      </c>
      <c r="H137" s="30" t="s">
        <v>99</v>
      </c>
      <c r="I137" s="30" t="s">
        <v>583</v>
      </c>
      <c r="J137" s="30" t="s">
        <v>576</v>
      </c>
      <c r="K137" s="30" t="s">
        <v>585</v>
      </c>
      <c r="L137" s="11"/>
      <c r="M137" s="11"/>
    </row>
    <row r="138" spans="1:13" ht="14.25" customHeight="1">
      <c r="A138" s="1"/>
      <c r="B138" s="9"/>
      <c r="C138" s="10">
        <v>5</v>
      </c>
      <c r="D138" s="12" t="s">
        <v>45</v>
      </c>
      <c r="E138" s="12">
        <v>0.5</v>
      </c>
      <c r="F138" s="31" t="s">
        <v>586</v>
      </c>
      <c r="G138" s="29" t="s">
        <v>35</v>
      </c>
      <c r="H138" s="30" t="s">
        <v>497</v>
      </c>
      <c r="I138" s="30" t="s">
        <v>587</v>
      </c>
      <c r="J138" s="30" t="s">
        <v>588</v>
      </c>
      <c r="K138" s="30" t="s">
        <v>589</v>
      </c>
      <c r="L138" s="11"/>
      <c r="M138" s="11"/>
    </row>
    <row r="139" spans="1:13" ht="14.25" customHeight="1">
      <c r="A139" s="1"/>
      <c r="B139" s="9"/>
      <c r="C139" s="10">
        <v>5</v>
      </c>
      <c r="D139" s="12" t="s">
        <v>45</v>
      </c>
      <c r="E139" s="12">
        <v>0.5</v>
      </c>
      <c r="F139" s="31" t="s">
        <v>590</v>
      </c>
      <c r="G139" s="29" t="s">
        <v>35</v>
      </c>
      <c r="H139" s="30" t="s">
        <v>591</v>
      </c>
      <c r="I139" s="30" t="s">
        <v>592</v>
      </c>
      <c r="J139" s="30" t="s">
        <v>593</v>
      </c>
      <c r="K139" s="30" t="s">
        <v>594</v>
      </c>
      <c r="L139" s="11"/>
      <c r="M139" s="11"/>
    </row>
    <row r="140" spans="1:13" ht="14.25" customHeight="1">
      <c r="A140" s="1"/>
      <c r="B140" s="9"/>
      <c r="C140" s="10">
        <v>5</v>
      </c>
      <c r="D140" s="12" t="s">
        <v>45</v>
      </c>
      <c r="E140" s="12">
        <v>0.5</v>
      </c>
      <c r="F140" s="31" t="s">
        <v>595</v>
      </c>
      <c r="G140" s="29" t="s">
        <v>35</v>
      </c>
      <c r="H140" s="30" t="s">
        <v>596</v>
      </c>
      <c r="I140" s="30" t="s">
        <v>285</v>
      </c>
      <c r="J140" s="30" t="s">
        <v>597</v>
      </c>
      <c r="K140" s="30" t="s">
        <v>598</v>
      </c>
      <c r="L140" s="11"/>
      <c r="M140" s="11"/>
    </row>
    <row r="141" spans="1:13" ht="14.25" customHeight="1">
      <c r="A141" s="1"/>
      <c r="B141" s="9"/>
      <c r="C141" s="10">
        <v>5</v>
      </c>
      <c r="D141" s="12" t="s">
        <v>45</v>
      </c>
      <c r="E141" s="12">
        <v>0.5</v>
      </c>
      <c r="F141" s="31" t="s">
        <v>599</v>
      </c>
      <c r="G141" s="29" t="s">
        <v>18</v>
      </c>
      <c r="H141" s="30" t="s">
        <v>575</v>
      </c>
      <c r="I141" s="39" t="s">
        <v>600</v>
      </c>
      <c r="J141" s="30" t="s">
        <v>576</v>
      </c>
      <c r="K141" s="30" t="s">
        <v>583</v>
      </c>
      <c r="L141" s="11"/>
      <c r="M141" s="11"/>
    </row>
    <row r="142" spans="1:13" ht="14.25" customHeight="1">
      <c r="A142" s="1"/>
      <c r="B142" s="9"/>
      <c r="C142" s="10">
        <v>5</v>
      </c>
      <c r="D142" s="12" t="s">
        <v>45</v>
      </c>
      <c r="E142" s="12">
        <v>0.5</v>
      </c>
      <c r="F142" s="78" t="s">
        <v>601</v>
      </c>
      <c r="G142" s="29" t="s">
        <v>16</v>
      </c>
      <c r="H142" s="30" t="s">
        <v>602</v>
      </c>
      <c r="I142" s="30" t="s">
        <v>575</v>
      </c>
      <c r="J142" s="39" t="s">
        <v>574</v>
      </c>
      <c r="K142" s="30" t="s">
        <v>603</v>
      </c>
      <c r="L142" s="11"/>
      <c r="M142" s="11"/>
    </row>
    <row r="143" spans="1:13" ht="14.25" customHeight="1">
      <c r="A143" s="1"/>
      <c r="B143" s="9"/>
      <c r="C143" s="10">
        <v>5</v>
      </c>
      <c r="D143" s="12" t="s">
        <v>45</v>
      </c>
      <c r="E143" s="12">
        <v>0.5</v>
      </c>
      <c r="F143" s="31" t="s">
        <v>604</v>
      </c>
      <c r="G143" s="29" t="s">
        <v>18</v>
      </c>
      <c r="H143" s="30" t="s">
        <v>576</v>
      </c>
      <c r="I143" s="30" t="s">
        <v>605</v>
      </c>
      <c r="J143" s="30" t="s">
        <v>606</v>
      </c>
      <c r="K143" s="30" t="s">
        <v>607</v>
      </c>
      <c r="L143" s="11"/>
      <c r="M143" s="11"/>
    </row>
    <row r="144" spans="1:13" ht="14.25" customHeight="1">
      <c r="A144" s="1"/>
      <c r="B144" s="9"/>
      <c r="C144" s="10">
        <v>5</v>
      </c>
      <c r="D144" s="12" t="s">
        <v>45</v>
      </c>
      <c r="E144" s="12">
        <v>0.5</v>
      </c>
      <c r="F144" s="31" t="s">
        <v>608</v>
      </c>
      <c r="G144" s="29" t="s">
        <v>16</v>
      </c>
      <c r="H144" s="30" t="s">
        <v>574</v>
      </c>
      <c r="I144" s="30" t="s">
        <v>285</v>
      </c>
      <c r="J144" s="30" t="s">
        <v>609</v>
      </c>
      <c r="K144" s="30" t="s">
        <v>610</v>
      </c>
      <c r="L144" s="11"/>
      <c r="M144" s="11"/>
    </row>
    <row r="145" spans="1:13" ht="14.25" customHeight="1">
      <c r="A145" s="1"/>
      <c r="B145" s="9"/>
      <c r="C145" s="10">
        <v>5</v>
      </c>
      <c r="D145" s="12" t="s">
        <v>80</v>
      </c>
      <c r="E145" s="12">
        <v>0.5</v>
      </c>
      <c r="F145" s="31" t="s">
        <v>611</v>
      </c>
      <c r="G145" s="29" t="s">
        <v>35</v>
      </c>
      <c r="H145" s="30" t="s">
        <v>612</v>
      </c>
      <c r="I145" s="30" t="s">
        <v>613</v>
      </c>
      <c r="J145" s="30" t="s">
        <v>614</v>
      </c>
      <c r="K145" s="30" t="s">
        <v>615</v>
      </c>
      <c r="L145" s="11"/>
      <c r="M145" s="11"/>
    </row>
    <row r="146" spans="1:13" ht="14.25" customHeight="1">
      <c r="A146" s="1"/>
      <c r="B146" s="79"/>
      <c r="C146" s="80">
        <v>5</v>
      </c>
      <c r="D146" s="81" t="s">
        <v>80</v>
      </c>
      <c r="E146" s="81">
        <v>0.5</v>
      </c>
      <c r="F146" s="82" t="s">
        <v>616</v>
      </c>
      <c r="G146" s="83" t="s">
        <v>35</v>
      </c>
      <c r="H146" s="84" t="s">
        <v>617</v>
      </c>
      <c r="I146" s="84" t="s">
        <v>585</v>
      </c>
      <c r="J146" s="84" t="s">
        <v>618</v>
      </c>
      <c r="K146" s="84" t="s">
        <v>619</v>
      </c>
      <c r="L146" s="85"/>
      <c r="M146" s="85"/>
    </row>
    <row r="147" spans="1:13" ht="15" customHeight="1">
      <c r="B147" s="86"/>
      <c r="C147" s="10">
        <v>5</v>
      </c>
      <c r="D147" s="12" t="s">
        <v>80</v>
      </c>
      <c r="E147" s="12">
        <v>0.5</v>
      </c>
      <c r="F147" s="87" t="s">
        <v>620</v>
      </c>
      <c r="G147" s="29" t="s">
        <v>35</v>
      </c>
      <c r="H147" s="87" t="s">
        <v>621</v>
      </c>
      <c r="I147" s="87" t="s">
        <v>622</v>
      </c>
      <c r="J147" s="87" t="s">
        <v>623</v>
      </c>
      <c r="K147" s="87" t="s">
        <v>624</v>
      </c>
      <c r="L147" s="86"/>
      <c r="M147" s="86"/>
    </row>
    <row r="148" spans="1:13" ht="15" customHeight="1">
      <c r="B148" s="86"/>
      <c r="C148" s="10">
        <v>5</v>
      </c>
      <c r="D148" s="12" t="s">
        <v>80</v>
      </c>
      <c r="E148" s="12">
        <v>0.5</v>
      </c>
      <c r="F148" s="78" t="s">
        <v>625</v>
      </c>
      <c r="G148" s="29" t="s">
        <v>18</v>
      </c>
      <c r="H148" s="87" t="s">
        <v>626</v>
      </c>
      <c r="I148" s="39" t="s">
        <v>627</v>
      </c>
      <c r="J148" s="87" t="s">
        <v>628</v>
      </c>
      <c r="K148" s="87" t="s">
        <v>576</v>
      </c>
      <c r="L148" s="86"/>
      <c r="M148" s="86"/>
    </row>
    <row r="149" spans="1:13" ht="15" customHeight="1">
      <c r="B149" s="86"/>
      <c r="C149" s="10">
        <v>5</v>
      </c>
      <c r="D149" s="12" t="s">
        <v>80</v>
      </c>
      <c r="E149" s="12">
        <v>0.5</v>
      </c>
      <c r="F149" s="87" t="s">
        <v>629</v>
      </c>
      <c r="G149" s="29" t="s">
        <v>35</v>
      </c>
      <c r="H149" s="87" t="s">
        <v>630</v>
      </c>
      <c r="I149" s="87" t="s">
        <v>631</v>
      </c>
      <c r="J149" s="87" t="s">
        <v>575</v>
      </c>
      <c r="K149" s="87" t="s">
        <v>632</v>
      </c>
      <c r="L149" s="86"/>
      <c r="M149" s="86"/>
    </row>
    <row r="150" spans="1:13" ht="15" customHeight="1">
      <c r="B150" s="86"/>
      <c r="C150" s="10">
        <v>5</v>
      </c>
      <c r="D150" s="12" t="s">
        <v>80</v>
      </c>
      <c r="E150" s="12">
        <v>0.5</v>
      </c>
      <c r="F150" s="87" t="s">
        <v>633</v>
      </c>
      <c r="G150" s="29" t="s">
        <v>18</v>
      </c>
      <c r="H150" s="87" t="s">
        <v>581</v>
      </c>
      <c r="I150" s="87" t="s">
        <v>634</v>
      </c>
      <c r="J150" s="87" t="s">
        <v>98</v>
      </c>
      <c r="K150" s="87" t="s">
        <v>576</v>
      </c>
      <c r="L150" s="86"/>
      <c r="M150" s="86"/>
    </row>
    <row r="151" spans="1:13" ht="15" customHeight="1">
      <c r="B151" s="86"/>
      <c r="C151" s="10">
        <v>5</v>
      </c>
      <c r="D151" s="12" t="s">
        <v>80</v>
      </c>
      <c r="E151" s="12">
        <v>0.5</v>
      </c>
      <c r="F151" s="87" t="s">
        <v>635</v>
      </c>
      <c r="G151" s="29" t="s">
        <v>35</v>
      </c>
      <c r="H151" s="87" t="s">
        <v>636</v>
      </c>
      <c r="I151" s="87" t="s">
        <v>637</v>
      </c>
      <c r="J151" s="87" t="s">
        <v>638</v>
      </c>
      <c r="K151" s="87" t="s">
        <v>639</v>
      </c>
      <c r="L151" s="86"/>
      <c r="M151" s="86"/>
    </row>
    <row r="152" spans="1:13" ht="15" customHeight="1">
      <c r="B152" s="86"/>
      <c r="C152" s="10">
        <v>5</v>
      </c>
      <c r="D152" s="11" t="s">
        <v>14</v>
      </c>
      <c r="E152" s="12">
        <v>1</v>
      </c>
      <c r="F152" s="87" t="s">
        <v>640</v>
      </c>
      <c r="G152" s="29" t="s">
        <v>35</v>
      </c>
      <c r="H152" s="87" t="s">
        <v>641</v>
      </c>
      <c r="I152" s="87" t="s">
        <v>642</v>
      </c>
      <c r="J152" s="87" t="s">
        <v>643</v>
      </c>
      <c r="K152" s="87" t="s">
        <v>644</v>
      </c>
      <c r="L152" s="86"/>
      <c r="M152" s="86"/>
    </row>
    <row r="153" spans="1:13" ht="15" customHeight="1">
      <c r="B153" s="86"/>
      <c r="C153" s="10">
        <v>5</v>
      </c>
      <c r="D153" s="11" t="s">
        <v>14</v>
      </c>
      <c r="E153" s="12">
        <v>1</v>
      </c>
      <c r="F153" s="87" t="s">
        <v>645</v>
      </c>
      <c r="G153" s="29" t="s">
        <v>35</v>
      </c>
      <c r="H153" s="87" t="s">
        <v>646</v>
      </c>
      <c r="I153" s="87" t="s">
        <v>647</v>
      </c>
      <c r="J153" s="87" t="s">
        <v>648</v>
      </c>
      <c r="K153" s="87" t="s">
        <v>649</v>
      </c>
      <c r="L153" s="86"/>
      <c r="M153" s="86"/>
    </row>
    <row r="154" spans="1:13" ht="15" customHeight="1">
      <c r="B154" s="86"/>
      <c r="C154" s="10">
        <v>5</v>
      </c>
      <c r="D154" s="11" t="s">
        <v>14</v>
      </c>
      <c r="E154" s="12">
        <v>1</v>
      </c>
      <c r="F154" s="87" t="s">
        <v>650</v>
      </c>
      <c r="G154" s="29" t="s">
        <v>35</v>
      </c>
      <c r="H154" s="87" t="s">
        <v>651</v>
      </c>
      <c r="I154" s="87" t="s">
        <v>652</v>
      </c>
      <c r="J154" s="87" t="s">
        <v>653</v>
      </c>
      <c r="K154" s="87" t="s">
        <v>654</v>
      </c>
      <c r="L154" s="86"/>
      <c r="M154" s="86"/>
    </row>
    <row r="155" spans="1:13" ht="15" customHeight="1">
      <c r="B155" s="86"/>
      <c r="C155" s="10">
        <v>5</v>
      </c>
      <c r="D155" s="11" t="s">
        <v>14</v>
      </c>
      <c r="E155" s="12">
        <v>1</v>
      </c>
      <c r="F155" s="78" t="s">
        <v>655</v>
      </c>
      <c r="G155" s="29" t="s">
        <v>18</v>
      </c>
      <c r="H155" s="87" t="s">
        <v>575</v>
      </c>
      <c r="I155" s="39" t="s">
        <v>656</v>
      </c>
      <c r="J155" s="87" t="s">
        <v>576</v>
      </c>
      <c r="K155" s="87" t="s">
        <v>657</v>
      </c>
      <c r="L155" s="86"/>
      <c r="M155" s="86"/>
    </row>
    <row r="156" spans="1:13" ht="15" customHeight="1">
      <c r="B156" s="86"/>
      <c r="C156" s="10">
        <v>5</v>
      </c>
      <c r="D156" s="11" t="s">
        <v>14</v>
      </c>
      <c r="E156" s="12">
        <v>1</v>
      </c>
      <c r="F156" s="87" t="s">
        <v>658</v>
      </c>
      <c r="G156" s="29" t="s">
        <v>16</v>
      </c>
      <c r="H156" s="87" t="s">
        <v>659</v>
      </c>
      <c r="I156" s="87" t="s">
        <v>660</v>
      </c>
      <c r="J156" s="87" t="s">
        <v>661</v>
      </c>
      <c r="K156" s="87" t="s">
        <v>662</v>
      </c>
      <c r="L156" s="86"/>
      <c r="M156" s="86"/>
    </row>
    <row r="157" spans="1:13" ht="15" customHeight="1">
      <c r="B157" s="86"/>
      <c r="C157" s="10">
        <v>5</v>
      </c>
      <c r="D157" s="12" t="s">
        <v>45</v>
      </c>
      <c r="E157" s="12">
        <v>1</v>
      </c>
      <c r="F157" s="87" t="s">
        <v>663</v>
      </c>
      <c r="G157" s="29" t="s">
        <v>35</v>
      </c>
      <c r="H157" s="87" t="s">
        <v>664</v>
      </c>
      <c r="I157" s="87" t="s">
        <v>665</v>
      </c>
      <c r="J157" s="87" t="s">
        <v>666</v>
      </c>
      <c r="K157" s="87" t="s">
        <v>667</v>
      </c>
      <c r="L157" s="86"/>
      <c r="M157" s="86"/>
    </row>
    <row r="158" spans="1:13" ht="15" customHeight="1">
      <c r="B158" s="86"/>
      <c r="C158" s="10">
        <v>5</v>
      </c>
      <c r="D158" s="12" t="s">
        <v>45</v>
      </c>
      <c r="E158" s="12">
        <v>1</v>
      </c>
      <c r="F158" s="87" t="s">
        <v>668</v>
      </c>
      <c r="G158" s="29" t="s">
        <v>35</v>
      </c>
      <c r="H158" s="87" t="s">
        <v>669</v>
      </c>
      <c r="I158" s="87" t="s">
        <v>670</v>
      </c>
      <c r="J158" s="87" t="s">
        <v>671</v>
      </c>
      <c r="K158" s="87" t="s">
        <v>672</v>
      </c>
      <c r="L158" s="86"/>
      <c r="M158" s="86"/>
    </row>
    <row r="159" spans="1:13" ht="15" customHeight="1">
      <c r="B159" s="86"/>
      <c r="C159" s="10">
        <v>5</v>
      </c>
      <c r="D159" s="12" t="s">
        <v>45</v>
      </c>
      <c r="E159" s="12">
        <v>1</v>
      </c>
      <c r="F159" s="87" t="s">
        <v>673</v>
      </c>
      <c r="G159" s="29" t="s">
        <v>18</v>
      </c>
      <c r="H159" s="87" t="s">
        <v>674</v>
      </c>
      <c r="I159" s="87" t="s">
        <v>615</v>
      </c>
      <c r="J159" s="87" t="s">
        <v>675</v>
      </c>
      <c r="K159" s="87" t="s">
        <v>676</v>
      </c>
      <c r="L159" s="86"/>
      <c r="M159" s="86"/>
    </row>
    <row r="160" spans="1:13" ht="15" customHeight="1">
      <c r="B160" s="86"/>
      <c r="C160" s="10">
        <v>5</v>
      </c>
      <c r="D160" s="12" t="s">
        <v>80</v>
      </c>
      <c r="E160" s="12">
        <v>1</v>
      </c>
      <c r="F160" s="87" t="s">
        <v>677</v>
      </c>
      <c r="G160" s="29" t="s">
        <v>35</v>
      </c>
      <c r="H160" s="87" t="s">
        <v>678</v>
      </c>
      <c r="I160" s="87" t="s">
        <v>679</v>
      </c>
      <c r="J160" s="87" t="s">
        <v>680</v>
      </c>
      <c r="K160" s="87" t="s">
        <v>681</v>
      </c>
      <c r="L160" s="86"/>
      <c r="M160" s="86"/>
    </row>
    <row r="161" spans="2:13" ht="15" customHeight="1">
      <c r="B161" s="86"/>
      <c r="C161" s="10">
        <v>5</v>
      </c>
      <c r="D161" s="12" t="s">
        <v>80</v>
      </c>
      <c r="E161" s="12">
        <v>1</v>
      </c>
      <c r="F161" s="87" t="s">
        <v>682</v>
      </c>
      <c r="G161" s="29" t="s">
        <v>35</v>
      </c>
      <c r="H161" s="87" t="s">
        <v>683</v>
      </c>
      <c r="I161" s="87" t="s">
        <v>684</v>
      </c>
      <c r="J161" s="87" t="s">
        <v>685</v>
      </c>
      <c r="K161" s="87" t="s">
        <v>686</v>
      </c>
      <c r="L161" s="86"/>
      <c r="M161" s="86"/>
    </row>
    <row r="162" spans="2:13" ht="15" customHeight="1">
      <c r="B162" s="86"/>
      <c r="C162" s="10">
        <v>5</v>
      </c>
      <c r="D162" s="12" t="s">
        <v>80</v>
      </c>
      <c r="E162" s="12">
        <v>1</v>
      </c>
      <c r="F162" s="87" t="s">
        <v>687</v>
      </c>
      <c r="G162" s="29" t="s">
        <v>16</v>
      </c>
      <c r="H162" s="87" t="s">
        <v>688</v>
      </c>
      <c r="I162" s="87" t="s">
        <v>689</v>
      </c>
      <c r="J162" s="87" t="s">
        <v>690</v>
      </c>
      <c r="K162" s="87" t="s">
        <v>657</v>
      </c>
      <c r="L162" s="86"/>
      <c r="M162" s="86"/>
    </row>
    <row r="163" spans="2:13" ht="15.75" customHeight="1">
      <c r="G163" s="88"/>
    </row>
    <row r="164" spans="2:13" ht="15.75" customHeight="1">
      <c r="G164" s="88"/>
    </row>
    <row r="165" spans="2:13" ht="15.75" customHeight="1">
      <c r="G165" s="88"/>
    </row>
    <row r="166" spans="2:13" ht="15.75" customHeight="1">
      <c r="G166" s="88"/>
    </row>
    <row r="167" spans="2:13" ht="15.75" customHeight="1">
      <c r="G167" s="88"/>
    </row>
    <row r="168" spans="2:13" ht="15.75" customHeight="1">
      <c r="G168" s="88"/>
    </row>
    <row r="169" spans="2:13" ht="15.75" customHeight="1">
      <c r="G169" s="88"/>
    </row>
    <row r="170" spans="2:13" ht="15.75" customHeight="1">
      <c r="G170" s="88"/>
    </row>
    <row r="171" spans="2:13" ht="15.75" customHeight="1">
      <c r="G171" s="88"/>
    </row>
    <row r="172" spans="2:13" ht="15.75" customHeight="1">
      <c r="G172" s="88"/>
    </row>
    <row r="173" spans="2:13" ht="15.75" customHeight="1">
      <c r="G173" s="88"/>
    </row>
    <row r="174" spans="2:13" ht="15.75" customHeight="1">
      <c r="G174" s="88"/>
    </row>
    <row r="175" spans="2:13" ht="15.75" customHeight="1">
      <c r="G175" s="88"/>
    </row>
    <row r="176" spans="2:13" ht="15.75" customHeight="1">
      <c r="G176" s="88"/>
    </row>
    <row r="177" spans="7:7" ht="15.75" customHeight="1">
      <c r="G177" s="88"/>
    </row>
    <row r="178" spans="7:7" ht="15.75" customHeight="1">
      <c r="G178" s="88"/>
    </row>
    <row r="179" spans="7:7" ht="15.75" customHeight="1">
      <c r="G179" s="88"/>
    </row>
    <row r="180" spans="7:7" ht="15.75" customHeight="1">
      <c r="G180" s="88"/>
    </row>
    <row r="181" spans="7:7" ht="15.75" customHeight="1">
      <c r="G181" s="88"/>
    </row>
    <row r="182" spans="7:7" ht="15.75" customHeight="1">
      <c r="G182" s="88"/>
    </row>
    <row r="183" spans="7:7" ht="15.75" customHeight="1">
      <c r="G183" s="88"/>
    </row>
    <row r="184" spans="7:7" ht="15.75" customHeight="1">
      <c r="G184" s="88"/>
    </row>
    <row r="185" spans="7:7" ht="15.75" customHeight="1">
      <c r="G185" s="88"/>
    </row>
    <row r="186" spans="7:7" ht="15.75" customHeight="1">
      <c r="G186" s="88"/>
    </row>
    <row r="187" spans="7:7" ht="15.75" customHeight="1">
      <c r="G187" s="88"/>
    </row>
    <row r="188" spans="7:7" ht="15.75" customHeight="1">
      <c r="G188" s="88"/>
    </row>
    <row r="189" spans="7:7" ht="15.75" customHeight="1">
      <c r="G189" s="88"/>
    </row>
    <row r="190" spans="7:7" ht="15.75" customHeight="1">
      <c r="G190" s="88"/>
    </row>
    <row r="191" spans="7:7" ht="15.75" customHeight="1">
      <c r="G191" s="88"/>
    </row>
    <row r="192" spans="7:7" ht="15.75" customHeight="1">
      <c r="G192" s="88"/>
    </row>
    <row r="193" spans="7:7" ht="15.75" customHeight="1">
      <c r="G193" s="88"/>
    </row>
    <row r="194" spans="7:7" ht="15.75" customHeight="1">
      <c r="G194" s="88"/>
    </row>
    <row r="195" spans="7:7" ht="15.75" customHeight="1">
      <c r="G195" s="88"/>
    </row>
    <row r="196" spans="7:7" ht="15.75" customHeight="1">
      <c r="G196" s="88"/>
    </row>
    <row r="197" spans="7:7" ht="15.75" customHeight="1">
      <c r="G197" s="88"/>
    </row>
    <row r="198" spans="7:7" ht="15.75" customHeight="1">
      <c r="G198" s="88"/>
    </row>
    <row r="199" spans="7:7" ht="15.75" customHeight="1">
      <c r="G199" s="88"/>
    </row>
    <row r="200" spans="7:7" ht="15.75" customHeight="1">
      <c r="G200" s="88"/>
    </row>
    <row r="201" spans="7:7" ht="15.75" customHeight="1">
      <c r="G201" s="88"/>
    </row>
    <row r="202" spans="7:7" ht="15.75" customHeight="1">
      <c r="G202" s="88"/>
    </row>
    <row r="203" spans="7:7" ht="15.75" customHeight="1">
      <c r="G203" s="88"/>
    </row>
    <row r="204" spans="7:7" ht="15.75" customHeight="1">
      <c r="G204" s="88"/>
    </row>
    <row r="205" spans="7:7" ht="15.75" customHeight="1">
      <c r="G205" s="88"/>
    </row>
    <row r="206" spans="7:7" ht="15.75" customHeight="1">
      <c r="G206" s="88"/>
    </row>
    <row r="207" spans="7:7" ht="15.75" customHeight="1">
      <c r="G207" s="88"/>
    </row>
    <row r="208" spans="7:7" ht="15.75" customHeight="1">
      <c r="G208" s="88"/>
    </row>
    <row r="209" spans="7:7" ht="15.75" customHeight="1">
      <c r="G209" s="88"/>
    </row>
    <row r="210" spans="7:7" ht="15.75" customHeight="1">
      <c r="G210" s="88"/>
    </row>
    <row r="211" spans="7:7" ht="15.75" customHeight="1">
      <c r="G211" s="88"/>
    </row>
    <row r="212" spans="7:7" ht="15.75" customHeight="1">
      <c r="G212" s="88"/>
    </row>
    <row r="213" spans="7:7" ht="15.75" customHeight="1">
      <c r="G213" s="88"/>
    </row>
    <row r="214" spans="7:7" ht="15.75" customHeight="1">
      <c r="G214" s="88"/>
    </row>
    <row r="215" spans="7:7" ht="15.75" customHeight="1">
      <c r="G215" s="88"/>
    </row>
    <row r="216" spans="7:7" ht="15.75" customHeight="1">
      <c r="G216" s="88"/>
    </row>
    <row r="217" spans="7:7" ht="15.75" customHeight="1">
      <c r="G217" s="88"/>
    </row>
    <row r="218" spans="7:7" ht="15.75" customHeight="1">
      <c r="G218" s="88"/>
    </row>
    <row r="219" spans="7:7" ht="15.75" customHeight="1">
      <c r="G219" s="88"/>
    </row>
    <row r="220" spans="7:7" ht="15.75" customHeight="1">
      <c r="G220" s="88"/>
    </row>
    <row r="221" spans="7:7" ht="15.75" customHeight="1">
      <c r="G221" s="88"/>
    </row>
    <row r="222" spans="7:7" ht="15.75" customHeight="1">
      <c r="G222" s="88"/>
    </row>
    <row r="223" spans="7:7" ht="15.75" customHeight="1">
      <c r="G223" s="88"/>
    </row>
    <row r="224" spans="7:7" ht="15.75" customHeight="1">
      <c r="G224" s="88"/>
    </row>
    <row r="225" spans="7:7" ht="15.75" customHeight="1">
      <c r="G225" s="88"/>
    </row>
    <row r="226" spans="7:7" ht="15.75" customHeight="1">
      <c r="G226" s="88"/>
    </row>
    <row r="227" spans="7:7" ht="15.75" customHeight="1">
      <c r="G227" s="88"/>
    </row>
    <row r="228" spans="7:7" ht="15.75" customHeight="1">
      <c r="G228" s="88"/>
    </row>
    <row r="229" spans="7:7" ht="15.75" customHeight="1">
      <c r="G229" s="88"/>
    </row>
    <row r="230" spans="7:7" ht="15.75" customHeight="1">
      <c r="G230" s="88"/>
    </row>
    <row r="231" spans="7:7" ht="15.75" customHeight="1">
      <c r="G231" s="88"/>
    </row>
    <row r="232" spans="7:7" ht="15.75" customHeight="1">
      <c r="G232" s="88"/>
    </row>
    <row r="233" spans="7:7" ht="15.75" customHeight="1">
      <c r="G233" s="88"/>
    </row>
    <row r="234" spans="7:7" ht="15.75" customHeight="1">
      <c r="G234" s="88"/>
    </row>
    <row r="235" spans="7:7" ht="15.75" customHeight="1">
      <c r="G235" s="88"/>
    </row>
    <row r="236" spans="7:7" ht="15.75" customHeight="1">
      <c r="G236" s="88"/>
    </row>
    <row r="237" spans="7:7" ht="15.75" customHeight="1">
      <c r="G237" s="88"/>
    </row>
    <row r="238" spans="7:7" ht="15.75" customHeight="1">
      <c r="G238" s="88"/>
    </row>
    <row r="239" spans="7:7" ht="15.75" customHeight="1">
      <c r="G239" s="88"/>
    </row>
    <row r="240" spans="7:7" ht="15.75" customHeight="1">
      <c r="G240" s="88"/>
    </row>
    <row r="241" spans="7:7" ht="15.75" customHeight="1">
      <c r="G241" s="88"/>
    </row>
    <row r="242" spans="7:7" ht="15.75" customHeight="1">
      <c r="G242" s="88"/>
    </row>
    <row r="243" spans="7:7" ht="15.75" customHeight="1">
      <c r="G243" s="88"/>
    </row>
    <row r="244" spans="7:7" ht="15.75" customHeight="1">
      <c r="G244" s="88"/>
    </row>
    <row r="245" spans="7:7" ht="15.75" customHeight="1">
      <c r="G245" s="88"/>
    </row>
    <row r="246" spans="7:7" ht="15.75" customHeight="1">
      <c r="G246" s="88"/>
    </row>
    <row r="247" spans="7:7" ht="15.75" customHeight="1">
      <c r="G247" s="88"/>
    </row>
    <row r="248" spans="7:7" ht="15.75" customHeight="1">
      <c r="G248" s="88"/>
    </row>
    <row r="249" spans="7:7" ht="15.75" customHeight="1">
      <c r="G249" s="88"/>
    </row>
    <row r="250" spans="7:7" ht="15.75" customHeight="1">
      <c r="G250" s="88"/>
    </row>
    <row r="251" spans="7:7" ht="15.75" customHeight="1">
      <c r="G251" s="88"/>
    </row>
    <row r="252" spans="7:7" ht="15.75" customHeight="1">
      <c r="G252" s="88"/>
    </row>
    <row r="253" spans="7:7" ht="15.75" customHeight="1">
      <c r="G253" s="88"/>
    </row>
    <row r="254" spans="7:7" ht="15.75" customHeight="1">
      <c r="G254" s="88"/>
    </row>
    <row r="255" spans="7:7" ht="15.75" customHeight="1">
      <c r="G255" s="88"/>
    </row>
    <row r="256" spans="7:7" ht="15.75" customHeight="1">
      <c r="G256" s="88"/>
    </row>
    <row r="257" spans="7:7" ht="15.75" customHeight="1">
      <c r="G257" s="88"/>
    </row>
    <row r="258" spans="7:7" ht="15.75" customHeight="1">
      <c r="G258" s="88"/>
    </row>
    <row r="259" spans="7:7" ht="15.75" customHeight="1">
      <c r="G259" s="88"/>
    </row>
    <row r="260" spans="7:7" ht="15.75" customHeight="1">
      <c r="G260" s="88"/>
    </row>
    <row r="261" spans="7:7" ht="15.75" customHeight="1">
      <c r="G261" s="88"/>
    </row>
    <row r="262" spans="7:7" ht="15.75" customHeight="1">
      <c r="G262" s="88"/>
    </row>
    <row r="263" spans="7:7" ht="15.75" customHeight="1">
      <c r="G263" s="88"/>
    </row>
    <row r="264" spans="7:7" ht="15.75" customHeight="1">
      <c r="G264" s="88"/>
    </row>
    <row r="265" spans="7:7" ht="15.75" customHeight="1">
      <c r="G265" s="88"/>
    </row>
    <row r="266" spans="7:7" ht="15.75" customHeight="1">
      <c r="G266" s="88"/>
    </row>
    <row r="267" spans="7:7" ht="15.75" customHeight="1">
      <c r="G267" s="88"/>
    </row>
    <row r="268" spans="7:7" ht="15.75" customHeight="1">
      <c r="G268" s="88"/>
    </row>
    <row r="269" spans="7:7" ht="15.75" customHeight="1">
      <c r="G269" s="88"/>
    </row>
    <row r="270" spans="7:7" ht="15.75" customHeight="1">
      <c r="G270" s="88"/>
    </row>
    <row r="271" spans="7:7" ht="15.75" customHeight="1">
      <c r="G271" s="88"/>
    </row>
    <row r="272" spans="7:7" ht="15.75" customHeight="1">
      <c r="G272" s="88"/>
    </row>
    <row r="273" spans="7:7" ht="15.75" customHeight="1">
      <c r="G273" s="88"/>
    </row>
    <row r="274" spans="7:7" ht="15.75" customHeight="1">
      <c r="G274" s="88"/>
    </row>
    <row r="275" spans="7:7" ht="15.75" customHeight="1">
      <c r="G275" s="88"/>
    </row>
    <row r="276" spans="7:7" ht="15.75" customHeight="1">
      <c r="G276" s="88"/>
    </row>
    <row r="277" spans="7:7" ht="15.75" customHeight="1">
      <c r="G277" s="88"/>
    </row>
    <row r="278" spans="7:7" ht="15.75" customHeight="1">
      <c r="G278" s="88"/>
    </row>
    <row r="279" spans="7:7" ht="15.75" customHeight="1">
      <c r="G279" s="88"/>
    </row>
    <row r="280" spans="7:7" ht="15.75" customHeight="1">
      <c r="G280" s="88"/>
    </row>
    <row r="281" spans="7:7" ht="15.75" customHeight="1">
      <c r="G281" s="88"/>
    </row>
    <row r="282" spans="7:7" ht="15.75" customHeight="1">
      <c r="G282" s="88"/>
    </row>
    <row r="283" spans="7:7" ht="15.75" customHeight="1">
      <c r="G283" s="88"/>
    </row>
    <row r="284" spans="7:7" ht="15.75" customHeight="1">
      <c r="G284" s="88"/>
    </row>
    <row r="285" spans="7:7" ht="15.75" customHeight="1">
      <c r="G285" s="88"/>
    </row>
    <row r="286" spans="7:7" ht="15.75" customHeight="1">
      <c r="G286" s="88"/>
    </row>
    <row r="287" spans="7:7" ht="15.75" customHeight="1">
      <c r="G287" s="88"/>
    </row>
    <row r="288" spans="7:7" ht="15.75" customHeight="1">
      <c r="G288" s="88"/>
    </row>
    <row r="289" spans="7:7" ht="15.75" customHeight="1">
      <c r="G289" s="88"/>
    </row>
    <row r="290" spans="7:7" ht="15.75" customHeight="1">
      <c r="G290" s="88"/>
    </row>
    <row r="291" spans="7:7" ht="15.75" customHeight="1">
      <c r="G291" s="88"/>
    </row>
    <row r="292" spans="7:7" ht="15.75" customHeight="1">
      <c r="G292" s="88"/>
    </row>
    <row r="293" spans="7:7" ht="15.75" customHeight="1">
      <c r="G293" s="88"/>
    </row>
    <row r="294" spans="7:7" ht="15.75" customHeight="1">
      <c r="G294" s="88"/>
    </row>
    <row r="295" spans="7:7" ht="15.75" customHeight="1">
      <c r="G295" s="88"/>
    </row>
    <row r="296" spans="7:7" ht="15.75" customHeight="1">
      <c r="G296" s="88"/>
    </row>
    <row r="297" spans="7:7" ht="15.75" customHeight="1">
      <c r="G297" s="88"/>
    </row>
    <row r="298" spans="7:7" ht="15.75" customHeight="1">
      <c r="G298" s="88"/>
    </row>
    <row r="299" spans="7:7" ht="15.75" customHeight="1">
      <c r="G299" s="88"/>
    </row>
    <row r="300" spans="7:7" ht="15.75" customHeight="1">
      <c r="G300" s="88"/>
    </row>
    <row r="301" spans="7:7" ht="15.75" customHeight="1">
      <c r="G301" s="88"/>
    </row>
    <row r="302" spans="7:7" ht="15.75" customHeight="1">
      <c r="G302" s="88"/>
    </row>
    <row r="303" spans="7:7" ht="15.75" customHeight="1">
      <c r="G303" s="88"/>
    </row>
    <row r="304" spans="7:7" ht="15.75" customHeight="1">
      <c r="G304" s="88"/>
    </row>
    <row r="305" spans="7:7" ht="15.75" customHeight="1">
      <c r="G305" s="88"/>
    </row>
    <row r="306" spans="7:7" ht="15.75" customHeight="1">
      <c r="G306" s="88"/>
    </row>
    <row r="307" spans="7:7" ht="15.75" customHeight="1">
      <c r="G307" s="88"/>
    </row>
    <row r="308" spans="7:7" ht="15.75" customHeight="1">
      <c r="G308" s="88"/>
    </row>
    <row r="309" spans="7:7" ht="15.75" customHeight="1">
      <c r="G309" s="88"/>
    </row>
    <row r="310" spans="7:7" ht="15.75" customHeight="1">
      <c r="G310" s="88"/>
    </row>
    <row r="311" spans="7:7" ht="15.75" customHeight="1">
      <c r="G311" s="88"/>
    </row>
    <row r="312" spans="7:7" ht="15.75" customHeight="1">
      <c r="G312" s="88"/>
    </row>
    <row r="313" spans="7:7" ht="15.75" customHeight="1">
      <c r="G313" s="88"/>
    </row>
    <row r="314" spans="7:7" ht="15.75" customHeight="1">
      <c r="G314" s="88"/>
    </row>
    <row r="315" spans="7:7" ht="15.75" customHeight="1">
      <c r="G315" s="88"/>
    </row>
    <row r="316" spans="7:7" ht="15.75" customHeight="1">
      <c r="G316" s="88"/>
    </row>
    <row r="317" spans="7:7" ht="15.75" customHeight="1">
      <c r="G317" s="88"/>
    </row>
    <row r="318" spans="7:7" ht="15.75" customHeight="1">
      <c r="G318" s="88"/>
    </row>
    <row r="319" spans="7:7" ht="15.75" customHeight="1">
      <c r="G319" s="88"/>
    </row>
    <row r="320" spans="7:7" ht="15.75" customHeight="1">
      <c r="G320" s="88"/>
    </row>
    <row r="321" spans="7:7" ht="15.75" customHeight="1">
      <c r="G321" s="88"/>
    </row>
    <row r="322" spans="7:7" ht="15.75" customHeight="1">
      <c r="G322" s="88"/>
    </row>
    <row r="323" spans="7:7" ht="15.75" customHeight="1">
      <c r="G323" s="88"/>
    </row>
    <row r="324" spans="7:7" ht="15.75" customHeight="1">
      <c r="G324" s="88"/>
    </row>
    <row r="325" spans="7:7" ht="15.75" customHeight="1">
      <c r="G325" s="88"/>
    </row>
    <row r="326" spans="7:7" ht="15.75" customHeight="1">
      <c r="G326" s="88"/>
    </row>
    <row r="327" spans="7:7" ht="15.75" customHeight="1">
      <c r="G327" s="88"/>
    </row>
    <row r="328" spans="7:7" ht="15.75" customHeight="1">
      <c r="G328" s="88"/>
    </row>
    <row r="329" spans="7:7" ht="15.75" customHeight="1">
      <c r="G329" s="88"/>
    </row>
    <row r="330" spans="7:7" ht="15.75" customHeight="1">
      <c r="G330" s="88"/>
    </row>
    <row r="331" spans="7:7" ht="15.75" customHeight="1">
      <c r="G331" s="88"/>
    </row>
    <row r="332" spans="7:7" ht="15.75" customHeight="1">
      <c r="G332" s="88"/>
    </row>
    <row r="333" spans="7:7" ht="15.75" customHeight="1">
      <c r="G333" s="88"/>
    </row>
    <row r="334" spans="7:7" ht="15.75" customHeight="1">
      <c r="G334" s="88"/>
    </row>
    <row r="335" spans="7:7" ht="15.75" customHeight="1">
      <c r="G335" s="88"/>
    </row>
    <row r="336" spans="7:7" ht="15.75" customHeight="1">
      <c r="G336" s="88"/>
    </row>
    <row r="337" spans="7:7" ht="15.75" customHeight="1">
      <c r="G337" s="88"/>
    </row>
    <row r="338" spans="7:7" ht="15.75" customHeight="1">
      <c r="G338" s="88"/>
    </row>
    <row r="339" spans="7:7" ht="15.75" customHeight="1">
      <c r="G339" s="88"/>
    </row>
    <row r="340" spans="7:7" ht="15.75" customHeight="1">
      <c r="G340" s="88"/>
    </row>
    <row r="341" spans="7:7" ht="15.75" customHeight="1">
      <c r="G341" s="88"/>
    </row>
    <row r="342" spans="7:7" ht="15.75" customHeight="1">
      <c r="G342" s="88"/>
    </row>
    <row r="343" spans="7:7" ht="15.75" customHeight="1">
      <c r="G343" s="88"/>
    </row>
    <row r="344" spans="7:7" ht="15.75" customHeight="1">
      <c r="G344" s="88"/>
    </row>
    <row r="345" spans="7:7" ht="15.75" customHeight="1">
      <c r="G345" s="88"/>
    </row>
    <row r="346" spans="7:7" ht="15.75" customHeight="1">
      <c r="G346" s="88"/>
    </row>
    <row r="347" spans="7:7" ht="15.75" customHeight="1">
      <c r="G347" s="88"/>
    </row>
    <row r="348" spans="7:7" ht="15.75" customHeight="1">
      <c r="G348" s="88"/>
    </row>
    <row r="349" spans="7:7" ht="15.75" customHeight="1">
      <c r="G349" s="88"/>
    </row>
    <row r="350" spans="7:7" ht="15.75" customHeight="1">
      <c r="G350" s="88"/>
    </row>
    <row r="351" spans="7:7" ht="15.75" customHeight="1">
      <c r="G351" s="88"/>
    </row>
    <row r="352" spans="7:7" ht="15.75" customHeight="1">
      <c r="G352" s="88"/>
    </row>
    <row r="353" spans="7:7" ht="15.75" customHeight="1">
      <c r="G353" s="88"/>
    </row>
    <row r="354" spans="7:7" ht="15.75" customHeight="1">
      <c r="G354" s="88"/>
    </row>
    <row r="355" spans="7:7" ht="15.75" customHeight="1">
      <c r="G355" s="88"/>
    </row>
    <row r="356" spans="7:7" ht="15.75" customHeight="1">
      <c r="G356" s="88"/>
    </row>
    <row r="357" spans="7:7" ht="15.75" customHeight="1">
      <c r="G357" s="88"/>
    </row>
    <row r="358" spans="7:7" ht="15.75" customHeight="1">
      <c r="G358" s="88"/>
    </row>
    <row r="359" spans="7:7" ht="15.75" customHeight="1">
      <c r="G359" s="88"/>
    </row>
    <row r="360" spans="7:7" ht="15.75" customHeight="1">
      <c r="G360" s="88"/>
    </row>
    <row r="361" spans="7:7" ht="15.75" customHeight="1">
      <c r="G361" s="88"/>
    </row>
    <row r="362" spans="7:7" ht="15.75" customHeight="1">
      <c r="G362" s="88"/>
    </row>
    <row r="363" spans="7:7" ht="15.75" customHeight="1">
      <c r="G363" s="88"/>
    </row>
    <row r="364" spans="7:7" ht="15.75" customHeight="1">
      <c r="G364" s="88"/>
    </row>
    <row r="365" spans="7:7" ht="15.75" customHeight="1">
      <c r="G365" s="88"/>
    </row>
    <row r="366" spans="7:7" ht="15.75" customHeight="1">
      <c r="G366" s="88"/>
    </row>
    <row r="367" spans="7:7" ht="15.75" customHeight="1">
      <c r="G367" s="88"/>
    </row>
    <row r="368" spans="7:7" ht="15.75" customHeight="1">
      <c r="G368" s="88"/>
    </row>
    <row r="369" spans="7:7" ht="15.75" customHeight="1">
      <c r="G369" s="88"/>
    </row>
    <row r="370" spans="7:7" ht="15.75" customHeight="1">
      <c r="G370" s="88"/>
    </row>
    <row r="371" spans="7:7" ht="15.75" customHeight="1">
      <c r="G371" s="88"/>
    </row>
    <row r="372" spans="7:7" ht="15.75" customHeight="1">
      <c r="G372" s="88"/>
    </row>
    <row r="373" spans="7:7" ht="15.75" customHeight="1">
      <c r="G373" s="88"/>
    </row>
    <row r="374" spans="7:7" ht="15.75" customHeight="1">
      <c r="G374" s="88"/>
    </row>
    <row r="375" spans="7:7" ht="15.75" customHeight="1">
      <c r="G375" s="88"/>
    </row>
    <row r="376" spans="7:7" ht="15.75" customHeight="1">
      <c r="G376" s="88"/>
    </row>
    <row r="377" spans="7:7" ht="15.75" customHeight="1">
      <c r="G377" s="88"/>
    </row>
    <row r="378" spans="7:7" ht="15.75" customHeight="1">
      <c r="G378" s="88"/>
    </row>
    <row r="379" spans="7:7" ht="15.75" customHeight="1">
      <c r="G379" s="88"/>
    </row>
    <row r="380" spans="7:7" ht="15.75" customHeight="1">
      <c r="G380" s="88"/>
    </row>
    <row r="381" spans="7:7" ht="15.75" customHeight="1">
      <c r="G381" s="88"/>
    </row>
    <row r="382" spans="7:7" ht="15.75" customHeight="1">
      <c r="G382" s="88"/>
    </row>
    <row r="383" spans="7:7" ht="15.75" customHeight="1">
      <c r="G383" s="88"/>
    </row>
    <row r="384" spans="7:7" ht="15.75" customHeight="1">
      <c r="G384" s="88"/>
    </row>
    <row r="385" spans="7:7" ht="15.75" customHeight="1">
      <c r="G385" s="88"/>
    </row>
    <row r="386" spans="7:7" ht="15.75" customHeight="1">
      <c r="G386" s="88"/>
    </row>
    <row r="387" spans="7:7" ht="15.75" customHeight="1">
      <c r="G387" s="88"/>
    </row>
    <row r="388" spans="7:7" ht="15.75" customHeight="1">
      <c r="G388" s="88"/>
    </row>
    <row r="389" spans="7:7" ht="15.75" customHeight="1">
      <c r="G389" s="88"/>
    </row>
    <row r="390" spans="7:7" ht="15.75" customHeight="1">
      <c r="G390" s="88"/>
    </row>
    <row r="391" spans="7:7" ht="15.75" customHeight="1">
      <c r="G391" s="88"/>
    </row>
    <row r="392" spans="7:7" ht="15.75" customHeight="1">
      <c r="G392" s="88"/>
    </row>
    <row r="393" spans="7:7" ht="15.75" customHeight="1">
      <c r="G393" s="88"/>
    </row>
    <row r="394" spans="7:7" ht="15.75" customHeight="1">
      <c r="G394" s="88"/>
    </row>
    <row r="395" spans="7:7" ht="15.75" customHeight="1">
      <c r="G395" s="88"/>
    </row>
    <row r="396" spans="7:7" ht="15.75" customHeight="1">
      <c r="G396" s="88"/>
    </row>
    <row r="397" spans="7:7" ht="15.75" customHeight="1">
      <c r="G397" s="88"/>
    </row>
    <row r="398" spans="7:7" ht="15.75" customHeight="1">
      <c r="G398" s="88"/>
    </row>
    <row r="399" spans="7:7" ht="15.75" customHeight="1">
      <c r="G399" s="88"/>
    </row>
    <row r="400" spans="7:7" ht="15.75" customHeight="1">
      <c r="G400" s="88"/>
    </row>
    <row r="401" spans="7:7" ht="15.75" customHeight="1">
      <c r="G401" s="88"/>
    </row>
    <row r="402" spans="7:7" ht="15.75" customHeight="1">
      <c r="G402" s="88"/>
    </row>
    <row r="403" spans="7:7" ht="15.75" customHeight="1">
      <c r="G403" s="88"/>
    </row>
    <row r="404" spans="7:7" ht="15.75" customHeight="1">
      <c r="G404" s="88"/>
    </row>
    <row r="405" spans="7:7" ht="15.75" customHeight="1">
      <c r="G405" s="88"/>
    </row>
    <row r="406" spans="7:7" ht="15.75" customHeight="1">
      <c r="G406" s="88"/>
    </row>
    <row r="407" spans="7:7" ht="15.75" customHeight="1">
      <c r="G407" s="88"/>
    </row>
    <row r="408" spans="7:7" ht="15.75" customHeight="1">
      <c r="G408" s="88"/>
    </row>
    <row r="409" spans="7:7" ht="15.75" customHeight="1">
      <c r="G409" s="88"/>
    </row>
    <row r="410" spans="7:7" ht="15.75" customHeight="1">
      <c r="G410" s="88"/>
    </row>
    <row r="411" spans="7:7" ht="15.75" customHeight="1">
      <c r="G411" s="88"/>
    </row>
    <row r="412" spans="7:7" ht="15.75" customHeight="1">
      <c r="G412" s="88"/>
    </row>
    <row r="413" spans="7:7" ht="15.75" customHeight="1">
      <c r="G413" s="88"/>
    </row>
    <row r="414" spans="7:7" ht="15.75" customHeight="1">
      <c r="G414" s="88"/>
    </row>
    <row r="415" spans="7:7" ht="15.75" customHeight="1">
      <c r="G415" s="88"/>
    </row>
    <row r="416" spans="7:7" ht="15.75" customHeight="1">
      <c r="G416" s="88"/>
    </row>
    <row r="417" spans="7:7" ht="15.75" customHeight="1">
      <c r="G417" s="88"/>
    </row>
    <row r="418" spans="7:7" ht="15.75" customHeight="1">
      <c r="G418" s="88"/>
    </row>
    <row r="419" spans="7:7" ht="15.75" customHeight="1">
      <c r="G419" s="88"/>
    </row>
    <row r="420" spans="7:7" ht="15.75" customHeight="1">
      <c r="G420" s="88"/>
    </row>
    <row r="421" spans="7:7" ht="15.75" customHeight="1">
      <c r="G421" s="88"/>
    </row>
    <row r="422" spans="7:7" ht="15.75" customHeight="1">
      <c r="G422" s="88"/>
    </row>
    <row r="423" spans="7:7" ht="15.75" customHeight="1">
      <c r="G423" s="88"/>
    </row>
    <row r="424" spans="7:7" ht="15.75" customHeight="1">
      <c r="G424" s="88"/>
    </row>
    <row r="425" spans="7:7" ht="15.75" customHeight="1">
      <c r="G425" s="88"/>
    </row>
    <row r="426" spans="7:7" ht="15.75" customHeight="1">
      <c r="G426" s="88"/>
    </row>
    <row r="427" spans="7:7" ht="15.75" customHeight="1">
      <c r="G427" s="88"/>
    </row>
    <row r="428" spans="7:7" ht="15.75" customHeight="1">
      <c r="G428" s="88"/>
    </row>
    <row r="429" spans="7:7" ht="15.75" customHeight="1">
      <c r="G429" s="88"/>
    </row>
    <row r="430" spans="7:7" ht="15.75" customHeight="1">
      <c r="G430" s="88"/>
    </row>
    <row r="431" spans="7:7" ht="15.75" customHeight="1">
      <c r="G431" s="88"/>
    </row>
    <row r="432" spans="7:7" ht="15.75" customHeight="1">
      <c r="G432" s="88"/>
    </row>
    <row r="433" spans="7:7" ht="15.75" customHeight="1">
      <c r="G433" s="88"/>
    </row>
    <row r="434" spans="7:7" ht="15.75" customHeight="1">
      <c r="G434" s="88"/>
    </row>
    <row r="435" spans="7:7" ht="15.75" customHeight="1">
      <c r="G435" s="88"/>
    </row>
    <row r="436" spans="7:7" ht="15.75" customHeight="1">
      <c r="G436" s="88"/>
    </row>
    <row r="437" spans="7:7" ht="15.75" customHeight="1">
      <c r="G437" s="88"/>
    </row>
    <row r="438" spans="7:7" ht="15.75" customHeight="1">
      <c r="G438" s="88"/>
    </row>
    <row r="439" spans="7:7" ht="15.75" customHeight="1">
      <c r="G439" s="88"/>
    </row>
    <row r="440" spans="7:7" ht="15.75" customHeight="1">
      <c r="G440" s="88"/>
    </row>
    <row r="441" spans="7:7" ht="15.75" customHeight="1">
      <c r="G441" s="88"/>
    </row>
    <row r="442" spans="7:7" ht="15.75" customHeight="1">
      <c r="G442" s="88"/>
    </row>
    <row r="443" spans="7:7" ht="15.75" customHeight="1">
      <c r="G443" s="88"/>
    </row>
    <row r="444" spans="7:7" ht="15.75" customHeight="1">
      <c r="G444" s="88"/>
    </row>
    <row r="445" spans="7:7" ht="15.75" customHeight="1">
      <c r="G445" s="88"/>
    </row>
    <row r="446" spans="7:7" ht="15.75" customHeight="1">
      <c r="G446" s="88"/>
    </row>
    <row r="447" spans="7:7" ht="15.75" customHeight="1">
      <c r="G447" s="88"/>
    </row>
    <row r="448" spans="7:7" ht="15.75" customHeight="1">
      <c r="G448" s="88"/>
    </row>
    <row r="449" spans="7:7" ht="15.75" customHeight="1">
      <c r="G449" s="88"/>
    </row>
    <row r="450" spans="7:7" ht="15.75" customHeight="1">
      <c r="G450" s="88"/>
    </row>
    <row r="451" spans="7:7" ht="15.75" customHeight="1">
      <c r="G451" s="88"/>
    </row>
    <row r="452" spans="7:7" ht="15.75" customHeight="1">
      <c r="G452" s="88"/>
    </row>
    <row r="453" spans="7:7" ht="15.75" customHeight="1">
      <c r="G453" s="88"/>
    </row>
    <row r="454" spans="7:7" ht="15.75" customHeight="1">
      <c r="G454" s="88"/>
    </row>
    <row r="455" spans="7:7" ht="15.75" customHeight="1">
      <c r="G455" s="88"/>
    </row>
    <row r="456" spans="7:7" ht="15.75" customHeight="1">
      <c r="G456" s="88"/>
    </row>
    <row r="457" spans="7:7" ht="15.75" customHeight="1">
      <c r="G457" s="88"/>
    </row>
    <row r="458" spans="7:7" ht="15.75" customHeight="1">
      <c r="G458" s="88"/>
    </row>
    <row r="459" spans="7:7" ht="15.75" customHeight="1">
      <c r="G459" s="88"/>
    </row>
    <row r="460" spans="7:7" ht="15.75" customHeight="1">
      <c r="G460" s="88"/>
    </row>
    <row r="461" spans="7:7" ht="15.75" customHeight="1">
      <c r="G461" s="88"/>
    </row>
    <row r="462" spans="7:7" ht="15.75" customHeight="1">
      <c r="G462" s="88"/>
    </row>
    <row r="463" spans="7:7" ht="15.75" customHeight="1">
      <c r="G463" s="88"/>
    </row>
    <row r="464" spans="7:7" ht="15.75" customHeight="1">
      <c r="G464" s="88"/>
    </row>
    <row r="465" spans="7:7" ht="15.75" customHeight="1">
      <c r="G465" s="88"/>
    </row>
    <row r="466" spans="7:7" ht="15.75" customHeight="1">
      <c r="G466" s="88"/>
    </row>
    <row r="467" spans="7:7" ht="15.75" customHeight="1">
      <c r="G467" s="88"/>
    </row>
    <row r="468" spans="7:7" ht="15.75" customHeight="1">
      <c r="G468" s="88"/>
    </row>
    <row r="469" spans="7:7" ht="15.75" customHeight="1">
      <c r="G469" s="88"/>
    </row>
    <row r="470" spans="7:7" ht="15.75" customHeight="1">
      <c r="G470" s="88"/>
    </row>
    <row r="471" spans="7:7" ht="15.75" customHeight="1">
      <c r="G471" s="88"/>
    </row>
    <row r="472" spans="7:7" ht="15.75" customHeight="1">
      <c r="G472" s="88"/>
    </row>
    <row r="473" spans="7:7" ht="15.75" customHeight="1">
      <c r="G473" s="88"/>
    </row>
    <row r="474" spans="7:7" ht="15.75" customHeight="1">
      <c r="G474" s="88"/>
    </row>
    <row r="475" spans="7:7" ht="15.75" customHeight="1">
      <c r="G475" s="88"/>
    </row>
    <row r="476" spans="7:7" ht="15.75" customHeight="1">
      <c r="G476" s="88"/>
    </row>
    <row r="477" spans="7:7" ht="15.75" customHeight="1">
      <c r="G477" s="88"/>
    </row>
    <row r="478" spans="7:7" ht="15.75" customHeight="1">
      <c r="G478" s="88"/>
    </row>
    <row r="479" spans="7:7" ht="15.75" customHeight="1">
      <c r="G479" s="88"/>
    </row>
    <row r="480" spans="7:7" ht="15.75" customHeight="1">
      <c r="G480" s="88"/>
    </row>
    <row r="481" spans="7:7" ht="15.75" customHeight="1">
      <c r="G481" s="88"/>
    </row>
    <row r="482" spans="7:7" ht="15.75" customHeight="1">
      <c r="G482" s="88"/>
    </row>
    <row r="483" spans="7:7" ht="15.75" customHeight="1">
      <c r="G483" s="88"/>
    </row>
    <row r="484" spans="7:7" ht="15.75" customHeight="1">
      <c r="G484" s="88"/>
    </row>
    <row r="485" spans="7:7" ht="15.75" customHeight="1">
      <c r="G485" s="88"/>
    </row>
    <row r="486" spans="7:7" ht="15.75" customHeight="1">
      <c r="G486" s="88"/>
    </row>
    <row r="487" spans="7:7" ht="15.75" customHeight="1">
      <c r="G487" s="88"/>
    </row>
    <row r="488" spans="7:7" ht="15.75" customHeight="1">
      <c r="G488" s="88"/>
    </row>
    <row r="489" spans="7:7" ht="15.75" customHeight="1">
      <c r="G489" s="88"/>
    </row>
    <row r="490" spans="7:7" ht="15.75" customHeight="1">
      <c r="G490" s="88"/>
    </row>
    <row r="491" spans="7:7" ht="15.75" customHeight="1">
      <c r="G491" s="88"/>
    </row>
    <row r="492" spans="7:7" ht="15.75" customHeight="1">
      <c r="G492" s="88"/>
    </row>
    <row r="493" spans="7:7" ht="15.75" customHeight="1">
      <c r="G493" s="88"/>
    </row>
    <row r="494" spans="7:7" ht="15.75" customHeight="1">
      <c r="G494" s="88"/>
    </row>
    <row r="495" spans="7:7" ht="15.75" customHeight="1">
      <c r="G495" s="88"/>
    </row>
    <row r="496" spans="7:7" ht="15.75" customHeight="1">
      <c r="G496" s="88"/>
    </row>
    <row r="497" spans="7:7" ht="15.75" customHeight="1">
      <c r="G497" s="88"/>
    </row>
    <row r="498" spans="7:7" ht="15.75" customHeight="1">
      <c r="G498" s="88"/>
    </row>
    <row r="499" spans="7:7" ht="15.75" customHeight="1">
      <c r="G499" s="88"/>
    </row>
    <row r="500" spans="7:7" ht="15.75" customHeight="1">
      <c r="G500" s="88"/>
    </row>
    <row r="501" spans="7:7" ht="15.75" customHeight="1">
      <c r="G501" s="88"/>
    </row>
    <row r="502" spans="7:7" ht="15.75" customHeight="1">
      <c r="G502" s="88"/>
    </row>
    <row r="503" spans="7:7" ht="15.75" customHeight="1">
      <c r="G503" s="88"/>
    </row>
    <row r="504" spans="7:7" ht="15.75" customHeight="1">
      <c r="G504" s="88"/>
    </row>
    <row r="505" spans="7:7" ht="15.75" customHeight="1">
      <c r="G505" s="88"/>
    </row>
    <row r="506" spans="7:7" ht="15.75" customHeight="1">
      <c r="G506" s="88"/>
    </row>
    <row r="507" spans="7:7" ht="15.75" customHeight="1">
      <c r="G507" s="88"/>
    </row>
    <row r="508" spans="7:7" ht="15.75" customHeight="1">
      <c r="G508" s="88"/>
    </row>
    <row r="509" spans="7:7" ht="15.75" customHeight="1">
      <c r="G509" s="88"/>
    </row>
    <row r="510" spans="7:7" ht="15.75" customHeight="1">
      <c r="G510" s="88"/>
    </row>
    <row r="511" spans="7:7" ht="15.75" customHeight="1">
      <c r="G511" s="88"/>
    </row>
    <row r="512" spans="7:7" ht="15.75" customHeight="1">
      <c r="G512" s="88"/>
    </row>
    <row r="513" spans="7:7" ht="15.75" customHeight="1">
      <c r="G513" s="88"/>
    </row>
    <row r="514" spans="7:7" ht="15.75" customHeight="1">
      <c r="G514" s="88"/>
    </row>
    <row r="515" spans="7:7" ht="15.75" customHeight="1">
      <c r="G515" s="88"/>
    </row>
    <row r="516" spans="7:7" ht="15.75" customHeight="1">
      <c r="G516" s="88"/>
    </row>
    <row r="517" spans="7:7" ht="15.75" customHeight="1">
      <c r="G517" s="88"/>
    </row>
    <row r="518" spans="7:7" ht="15.75" customHeight="1">
      <c r="G518" s="88"/>
    </row>
    <row r="519" spans="7:7" ht="15.75" customHeight="1">
      <c r="G519" s="88"/>
    </row>
    <row r="520" spans="7:7" ht="15.75" customHeight="1">
      <c r="G520" s="88"/>
    </row>
    <row r="521" spans="7:7" ht="15.75" customHeight="1">
      <c r="G521" s="88"/>
    </row>
    <row r="522" spans="7:7" ht="15.75" customHeight="1">
      <c r="G522" s="88"/>
    </row>
    <row r="523" spans="7:7" ht="15.75" customHeight="1">
      <c r="G523" s="88"/>
    </row>
    <row r="524" spans="7:7" ht="15.75" customHeight="1">
      <c r="G524" s="88"/>
    </row>
    <row r="525" spans="7:7" ht="15.75" customHeight="1">
      <c r="G525" s="88"/>
    </row>
    <row r="526" spans="7:7" ht="15.75" customHeight="1">
      <c r="G526" s="88"/>
    </row>
    <row r="527" spans="7:7" ht="15.75" customHeight="1">
      <c r="G527" s="88"/>
    </row>
    <row r="528" spans="7:7" ht="15.75" customHeight="1">
      <c r="G528" s="88"/>
    </row>
    <row r="529" spans="7:7" ht="15.75" customHeight="1">
      <c r="G529" s="88"/>
    </row>
    <row r="530" spans="7:7" ht="15.75" customHeight="1">
      <c r="G530" s="88"/>
    </row>
    <row r="531" spans="7:7" ht="15.75" customHeight="1">
      <c r="G531" s="88"/>
    </row>
    <row r="532" spans="7:7" ht="15.75" customHeight="1">
      <c r="G532" s="88"/>
    </row>
    <row r="533" spans="7:7" ht="15.75" customHeight="1">
      <c r="G533" s="88"/>
    </row>
    <row r="534" spans="7:7" ht="15.75" customHeight="1">
      <c r="G534" s="88"/>
    </row>
    <row r="535" spans="7:7" ht="15.75" customHeight="1">
      <c r="G535" s="88"/>
    </row>
    <row r="536" spans="7:7" ht="15.75" customHeight="1">
      <c r="G536" s="88"/>
    </row>
    <row r="537" spans="7:7" ht="15.75" customHeight="1">
      <c r="G537" s="88"/>
    </row>
    <row r="538" spans="7:7" ht="15.75" customHeight="1">
      <c r="G538" s="88"/>
    </row>
    <row r="539" spans="7:7" ht="15.75" customHeight="1">
      <c r="G539" s="88"/>
    </row>
    <row r="540" spans="7:7" ht="15.75" customHeight="1">
      <c r="G540" s="88"/>
    </row>
    <row r="541" spans="7:7" ht="15.75" customHeight="1">
      <c r="G541" s="88"/>
    </row>
    <row r="542" spans="7:7" ht="15.75" customHeight="1">
      <c r="G542" s="88"/>
    </row>
    <row r="543" spans="7:7" ht="15.75" customHeight="1">
      <c r="G543" s="88"/>
    </row>
    <row r="544" spans="7:7" ht="15.75" customHeight="1">
      <c r="G544" s="88"/>
    </row>
    <row r="545" spans="7:7" ht="15.75" customHeight="1">
      <c r="G545" s="88"/>
    </row>
    <row r="546" spans="7:7" ht="15.75" customHeight="1">
      <c r="G546" s="88"/>
    </row>
    <row r="547" spans="7:7" ht="15.75" customHeight="1">
      <c r="G547" s="88"/>
    </row>
    <row r="548" spans="7:7" ht="15.75" customHeight="1">
      <c r="G548" s="88"/>
    </row>
    <row r="549" spans="7:7" ht="15.75" customHeight="1">
      <c r="G549" s="88"/>
    </row>
    <row r="550" spans="7:7" ht="15.75" customHeight="1">
      <c r="G550" s="88"/>
    </row>
    <row r="551" spans="7:7" ht="15.75" customHeight="1">
      <c r="G551" s="88"/>
    </row>
    <row r="552" spans="7:7" ht="15.75" customHeight="1">
      <c r="G552" s="88"/>
    </row>
    <row r="553" spans="7:7" ht="15.75" customHeight="1">
      <c r="G553" s="88"/>
    </row>
    <row r="554" spans="7:7" ht="15.75" customHeight="1">
      <c r="G554" s="88"/>
    </row>
    <row r="555" spans="7:7" ht="15.75" customHeight="1">
      <c r="G555" s="88"/>
    </row>
    <row r="556" spans="7:7" ht="15.75" customHeight="1">
      <c r="G556" s="88"/>
    </row>
    <row r="557" spans="7:7" ht="15.75" customHeight="1">
      <c r="G557" s="88"/>
    </row>
    <row r="558" spans="7:7" ht="15.75" customHeight="1">
      <c r="G558" s="88"/>
    </row>
    <row r="559" spans="7:7" ht="15.75" customHeight="1">
      <c r="G559" s="88"/>
    </row>
    <row r="560" spans="7:7" ht="15.75" customHeight="1">
      <c r="G560" s="88"/>
    </row>
    <row r="561" spans="7:7" ht="15.75" customHeight="1">
      <c r="G561" s="88"/>
    </row>
    <row r="562" spans="7:7" ht="15.75" customHeight="1">
      <c r="G562" s="88"/>
    </row>
    <row r="563" spans="7:7" ht="15.75" customHeight="1">
      <c r="G563" s="88"/>
    </row>
    <row r="564" spans="7:7" ht="15.75" customHeight="1">
      <c r="G564" s="88"/>
    </row>
    <row r="565" spans="7:7" ht="15.75" customHeight="1">
      <c r="G565" s="88"/>
    </row>
    <row r="566" spans="7:7" ht="15.75" customHeight="1">
      <c r="G566" s="88"/>
    </row>
    <row r="567" spans="7:7" ht="15.75" customHeight="1">
      <c r="G567" s="88"/>
    </row>
    <row r="568" spans="7:7" ht="15.75" customHeight="1">
      <c r="G568" s="88"/>
    </row>
    <row r="569" spans="7:7" ht="15.75" customHeight="1">
      <c r="G569" s="88"/>
    </row>
    <row r="570" spans="7:7" ht="15.75" customHeight="1">
      <c r="G570" s="88"/>
    </row>
    <row r="571" spans="7:7" ht="15.75" customHeight="1">
      <c r="G571" s="88"/>
    </row>
    <row r="572" spans="7:7" ht="15.75" customHeight="1">
      <c r="G572" s="88"/>
    </row>
    <row r="573" spans="7:7" ht="15.75" customHeight="1">
      <c r="G573" s="88"/>
    </row>
    <row r="574" spans="7:7" ht="15.75" customHeight="1">
      <c r="G574" s="88"/>
    </row>
    <row r="575" spans="7:7" ht="15.75" customHeight="1">
      <c r="G575" s="88"/>
    </row>
    <row r="576" spans="7:7" ht="15.75" customHeight="1">
      <c r="G576" s="88"/>
    </row>
    <row r="577" spans="7:7" ht="15.75" customHeight="1">
      <c r="G577" s="88"/>
    </row>
    <row r="578" spans="7:7" ht="15.75" customHeight="1">
      <c r="G578" s="88"/>
    </row>
    <row r="579" spans="7:7" ht="15.75" customHeight="1">
      <c r="G579" s="88"/>
    </row>
    <row r="580" spans="7:7" ht="15.75" customHeight="1">
      <c r="G580" s="88"/>
    </row>
    <row r="581" spans="7:7" ht="15.75" customHeight="1">
      <c r="G581" s="88"/>
    </row>
    <row r="582" spans="7:7" ht="15.75" customHeight="1">
      <c r="G582" s="88"/>
    </row>
    <row r="583" spans="7:7" ht="15.75" customHeight="1">
      <c r="G583" s="88"/>
    </row>
    <row r="584" spans="7:7" ht="15.75" customHeight="1">
      <c r="G584" s="88"/>
    </row>
    <row r="585" spans="7:7" ht="15.75" customHeight="1">
      <c r="G585" s="88"/>
    </row>
    <row r="586" spans="7:7" ht="15.75" customHeight="1">
      <c r="G586" s="88"/>
    </row>
    <row r="587" spans="7:7" ht="15.75" customHeight="1">
      <c r="G587" s="88"/>
    </row>
    <row r="588" spans="7:7" ht="15.75" customHeight="1">
      <c r="G588" s="88"/>
    </row>
    <row r="589" spans="7:7" ht="15.75" customHeight="1">
      <c r="G589" s="88"/>
    </row>
    <row r="590" spans="7:7" ht="15.75" customHeight="1">
      <c r="G590" s="88"/>
    </row>
    <row r="591" spans="7:7" ht="15.75" customHeight="1">
      <c r="G591" s="88"/>
    </row>
    <row r="592" spans="7:7" ht="15.75" customHeight="1">
      <c r="G592" s="88"/>
    </row>
    <row r="593" spans="7:7" ht="15.75" customHeight="1">
      <c r="G593" s="88"/>
    </row>
    <row r="594" spans="7:7" ht="15.75" customHeight="1">
      <c r="G594" s="88"/>
    </row>
    <row r="595" spans="7:7" ht="15.75" customHeight="1">
      <c r="G595" s="88"/>
    </row>
    <row r="596" spans="7:7" ht="15.75" customHeight="1">
      <c r="G596" s="88"/>
    </row>
    <row r="597" spans="7:7" ht="15.75" customHeight="1">
      <c r="G597" s="88"/>
    </row>
    <row r="598" spans="7:7" ht="15.75" customHeight="1">
      <c r="G598" s="88"/>
    </row>
    <row r="599" spans="7:7" ht="15.75" customHeight="1">
      <c r="G599" s="88"/>
    </row>
    <row r="600" spans="7:7" ht="15.75" customHeight="1">
      <c r="G600" s="88"/>
    </row>
    <row r="601" spans="7:7" ht="15.75" customHeight="1">
      <c r="G601" s="88"/>
    </row>
    <row r="602" spans="7:7" ht="15.75" customHeight="1">
      <c r="G602" s="88"/>
    </row>
    <row r="603" spans="7:7" ht="15.75" customHeight="1">
      <c r="G603" s="88"/>
    </row>
    <row r="604" spans="7:7" ht="15.75" customHeight="1">
      <c r="G604" s="88"/>
    </row>
    <row r="605" spans="7:7" ht="15.75" customHeight="1">
      <c r="G605" s="88"/>
    </row>
    <row r="606" spans="7:7" ht="15.75" customHeight="1">
      <c r="G606" s="88"/>
    </row>
    <row r="607" spans="7:7" ht="15.75" customHeight="1">
      <c r="G607" s="88"/>
    </row>
    <row r="608" spans="7:7" ht="15.75" customHeight="1">
      <c r="G608" s="88"/>
    </row>
    <row r="609" spans="7:7" ht="15.75" customHeight="1">
      <c r="G609" s="88"/>
    </row>
    <row r="610" spans="7:7" ht="15.75" customHeight="1">
      <c r="G610" s="88"/>
    </row>
    <row r="611" spans="7:7" ht="15.75" customHeight="1">
      <c r="G611" s="88"/>
    </row>
    <row r="612" spans="7:7" ht="15.75" customHeight="1">
      <c r="G612" s="88"/>
    </row>
    <row r="613" spans="7:7" ht="15.75" customHeight="1">
      <c r="G613" s="88"/>
    </row>
    <row r="614" spans="7:7" ht="15.75" customHeight="1">
      <c r="G614" s="88"/>
    </row>
    <row r="615" spans="7:7" ht="15.75" customHeight="1">
      <c r="G615" s="88"/>
    </row>
    <row r="616" spans="7:7" ht="15.75" customHeight="1">
      <c r="G616" s="88"/>
    </row>
    <row r="617" spans="7:7" ht="15.75" customHeight="1">
      <c r="G617" s="88"/>
    </row>
    <row r="618" spans="7:7" ht="15.75" customHeight="1">
      <c r="G618" s="88"/>
    </row>
    <row r="619" spans="7:7" ht="15.75" customHeight="1">
      <c r="G619" s="88"/>
    </row>
    <row r="620" spans="7:7" ht="15.75" customHeight="1">
      <c r="G620" s="88"/>
    </row>
    <row r="621" spans="7:7" ht="15.75" customHeight="1">
      <c r="G621" s="88"/>
    </row>
    <row r="622" spans="7:7" ht="15.75" customHeight="1">
      <c r="G622" s="88"/>
    </row>
    <row r="623" spans="7:7" ht="15.75" customHeight="1">
      <c r="G623" s="88"/>
    </row>
    <row r="624" spans="7:7" ht="15.75" customHeight="1">
      <c r="G624" s="88"/>
    </row>
    <row r="625" spans="7:7" ht="15.75" customHeight="1">
      <c r="G625" s="88"/>
    </row>
    <row r="626" spans="7:7" ht="15.75" customHeight="1">
      <c r="G626" s="88"/>
    </row>
    <row r="627" spans="7:7" ht="15.75" customHeight="1">
      <c r="G627" s="88"/>
    </row>
    <row r="628" spans="7:7" ht="15.75" customHeight="1">
      <c r="G628" s="88"/>
    </row>
    <row r="629" spans="7:7" ht="15.75" customHeight="1">
      <c r="G629" s="88"/>
    </row>
    <row r="630" spans="7:7" ht="15.75" customHeight="1">
      <c r="G630" s="88"/>
    </row>
    <row r="631" spans="7:7" ht="15.75" customHeight="1">
      <c r="G631" s="88"/>
    </row>
    <row r="632" spans="7:7" ht="15.75" customHeight="1">
      <c r="G632" s="88"/>
    </row>
    <row r="633" spans="7:7" ht="15.75" customHeight="1">
      <c r="G633" s="88"/>
    </row>
    <row r="634" spans="7:7" ht="15.75" customHeight="1">
      <c r="G634" s="88"/>
    </row>
    <row r="635" spans="7:7" ht="15.75" customHeight="1">
      <c r="G635" s="88"/>
    </row>
    <row r="636" spans="7:7" ht="15.75" customHeight="1">
      <c r="G636" s="88"/>
    </row>
    <row r="637" spans="7:7" ht="15.75" customHeight="1">
      <c r="G637" s="88"/>
    </row>
    <row r="638" spans="7:7" ht="15.75" customHeight="1">
      <c r="G638" s="88"/>
    </row>
    <row r="639" spans="7:7" ht="15.75" customHeight="1">
      <c r="G639" s="88"/>
    </row>
    <row r="640" spans="7:7" ht="15.75" customHeight="1">
      <c r="G640" s="88"/>
    </row>
    <row r="641" spans="7:7" ht="15.75" customHeight="1">
      <c r="G641" s="88"/>
    </row>
    <row r="642" spans="7:7" ht="15.75" customHeight="1">
      <c r="G642" s="88"/>
    </row>
    <row r="643" spans="7:7" ht="15.75" customHeight="1">
      <c r="G643" s="88"/>
    </row>
    <row r="644" spans="7:7" ht="15.75" customHeight="1">
      <c r="G644" s="88"/>
    </row>
    <row r="645" spans="7:7" ht="15.75" customHeight="1">
      <c r="G645" s="88"/>
    </row>
    <row r="646" spans="7:7" ht="15.75" customHeight="1">
      <c r="G646" s="88"/>
    </row>
    <row r="647" spans="7:7" ht="15.75" customHeight="1">
      <c r="G647" s="88"/>
    </row>
    <row r="648" spans="7:7" ht="15.75" customHeight="1">
      <c r="G648" s="88"/>
    </row>
    <row r="649" spans="7:7" ht="15.75" customHeight="1">
      <c r="G649" s="88"/>
    </row>
    <row r="650" spans="7:7" ht="15.75" customHeight="1">
      <c r="G650" s="88"/>
    </row>
    <row r="651" spans="7:7" ht="15.75" customHeight="1">
      <c r="G651" s="88"/>
    </row>
    <row r="652" spans="7:7" ht="15.75" customHeight="1">
      <c r="G652" s="88"/>
    </row>
    <row r="653" spans="7:7" ht="15.75" customHeight="1">
      <c r="G653" s="88"/>
    </row>
    <row r="654" spans="7:7" ht="15.75" customHeight="1">
      <c r="G654" s="88"/>
    </row>
    <row r="655" spans="7:7" ht="15.75" customHeight="1">
      <c r="G655" s="88"/>
    </row>
    <row r="656" spans="7:7" ht="15.75" customHeight="1">
      <c r="G656" s="88"/>
    </row>
    <row r="657" spans="7:7" ht="15.75" customHeight="1">
      <c r="G657" s="88"/>
    </row>
    <row r="658" spans="7:7" ht="15.75" customHeight="1">
      <c r="G658" s="88"/>
    </row>
    <row r="659" spans="7:7" ht="15.75" customHeight="1">
      <c r="G659" s="88"/>
    </row>
    <row r="660" spans="7:7" ht="15.75" customHeight="1">
      <c r="G660" s="88"/>
    </row>
    <row r="661" spans="7:7" ht="15.75" customHeight="1">
      <c r="G661" s="88"/>
    </row>
    <row r="662" spans="7:7" ht="15.75" customHeight="1">
      <c r="G662" s="88"/>
    </row>
    <row r="663" spans="7:7" ht="15.75" customHeight="1">
      <c r="G663" s="88"/>
    </row>
    <row r="664" spans="7:7" ht="15.75" customHeight="1">
      <c r="G664" s="88"/>
    </row>
    <row r="665" spans="7:7" ht="15.75" customHeight="1">
      <c r="G665" s="88"/>
    </row>
    <row r="666" spans="7:7" ht="15.75" customHeight="1">
      <c r="G666" s="88"/>
    </row>
    <row r="667" spans="7:7" ht="15.75" customHeight="1">
      <c r="G667" s="88"/>
    </row>
    <row r="668" spans="7:7" ht="15.75" customHeight="1">
      <c r="G668" s="88"/>
    </row>
    <row r="669" spans="7:7" ht="15.75" customHeight="1">
      <c r="G669" s="88"/>
    </row>
    <row r="670" spans="7:7" ht="15.75" customHeight="1">
      <c r="G670" s="88"/>
    </row>
    <row r="671" spans="7:7" ht="15.75" customHeight="1">
      <c r="G671" s="88"/>
    </row>
    <row r="672" spans="7:7" ht="15.75" customHeight="1">
      <c r="G672" s="88"/>
    </row>
    <row r="673" spans="7:7" ht="15.75" customHeight="1">
      <c r="G673" s="88"/>
    </row>
    <row r="674" spans="7:7" ht="15.75" customHeight="1">
      <c r="G674" s="88"/>
    </row>
    <row r="675" spans="7:7" ht="15.75" customHeight="1">
      <c r="G675" s="88"/>
    </row>
    <row r="676" spans="7:7" ht="15.75" customHeight="1">
      <c r="G676" s="88"/>
    </row>
    <row r="677" spans="7:7" ht="15.75" customHeight="1">
      <c r="G677" s="88"/>
    </row>
    <row r="678" spans="7:7" ht="15.75" customHeight="1">
      <c r="G678" s="88"/>
    </row>
    <row r="679" spans="7:7" ht="15.75" customHeight="1">
      <c r="G679" s="88"/>
    </row>
    <row r="680" spans="7:7" ht="15.75" customHeight="1">
      <c r="G680" s="88"/>
    </row>
    <row r="681" spans="7:7" ht="15.75" customHeight="1">
      <c r="G681" s="88"/>
    </row>
    <row r="682" spans="7:7" ht="15.75" customHeight="1">
      <c r="G682" s="88"/>
    </row>
    <row r="683" spans="7:7" ht="15.75" customHeight="1">
      <c r="G683" s="88"/>
    </row>
    <row r="684" spans="7:7" ht="15.75" customHeight="1">
      <c r="G684" s="88"/>
    </row>
    <row r="685" spans="7:7" ht="15.75" customHeight="1">
      <c r="G685" s="88"/>
    </row>
    <row r="686" spans="7:7" ht="15.75" customHeight="1">
      <c r="G686" s="88"/>
    </row>
    <row r="687" spans="7:7" ht="15.75" customHeight="1">
      <c r="G687" s="88"/>
    </row>
    <row r="688" spans="7:7" ht="15.75" customHeight="1">
      <c r="G688" s="88"/>
    </row>
    <row r="689" spans="7:7" ht="15.75" customHeight="1">
      <c r="G689" s="88"/>
    </row>
    <row r="690" spans="7:7" ht="15.75" customHeight="1">
      <c r="G690" s="88"/>
    </row>
    <row r="691" spans="7:7" ht="15.75" customHeight="1">
      <c r="G691" s="88"/>
    </row>
    <row r="692" spans="7:7" ht="15.75" customHeight="1">
      <c r="G692" s="88"/>
    </row>
    <row r="693" spans="7:7" ht="15.75" customHeight="1">
      <c r="G693" s="88"/>
    </row>
    <row r="694" spans="7:7" ht="15.75" customHeight="1">
      <c r="G694" s="88"/>
    </row>
    <row r="695" spans="7:7" ht="15.75" customHeight="1">
      <c r="G695" s="88"/>
    </row>
    <row r="696" spans="7:7" ht="15.75" customHeight="1">
      <c r="G696" s="88"/>
    </row>
    <row r="697" spans="7:7" ht="15.75" customHeight="1">
      <c r="G697" s="88"/>
    </row>
    <row r="698" spans="7:7" ht="15.75" customHeight="1">
      <c r="G698" s="88"/>
    </row>
    <row r="699" spans="7:7" ht="15.75" customHeight="1">
      <c r="G699" s="88"/>
    </row>
    <row r="700" spans="7:7" ht="15.75" customHeight="1">
      <c r="G700" s="88"/>
    </row>
    <row r="701" spans="7:7" ht="15.75" customHeight="1">
      <c r="G701" s="88"/>
    </row>
    <row r="702" spans="7:7" ht="15.75" customHeight="1">
      <c r="G702" s="88"/>
    </row>
    <row r="703" spans="7:7" ht="15.75" customHeight="1">
      <c r="G703" s="88"/>
    </row>
    <row r="704" spans="7:7" ht="15.75" customHeight="1">
      <c r="G704" s="88"/>
    </row>
    <row r="705" spans="7:7" ht="15.75" customHeight="1">
      <c r="G705" s="88"/>
    </row>
    <row r="706" spans="7:7" ht="15.75" customHeight="1">
      <c r="G706" s="88"/>
    </row>
    <row r="707" spans="7:7" ht="15.75" customHeight="1">
      <c r="G707" s="88"/>
    </row>
    <row r="708" spans="7:7" ht="15.75" customHeight="1">
      <c r="G708" s="88"/>
    </row>
    <row r="709" spans="7:7" ht="15.75" customHeight="1">
      <c r="G709" s="88"/>
    </row>
    <row r="710" spans="7:7" ht="15.75" customHeight="1">
      <c r="G710" s="88"/>
    </row>
    <row r="711" spans="7:7" ht="15.75" customHeight="1">
      <c r="G711" s="88"/>
    </row>
    <row r="712" spans="7:7" ht="15.75" customHeight="1">
      <c r="G712" s="88"/>
    </row>
    <row r="713" spans="7:7" ht="15.75" customHeight="1">
      <c r="G713" s="88"/>
    </row>
    <row r="714" spans="7:7" ht="15.75" customHeight="1">
      <c r="G714" s="88"/>
    </row>
    <row r="715" spans="7:7" ht="15.75" customHeight="1">
      <c r="G715" s="88"/>
    </row>
    <row r="716" spans="7:7" ht="15.75" customHeight="1">
      <c r="G716" s="88"/>
    </row>
    <row r="717" spans="7:7" ht="15.75" customHeight="1">
      <c r="G717" s="88"/>
    </row>
    <row r="718" spans="7:7" ht="15.75" customHeight="1">
      <c r="G718" s="88"/>
    </row>
    <row r="719" spans="7:7" ht="15.75" customHeight="1">
      <c r="G719" s="88"/>
    </row>
    <row r="720" spans="7:7" ht="15.75" customHeight="1">
      <c r="G720" s="88"/>
    </row>
    <row r="721" spans="7:7" ht="15.75" customHeight="1">
      <c r="G721" s="88"/>
    </row>
    <row r="722" spans="7:7" ht="15.75" customHeight="1">
      <c r="G722" s="88"/>
    </row>
    <row r="723" spans="7:7" ht="15.75" customHeight="1">
      <c r="G723" s="88"/>
    </row>
    <row r="724" spans="7:7" ht="15.75" customHeight="1">
      <c r="G724" s="88"/>
    </row>
    <row r="725" spans="7:7" ht="15.75" customHeight="1">
      <c r="G725" s="88"/>
    </row>
    <row r="726" spans="7:7" ht="15.75" customHeight="1">
      <c r="G726" s="88"/>
    </row>
    <row r="727" spans="7:7" ht="15.75" customHeight="1">
      <c r="G727" s="88"/>
    </row>
    <row r="728" spans="7:7" ht="15.75" customHeight="1">
      <c r="G728" s="88"/>
    </row>
    <row r="729" spans="7:7" ht="15.75" customHeight="1">
      <c r="G729" s="88"/>
    </row>
    <row r="730" spans="7:7" ht="15.75" customHeight="1">
      <c r="G730" s="88"/>
    </row>
    <row r="731" spans="7:7" ht="15.75" customHeight="1">
      <c r="G731" s="88"/>
    </row>
    <row r="732" spans="7:7" ht="15.75" customHeight="1">
      <c r="G732" s="88"/>
    </row>
    <row r="733" spans="7:7" ht="15.75" customHeight="1">
      <c r="G733" s="88"/>
    </row>
    <row r="734" spans="7:7" ht="15.75" customHeight="1">
      <c r="G734" s="88"/>
    </row>
    <row r="735" spans="7:7" ht="15.75" customHeight="1">
      <c r="G735" s="88"/>
    </row>
    <row r="736" spans="7:7" ht="15.75" customHeight="1">
      <c r="G736" s="88"/>
    </row>
    <row r="737" spans="7:7" ht="15.75" customHeight="1">
      <c r="G737" s="88"/>
    </row>
    <row r="738" spans="7:7" ht="15.75" customHeight="1">
      <c r="G738" s="88"/>
    </row>
    <row r="739" spans="7:7" ht="15.75" customHeight="1">
      <c r="G739" s="88"/>
    </row>
    <row r="740" spans="7:7" ht="15.75" customHeight="1">
      <c r="G740" s="88"/>
    </row>
    <row r="741" spans="7:7" ht="15.75" customHeight="1">
      <c r="G741" s="88"/>
    </row>
    <row r="742" spans="7:7" ht="15.75" customHeight="1">
      <c r="G742" s="88"/>
    </row>
    <row r="743" spans="7:7" ht="15.75" customHeight="1">
      <c r="G743" s="88"/>
    </row>
    <row r="744" spans="7:7" ht="15.75" customHeight="1">
      <c r="G744" s="88"/>
    </row>
    <row r="745" spans="7:7" ht="15.75" customHeight="1">
      <c r="G745" s="88"/>
    </row>
    <row r="746" spans="7:7" ht="15.75" customHeight="1">
      <c r="G746" s="88"/>
    </row>
    <row r="747" spans="7:7" ht="15.75" customHeight="1">
      <c r="G747" s="88"/>
    </row>
    <row r="748" spans="7:7" ht="15.75" customHeight="1">
      <c r="G748" s="88"/>
    </row>
    <row r="749" spans="7:7" ht="15.75" customHeight="1">
      <c r="G749" s="88"/>
    </row>
    <row r="750" spans="7:7" ht="15.75" customHeight="1">
      <c r="G750" s="88"/>
    </row>
    <row r="751" spans="7:7" ht="15.75" customHeight="1">
      <c r="G751" s="88"/>
    </row>
    <row r="752" spans="7:7" ht="15.75" customHeight="1">
      <c r="G752" s="88"/>
    </row>
    <row r="753" spans="7:7" ht="15.75" customHeight="1">
      <c r="G753" s="88"/>
    </row>
    <row r="754" spans="7:7" ht="15.75" customHeight="1">
      <c r="G754" s="88"/>
    </row>
    <row r="755" spans="7:7" ht="15.75" customHeight="1">
      <c r="G755" s="88"/>
    </row>
    <row r="756" spans="7:7" ht="15.75" customHeight="1">
      <c r="G756" s="88"/>
    </row>
    <row r="757" spans="7:7" ht="15.75" customHeight="1">
      <c r="G757" s="88"/>
    </row>
    <row r="758" spans="7:7" ht="15.75" customHeight="1">
      <c r="G758" s="88"/>
    </row>
    <row r="759" spans="7:7" ht="15.75" customHeight="1">
      <c r="G759" s="88"/>
    </row>
    <row r="760" spans="7:7" ht="15.75" customHeight="1">
      <c r="G760" s="88"/>
    </row>
    <row r="761" spans="7:7" ht="15.75" customHeight="1">
      <c r="G761" s="88"/>
    </row>
    <row r="762" spans="7:7" ht="15.75" customHeight="1">
      <c r="G762" s="88"/>
    </row>
    <row r="763" spans="7:7" ht="15.75" customHeight="1">
      <c r="G763" s="88"/>
    </row>
    <row r="764" spans="7:7" ht="15.75" customHeight="1">
      <c r="G764" s="88"/>
    </row>
    <row r="765" spans="7:7" ht="15.75" customHeight="1">
      <c r="G765" s="88"/>
    </row>
    <row r="766" spans="7:7" ht="15.75" customHeight="1">
      <c r="G766" s="88"/>
    </row>
    <row r="767" spans="7:7" ht="15.75" customHeight="1">
      <c r="G767" s="88"/>
    </row>
    <row r="768" spans="7:7" ht="15.75" customHeight="1">
      <c r="G768" s="88"/>
    </row>
    <row r="769" spans="7:7" ht="15.75" customHeight="1">
      <c r="G769" s="88"/>
    </row>
    <row r="770" spans="7:7" ht="15.75" customHeight="1">
      <c r="G770" s="88"/>
    </row>
    <row r="771" spans="7:7" ht="15.75" customHeight="1">
      <c r="G771" s="88"/>
    </row>
    <row r="772" spans="7:7" ht="15.75" customHeight="1">
      <c r="G772" s="88"/>
    </row>
    <row r="773" spans="7:7" ht="15.75" customHeight="1">
      <c r="G773" s="88"/>
    </row>
    <row r="774" spans="7:7" ht="15.75" customHeight="1">
      <c r="G774" s="88"/>
    </row>
    <row r="775" spans="7:7" ht="15.75" customHeight="1">
      <c r="G775" s="88"/>
    </row>
    <row r="776" spans="7:7" ht="15.75" customHeight="1">
      <c r="G776" s="88"/>
    </row>
    <row r="777" spans="7:7" ht="15.75" customHeight="1">
      <c r="G777" s="88"/>
    </row>
    <row r="778" spans="7:7" ht="15.75" customHeight="1">
      <c r="G778" s="88"/>
    </row>
    <row r="779" spans="7:7" ht="15.75" customHeight="1">
      <c r="G779" s="88"/>
    </row>
    <row r="780" spans="7:7" ht="15.75" customHeight="1">
      <c r="G780" s="88"/>
    </row>
    <row r="781" spans="7:7" ht="15.75" customHeight="1">
      <c r="G781" s="88"/>
    </row>
    <row r="782" spans="7:7" ht="15.75" customHeight="1">
      <c r="G782" s="88"/>
    </row>
    <row r="783" spans="7:7" ht="15.75" customHeight="1">
      <c r="G783" s="88"/>
    </row>
    <row r="784" spans="7:7" ht="15.75" customHeight="1">
      <c r="G784" s="88"/>
    </row>
    <row r="785" spans="7:7" ht="15.75" customHeight="1">
      <c r="G785" s="88"/>
    </row>
    <row r="786" spans="7:7" ht="15.75" customHeight="1">
      <c r="G786" s="88"/>
    </row>
    <row r="787" spans="7:7" ht="15.75" customHeight="1">
      <c r="G787" s="88"/>
    </row>
    <row r="788" spans="7:7" ht="15.75" customHeight="1">
      <c r="G788" s="88"/>
    </row>
    <row r="789" spans="7:7" ht="15.75" customHeight="1">
      <c r="G789" s="88"/>
    </row>
    <row r="790" spans="7:7" ht="15.75" customHeight="1">
      <c r="G790" s="88"/>
    </row>
    <row r="791" spans="7:7" ht="15.75" customHeight="1">
      <c r="G791" s="88"/>
    </row>
    <row r="792" spans="7:7" ht="15.75" customHeight="1">
      <c r="G792" s="88"/>
    </row>
    <row r="793" spans="7:7" ht="15.75" customHeight="1">
      <c r="G793" s="88"/>
    </row>
    <row r="794" spans="7:7" ht="15.75" customHeight="1">
      <c r="G794" s="88"/>
    </row>
    <row r="795" spans="7:7" ht="15.75" customHeight="1">
      <c r="G795" s="88"/>
    </row>
    <row r="796" spans="7:7" ht="15.75" customHeight="1">
      <c r="G796" s="88"/>
    </row>
    <row r="797" spans="7:7" ht="15.75" customHeight="1">
      <c r="G797" s="88"/>
    </row>
    <row r="798" spans="7:7" ht="15.75" customHeight="1">
      <c r="G798" s="88"/>
    </row>
    <row r="799" spans="7:7" ht="15.75" customHeight="1">
      <c r="G799" s="88"/>
    </row>
    <row r="800" spans="7:7" ht="15.75" customHeight="1">
      <c r="G800" s="88"/>
    </row>
    <row r="801" spans="7:7" ht="15.75" customHeight="1">
      <c r="G801" s="88"/>
    </row>
    <row r="802" spans="7:7" ht="15.75" customHeight="1">
      <c r="G802" s="88"/>
    </row>
    <row r="803" spans="7:7" ht="15.75" customHeight="1">
      <c r="G803" s="88"/>
    </row>
    <row r="804" spans="7:7" ht="15.75" customHeight="1">
      <c r="G804" s="88"/>
    </row>
    <row r="805" spans="7:7" ht="15.75" customHeight="1">
      <c r="G805" s="88"/>
    </row>
    <row r="806" spans="7:7" ht="15.75" customHeight="1">
      <c r="G806" s="88"/>
    </row>
    <row r="807" spans="7:7" ht="15.75" customHeight="1">
      <c r="G807" s="88"/>
    </row>
    <row r="808" spans="7:7" ht="15.75" customHeight="1">
      <c r="G808" s="88"/>
    </row>
    <row r="809" spans="7:7" ht="15.75" customHeight="1">
      <c r="G809" s="88"/>
    </row>
    <row r="810" spans="7:7" ht="15.75" customHeight="1">
      <c r="G810" s="88"/>
    </row>
    <row r="811" spans="7:7" ht="15.75" customHeight="1">
      <c r="G811" s="88"/>
    </row>
    <row r="812" spans="7:7" ht="15.75" customHeight="1">
      <c r="G812" s="88"/>
    </row>
    <row r="813" spans="7:7" ht="15.75" customHeight="1">
      <c r="G813" s="88"/>
    </row>
    <row r="814" spans="7:7" ht="15.75" customHeight="1">
      <c r="G814" s="88"/>
    </row>
    <row r="815" spans="7:7" ht="15.75" customHeight="1">
      <c r="G815" s="88"/>
    </row>
    <row r="816" spans="7:7" ht="15.75" customHeight="1">
      <c r="G816" s="88"/>
    </row>
    <row r="817" spans="7:7" ht="15.75" customHeight="1">
      <c r="G817" s="88"/>
    </row>
    <row r="818" spans="7:7" ht="15.75" customHeight="1">
      <c r="G818" s="88"/>
    </row>
    <row r="819" spans="7:7" ht="15.75" customHeight="1">
      <c r="G819" s="88"/>
    </row>
    <row r="820" spans="7:7" ht="15.75" customHeight="1">
      <c r="G820" s="88"/>
    </row>
    <row r="821" spans="7:7" ht="15.75" customHeight="1">
      <c r="G821" s="88"/>
    </row>
    <row r="822" spans="7:7" ht="15.75" customHeight="1">
      <c r="G822" s="88"/>
    </row>
    <row r="823" spans="7:7" ht="15.75" customHeight="1">
      <c r="G823" s="88"/>
    </row>
    <row r="824" spans="7:7" ht="15.75" customHeight="1">
      <c r="G824" s="88"/>
    </row>
    <row r="825" spans="7:7" ht="15.75" customHeight="1">
      <c r="G825" s="88"/>
    </row>
    <row r="826" spans="7:7" ht="15.75" customHeight="1">
      <c r="G826" s="88"/>
    </row>
    <row r="827" spans="7:7" ht="15.75" customHeight="1">
      <c r="G827" s="88"/>
    </row>
    <row r="828" spans="7:7" ht="15.75" customHeight="1">
      <c r="G828" s="88"/>
    </row>
    <row r="829" spans="7:7" ht="15.75" customHeight="1">
      <c r="G829" s="88"/>
    </row>
    <row r="830" spans="7:7" ht="15.75" customHeight="1">
      <c r="G830" s="88"/>
    </row>
    <row r="831" spans="7:7" ht="15.75" customHeight="1">
      <c r="G831" s="88"/>
    </row>
    <row r="832" spans="7:7" ht="15.75" customHeight="1">
      <c r="G832" s="88"/>
    </row>
    <row r="833" spans="7:7" ht="15.75" customHeight="1">
      <c r="G833" s="88"/>
    </row>
    <row r="834" spans="7:7" ht="15.75" customHeight="1">
      <c r="G834" s="88"/>
    </row>
    <row r="835" spans="7:7" ht="15.75" customHeight="1">
      <c r="G835" s="88"/>
    </row>
    <row r="836" spans="7:7" ht="15.75" customHeight="1">
      <c r="G836" s="88"/>
    </row>
    <row r="837" spans="7:7" ht="15.75" customHeight="1">
      <c r="G837" s="88"/>
    </row>
    <row r="838" spans="7:7" ht="15.75" customHeight="1">
      <c r="G838" s="88"/>
    </row>
    <row r="839" spans="7:7" ht="15.75" customHeight="1">
      <c r="G839" s="88"/>
    </row>
    <row r="840" spans="7:7" ht="15.75" customHeight="1">
      <c r="G840" s="88"/>
    </row>
    <row r="841" spans="7:7" ht="15.75" customHeight="1">
      <c r="G841" s="88"/>
    </row>
    <row r="842" spans="7:7" ht="15.75" customHeight="1">
      <c r="G842" s="88"/>
    </row>
    <row r="843" spans="7:7" ht="15.75" customHeight="1">
      <c r="G843" s="88"/>
    </row>
    <row r="844" spans="7:7" ht="15.75" customHeight="1">
      <c r="G844" s="88"/>
    </row>
    <row r="845" spans="7:7" ht="15.75" customHeight="1">
      <c r="G845" s="88"/>
    </row>
    <row r="846" spans="7:7" ht="15.75" customHeight="1">
      <c r="G846" s="88"/>
    </row>
    <row r="847" spans="7:7" ht="15.75" customHeight="1">
      <c r="G847" s="88"/>
    </row>
    <row r="848" spans="7:7" ht="15.75" customHeight="1">
      <c r="G848" s="88"/>
    </row>
    <row r="849" spans="7:7" ht="15.75" customHeight="1">
      <c r="G849" s="88"/>
    </row>
    <row r="850" spans="7:7" ht="15.75" customHeight="1">
      <c r="G850" s="88"/>
    </row>
    <row r="851" spans="7:7" ht="15.75" customHeight="1">
      <c r="G851" s="88"/>
    </row>
    <row r="852" spans="7:7" ht="15.75" customHeight="1">
      <c r="G852" s="88"/>
    </row>
    <row r="853" spans="7:7" ht="15.75" customHeight="1">
      <c r="G853" s="88"/>
    </row>
    <row r="854" spans="7:7" ht="15.75" customHeight="1">
      <c r="G854" s="88"/>
    </row>
    <row r="855" spans="7:7" ht="15.75" customHeight="1">
      <c r="G855" s="88"/>
    </row>
    <row r="856" spans="7:7" ht="15.75" customHeight="1">
      <c r="G856" s="88"/>
    </row>
    <row r="857" spans="7:7" ht="15.75" customHeight="1">
      <c r="G857" s="88"/>
    </row>
    <row r="858" spans="7:7" ht="15.75" customHeight="1">
      <c r="G858" s="88"/>
    </row>
    <row r="859" spans="7:7" ht="15.75" customHeight="1">
      <c r="G859" s="88"/>
    </row>
    <row r="860" spans="7:7" ht="15.75" customHeight="1">
      <c r="G860" s="88"/>
    </row>
    <row r="861" spans="7:7" ht="15.75" customHeight="1">
      <c r="G861" s="88"/>
    </row>
    <row r="862" spans="7:7" ht="15.75" customHeight="1">
      <c r="G862" s="88"/>
    </row>
    <row r="863" spans="7:7" ht="15.75" customHeight="1">
      <c r="G863" s="88"/>
    </row>
    <row r="864" spans="7:7" ht="15.75" customHeight="1">
      <c r="G864" s="88"/>
    </row>
    <row r="865" spans="7:7" ht="15.75" customHeight="1">
      <c r="G865" s="88"/>
    </row>
    <row r="866" spans="7:7" ht="15.75" customHeight="1">
      <c r="G866" s="88"/>
    </row>
    <row r="867" spans="7:7" ht="15.75" customHeight="1">
      <c r="G867" s="88"/>
    </row>
    <row r="868" spans="7:7" ht="15.75" customHeight="1">
      <c r="G868" s="88"/>
    </row>
    <row r="869" spans="7:7" ht="15.75" customHeight="1">
      <c r="G869" s="88"/>
    </row>
    <row r="870" spans="7:7" ht="15.75" customHeight="1">
      <c r="G870" s="88"/>
    </row>
    <row r="871" spans="7:7" ht="15.75" customHeight="1">
      <c r="G871" s="88"/>
    </row>
    <row r="872" spans="7:7" ht="15.75" customHeight="1">
      <c r="G872" s="88"/>
    </row>
    <row r="873" spans="7:7" ht="15.75" customHeight="1">
      <c r="G873" s="88"/>
    </row>
    <row r="874" spans="7:7" ht="15.75" customHeight="1">
      <c r="G874" s="88"/>
    </row>
    <row r="875" spans="7:7" ht="15.75" customHeight="1">
      <c r="G875" s="88"/>
    </row>
    <row r="876" spans="7:7" ht="15.75" customHeight="1">
      <c r="G876" s="88"/>
    </row>
    <row r="877" spans="7:7" ht="15.75" customHeight="1">
      <c r="G877" s="88"/>
    </row>
    <row r="878" spans="7:7" ht="15.75" customHeight="1">
      <c r="G878" s="88"/>
    </row>
    <row r="879" spans="7:7" ht="15.75" customHeight="1">
      <c r="G879" s="88"/>
    </row>
    <row r="880" spans="7:7" ht="15.75" customHeight="1">
      <c r="G880" s="88"/>
    </row>
    <row r="881" spans="7:7" ht="15.75" customHeight="1">
      <c r="G881" s="88"/>
    </row>
    <row r="882" spans="7:7" ht="15.75" customHeight="1">
      <c r="G882" s="88"/>
    </row>
    <row r="883" spans="7:7" ht="15.75" customHeight="1">
      <c r="G883" s="88"/>
    </row>
    <row r="884" spans="7:7" ht="15.75" customHeight="1">
      <c r="G884" s="88"/>
    </row>
    <row r="885" spans="7:7" ht="15.75" customHeight="1">
      <c r="G885" s="88"/>
    </row>
    <row r="886" spans="7:7" ht="15.75" customHeight="1">
      <c r="G886" s="88"/>
    </row>
    <row r="887" spans="7:7" ht="15.75" customHeight="1">
      <c r="G887" s="88"/>
    </row>
    <row r="888" spans="7:7" ht="15.75" customHeight="1">
      <c r="G888" s="88"/>
    </row>
    <row r="889" spans="7:7" ht="15.75" customHeight="1">
      <c r="G889" s="88"/>
    </row>
    <row r="890" spans="7:7" ht="15.75" customHeight="1">
      <c r="G890" s="88"/>
    </row>
    <row r="891" spans="7:7" ht="15.75" customHeight="1">
      <c r="G891" s="88"/>
    </row>
    <row r="892" spans="7:7" ht="15.75" customHeight="1">
      <c r="G892" s="88"/>
    </row>
    <row r="893" spans="7:7" ht="15.75" customHeight="1">
      <c r="G893" s="88"/>
    </row>
    <row r="894" spans="7:7" ht="15.75" customHeight="1">
      <c r="G894" s="88"/>
    </row>
    <row r="895" spans="7:7" ht="15.75" customHeight="1">
      <c r="G895" s="88"/>
    </row>
    <row r="896" spans="7:7" ht="15.75" customHeight="1">
      <c r="G896" s="88"/>
    </row>
    <row r="897" spans="7:7" ht="15.75" customHeight="1">
      <c r="G897" s="88"/>
    </row>
    <row r="898" spans="7:7" ht="15.75" customHeight="1">
      <c r="G898" s="88"/>
    </row>
    <row r="899" spans="7:7" ht="15.75" customHeight="1">
      <c r="G899" s="88"/>
    </row>
    <row r="900" spans="7:7" ht="15.75" customHeight="1">
      <c r="G900" s="88"/>
    </row>
    <row r="901" spans="7:7" ht="15.75" customHeight="1">
      <c r="G901" s="88"/>
    </row>
    <row r="902" spans="7:7" ht="15.75" customHeight="1">
      <c r="G902" s="88"/>
    </row>
    <row r="903" spans="7:7" ht="15.75" customHeight="1">
      <c r="G903" s="88"/>
    </row>
    <row r="904" spans="7:7" ht="15.75" customHeight="1">
      <c r="G904" s="88"/>
    </row>
    <row r="905" spans="7:7" ht="15.75" customHeight="1">
      <c r="G905" s="88"/>
    </row>
    <row r="906" spans="7:7" ht="15.75" customHeight="1">
      <c r="G906" s="88"/>
    </row>
    <row r="907" spans="7:7" ht="15.75" customHeight="1">
      <c r="G907" s="88"/>
    </row>
    <row r="908" spans="7:7" ht="15.75" customHeight="1">
      <c r="G908" s="88"/>
    </row>
    <row r="909" spans="7:7" ht="15.75" customHeight="1">
      <c r="G909" s="88"/>
    </row>
    <row r="910" spans="7:7" ht="15.75" customHeight="1">
      <c r="G910" s="88"/>
    </row>
    <row r="911" spans="7:7" ht="15.75" customHeight="1">
      <c r="G911" s="88"/>
    </row>
    <row r="912" spans="7:7" ht="15.75" customHeight="1">
      <c r="G912" s="88"/>
    </row>
    <row r="913" spans="7:7" ht="15.75" customHeight="1">
      <c r="G913" s="88"/>
    </row>
    <row r="914" spans="7:7" ht="15.75" customHeight="1">
      <c r="G914" s="88"/>
    </row>
    <row r="915" spans="7:7" ht="15.75" customHeight="1">
      <c r="G915" s="88"/>
    </row>
    <row r="916" spans="7:7" ht="15.75" customHeight="1">
      <c r="G916" s="88"/>
    </row>
    <row r="917" spans="7:7" ht="15.75" customHeight="1">
      <c r="G917" s="88"/>
    </row>
    <row r="918" spans="7:7" ht="15.75" customHeight="1">
      <c r="G918" s="88"/>
    </row>
    <row r="919" spans="7:7" ht="15.75" customHeight="1">
      <c r="G919" s="88"/>
    </row>
    <row r="920" spans="7:7" ht="15.75" customHeight="1">
      <c r="G920" s="88"/>
    </row>
    <row r="921" spans="7:7" ht="15.75" customHeight="1">
      <c r="G921" s="88"/>
    </row>
    <row r="922" spans="7:7" ht="15.75" customHeight="1">
      <c r="G922" s="88"/>
    </row>
    <row r="923" spans="7:7" ht="15.75" customHeight="1">
      <c r="G923" s="88"/>
    </row>
    <row r="924" spans="7:7" ht="15.75" customHeight="1">
      <c r="G924" s="88"/>
    </row>
    <row r="925" spans="7:7" ht="15.75" customHeight="1">
      <c r="G925" s="88"/>
    </row>
    <row r="926" spans="7:7" ht="15.75" customHeight="1">
      <c r="G926" s="88"/>
    </row>
    <row r="927" spans="7:7" ht="15.75" customHeight="1">
      <c r="G927" s="88"/>
    </row>
    <row r="928" spans="7:7" ht="15.75" customHeight="1">
      <c r="G928" s="88"/>
    </row>
    <row r="929" spans="7:7" ht="15.75" customHeight="1">
      <c r="G929" s="88"/>
    </row>
    <row r="930" spans="7:7" ht="15.75" customHeight="1">
      <c r="G930" s="88"/>
    </row>
    <row r="931" spans="7:7" ht="15.75" customHeight="1">
      <c r="G931" s="88"/>
    </row>
    <row r="932" spans="7:7" ht="15.75" customHeight="1">
      <c r="G932" s="88"/>
    </row>
    <row r="933" spans="7:7" ht="15.75" customHeight="1">
      <c r="G933" s="88"/>
    </row>
    <row r="934" spans="7:7" ht="15.75" customHeight="1">
      <c r="G934" s="88"/>
    </row>
    <row r="935" spans="7:7" ht="15.75" customHeight="1">
      <c r="G935" s="88"/>
    </row>
    <row r="936" spans="7:7" ht="15.75" customHeight="1">
      <c r="G936" s="88"/>
    </row>
    <row r="937" spans="7:7" ht="15.75" customHeight="1">
      <c r="G937" s="88"/>
    </row>
    <row r="938" spans="7:7" ht="15.75" customHeight="1">
      <c r="G938" s="88"/>
    </row>
    <row r="939" spans="7:7" ht="15.75" customHeight="1">
      <c r="G939" s="88"/>
    </row>
    <row r="940" spans="7:7" ht="15.75" customHeight="1">
      <c r="G940" s="88"/>
    </row>
    <row r="941" spans="7:7" ht="15.75" customHeight="1">
      <c r="G941" s="88"/>
    </row>
    <row r="942" spans="7:7" ht="15.75" customHeight="1">
      <c r="G942" s="88"/>
    </row>
    <row r="943" spans="7:7" ht="15.75" customHeight="1">
      <c r="G943" s="88"/>
    </row>
    <row r="944" spans="7:7" ht="15.75" customHeight="1">
      <c r="G944" s="88"/>
    </row>
    <row r="945" spans="7:7" ht="15.75" customHeight="1">
      <c r="G945" s="88"/>
    </row>
    <row r="946" spans="7:7" ht="15.75" customHeight="1">
      <c r="G946" s="88"/>
    </row>
    <row r="947" spans="7:7" ht="15.75" customHeight="1">
      <c r="G947" s="88"/>
    </row>
    <row r="948" spans="7:7" ht="15.75" customHeight="1">
      <c r="G948" s="88"/>
    </row>
    <row r="949" spans="7:7" ht="15.75" customHeight="1">
      <c r="G949" s="88"/>
    </row>
    <row r="950" spans="7:7" ht="15.75" customHeight="1">
      <c r="G950" s="88"/>
    </row>
    <row r="951" spans="7:7" ht="15.75" customHeight="1">
      <c r="G951" s="88"/>
    </row>
    <row r="952" spans="7:7" ht="15.75" customHeight="1">
      <c r="G952" s="88"/>
    </row>
    <row r="953" spans="7:7" ht="15.75" customHeight="1">
      <c r="G953" s="88"/>
    </row>
    <row r="954" spans="7:7" ht="15.75" customHeight="1">
      <c r="G954" s="88"/>
    </row>
    <row r="955" spans="7:7" ht="15.75" customHeight="1">
      <c r="G955" s="88"/>
    </row>
    <row r="956" spans="7:7" ht="15.75" customHeight="1">
      <c r="G956" s="88"/>
    </row>
    <row r="957" spans="7:7" ht="15.75" customHeight="1">
      <c r="G957" s="88"/>
    </row>
    <row r="958" spans="7:7" ht="15.75" customHeight="1">
      <c r="G958" s="88"/>
    </row>
    <row r="959" spans="7:7" ht="15.75" customHeight="1">
      <c r="G959" s="88"/>
    </row>
    <row r="960" spans="7:7" ht="15.75" customHeight="1">
      <c r="G960" s="88"/>
    </row>
    <row r="961" spans="7:7" ht="15.75" customHeight="1">
      <c r="G961" s="88"/>
    </row>
    <row r="962" spans="7:7" ht="15.75" customHeight="1">
      <c r="G962" s="88"/>
    </row>
    <row r="963" spans="7:7" ht="15.75" customHeight="1">
      <c r="G963" s="88"/>
    </row>
    <row r="964" spans="7:7" ht="15.75" customHeight="1">
      <c r="G964" s="88"/>
    </row>
    <row r="965" spans="7:7" ht="15.75" customHeight="1">
      <c r="G965" s="88"/>
    </row>
    <row r="966" spans="7:7" ht="15.75" customHeight="1">
      <c r="G966" s="88"/>
    </row>
    <row r="967" spans="7:7" ht="15.75" customHeight="1">
      <c r="G967" s="88"/>
    </row>
    <row r="968" spans="7:7" ht="15.75" customHeight="1">
      <c r="G968" s="88"/>
    </row>
    <row r="969" spans="7:7" ht="15.75" customHeight="1">
      <c r="G969" s="88"/>
    </row>
    <row r="970" spans="7:7" ht="15.75" customHeight="1">
      <c r="G970" s="88"/>
    </row>
    <row r="971" spans="7:7" ht="15.75" customHeight="1">
      <c r="G971" s="88"/>
    </row>
    <row r="972" spans="7:7" ht="15.75" customHeight="1">
      <c r="G972" s="88"/>
    </row>
    <row r="973" spans="7:7" ht="15.75" customHeight="1">
      <c r="G973" s="88"/>
    </row>
    <row r="974" spans="7:7" ht="15.75" customHeight="1">
      <c r="G974" s="88"/>
    </row>
    <row r="975" spans="7:7" ht="15.75" customHeight="1">
      <c r="G975" s="88"/>
    </row>
    <row r="976" spans="7:7" ht="15.75" customHeight="1">
      <c r="G976" s="88"/>
    </row>
    <row r="977" spans="7:7" ht="15.75" customHeight="1">
      <c r="G977" s="88"/>
    </row>
    <row r="978" spans="7:7" ht="15.75" customHeight="1">
      <c r="G978" s="88"/>
    </row>
    <row r="979" spans="7:7" ht="15.75" customHeight="1">
      <c r="G979" s="88"/>
    </row>
    <row r="980" spans="7:7" ht="15.75" customHeight="1">
      <c r="G980" s="88"/>
    </row>
    <row r="981" spans="7:7" ht="15.75" customHeight="1">
      <c r="G981" s="88"/>
    </row>
    <row r="982" spans="7:7" ht="15.75" customHeight="1">
      <c r="G982" s="88"/>
    </row>
    <row r="983" spans="7:7" ht="15.75" customHeight="1">
      <c r="G983" s="88"/>
    </row>
    <row r="984" spans="7:7" ht="15.75" customHeight="1">
      <c r="G984" s="88"/>
    </row>
    <row r="985" spans="7:7" ht="15.75" customHeight="1">
      <c r="G985" s="88"/>
    </row>
    <row r="986" spans="7:7" ht="15.75" customHeight="1">
      <c r="G986" s="88"/>
    </row>
    <row r="987" spans="7:7" ht="15.75" customHeight="1">
      <c r="G987" s="88"/>
    </row>
    <row r="988" spans="7:7" ht="15.75" customHeight="1">
      <c r="G988" s="88"/>
    </row>
    <row r="989" spans="7:7" ht="15.75" customHeight="1">
      <c r="G989" s="88"/>
    </row>
    <row r="990" spans="7:7" ht="15.75" customHeight="1">
      <c r="G990" s="88"/>
    </row>
    <row r="991" spans="7:7" ht="15.75" customHeight="1">
      <c r="G991" s="88"/>
    </row>
    <row r="992" spans="7:7" ht="15.75" customHeight="1">
      <c r="G992" s="88"/>
    </row>
    <row r="993" spans="7:7" ht="15.75" customHeight="1">
      <c r="G993" s="88"/>
    </row>
    <row r="994" spans="7:7" ht="15.75" customHeight="1">
      <c r="G994" s="88"/>
    </row>
    <row r="995" spans="7:7" ht="15.75" customHeight="1">
      <c r="G995" s="88"/>
    </row>
    <row r="996" spans="7:7" ht="15.75" customHeight="1">
      <c r="G996" s="88"/>
    </row>
  </sheetData>
  <dataValidations count="4">
    <dataValidation type="list" allowBlank="1" showErrorMessage="1" sqref="B3:B146">
      <formula1>Validation!$F$6:$F$30</formula1>
    </dataValidation>
    <dataValidation type="list" allowBlank="1" showErrorMessage="1" sqref="D3:D162">
      <formula1>"Easy,Medium,Difficult"</formula1>
    </dataValidation>
    <dataValidation type="list" allowBlank="1" showErrorMessage="1" sqref="C3:C162">
      <formula1>Validation!$B$6:$B$10</formula1>
    </dataValidation>
    <dataValidation type="list" allowBlank="1" showErrorMessage="1" sqref="E3:E162">
      <formula1>"0.5,1.0"</formula1>
    </dataValidation>
  </dataValidations>
  <pageMargins left="0.31496062992125984" right="0.39370078740157483" top="0.59055118110236227" bottom="0.74803149606299213" header="0" footer="0"/>
  <pageSetup paperSize="9" scale="55" orientation="landscape"/>
</worksheet>
</file>

<file path=xl/worksheets/sheet2.xml><?xml version="1.0" encoding="utf-8"?>
<worksheet xmlns="http://schemas.openxmlformats.org/spreadsheetml/2006/main" xmlns:r="http://schemas.openxmlformats.org/officeDocument/2006/relationships">
  <dimension ref="B1:V1000"/>
  <sheetViews>
    <sheetView showGridLines="0" workbookViewId="0"/>
  </sheetViews>
  <sheetFormatPr defaultColWidth="14.44140625" defaultRowHeight="15" customHeight="1"/>
  <cols>
    <col min="1" max="1" width="8.6640625" customWidth="1"/>
    <col min="2" max="2" width="29.88671875" customWidth="1"/>
    <col min="3" max="3" width="27.6640625" customWidth="1"/>
    <col min="4" max="4" width="25.88671875" customWidth="1"/>
    <col min="5" max="5" width="51.6640625" customWidth="1"/>
    <col min="6" max="6" width="94.5546875" customWidth="1"/>
  </cols>
  <sheetData>
    <row r="1" spans="2:22" ht="14.25" customHeight="1"/>
    <row r="2" spans="2:22" ht="14.25" customHeight="1"/>
    <row r="3" spans="2:22" ht="14.25" customHeight="1">
      <c r="B3" s="89" t="s">
        <v>691</v>
      </c>
      <c r="C3" s="89"/>
      <c r="D3" s="89"/>
    </row>
    <row r="4" spans="2:22" ht="14.25" customHeight="1">
      <c r="B4" s="90" t="s">
        <v>692</v>
      </c>
      <c r="C4" s="91" t="s">
        <v>4</v>
      </c>
      <c r="D4" s="91" t="s">
        <v>5</v>
      </c>
      <c r="E4" s="92" t="s">
        <v>6</v>
      </c>
      <c r="F4" s="92" t="s">
        <v>7</v>
      </c>
    </row>
    <row r="5" spans="2:22" ht="14.25" customHeight="1">
      <c r="B5" s="93">
        <v>1</v>
      </c>
      <c r="C5" s="94" t="s">
        <v>45</v>
      </c>
      <c r="D5" s="93">
        <v>2</v>
      </c>
      <c r="E5" s="87" t="s">
        <v>693</v>
      </c>
      <c r="F5" s="95" t="s">
        <v>694</v>
      </c>
    </row>
    <row r="6" spans="2:22" ht="14.25" customHeight="1">
      <c r="B6" s="93">
        <v>1</v>
      </c>
      <c r="C6" s="94" t="s">
        <v>45</v>
      </c>
      <c r="D6" s="93">
        <v>2</v>
      </c>
      <c r="E6" s="87" t="s">
        <v>695</v>
      </c>
      <c r="F6" s="96" t="s">
        <v>696</v>
      </c>
    </row>
    <row r="7" spans="2:22" ht="14.25" customHeight="1">
      <c r="B7" s="93">
        <v>1</v>
      </c>
      <c r="C7" s="94" t="s">
        <v>45</v>
      </c>
      <c r="D7" s="93">
        <v>2</v>
      </c>
      <c r="E7" s="87" t="s">
        <v>697</v>
      </c>
      <c r="F7" s="87" t="s">
        <v>698</v>
      </c>
    </row>
    <row r="8" spans="2:22" ht="14.25" customHeight="1">
      <c r="B8" s="93">
        <v>1</v>
      </c>
      <c r="C8" s="94" t="s">
        <v>699</v>
      </c>
      <c r="D8" s="93">
        <v>2</v>
      </c>
      <c r="E8" s="87" t="s">
        <v>700</v>
      </c>
      <c r="F8" s="96" t="s">
        <v>701</v>
      </c>
    </row>
    <row r="9" spans="2:22" ht="14.25" customHeight="1">
      <c r="B9" s="93">
        <v>1</v>
      </c>
      <c r="C9" s="94" t="s">
        <v>699</v>
      </c>
      <c r="D9" s="93">
        <v>2</v>
      </c>
      <c r="E9" s="87" t="s">
        <v>702</v>
      </c>
      <c r="F9" s="96" t="s">
        <v>703</v>
      </c>
    </row>
    <row r="10" spans="2:22" ht="14.25" customHeight="1">
      <c r="B10" s="93">
        <v>1</v>
      </c>
      <c r="C10" s="94" t="s">
        <v>699</v>
      </c>
      <c r="D10" s="93">
        <v>2</v>
      </c>
      <c r="E10" s="87" t="s">
        <v>704</v>
      </c>
      <c r="F10" s="95" t="s">
        <v>705</v>
      </c>
    </row>
    <row r="11" spans="2:22" ht="14.25" customHeight="1">
      <c r="B11" s="93">
        <v>2</v>
      </c>
      <c r="C11" s="94" t="s">
        <v>45</v>
      </c>
      <c r="D11" s="93">
        <v>2</v>
      </c>
      <c r="E11" s="43" t="s">
        <v>706</v>
      </c>
      <c r="F11" s="97" t="s">
        <v>707</v>
      </c>
    </row>
    <row r="12" spans="2:22" ht="14.25" customHeight="1">
      <c r="B12" s="93">
        <v>2</v>
      </c>
      <c r="C12" s="94" t="s">
        <v>45</v>
      </c>
      <c r="D12" s="93">
        <v>2</v>
      </c>
      <c r="E12" s="98" t="s">
        <v>708</v>
      </c>
      <c r="F12" s="99" t="s">
        <v>709</v>
      </c>
    </row>
    <row r="13" spans="2:22" ht="14.25" customHeight="1">
      <c r="B13" s="93">
        <v>2</v>
      </c>
      <c r="C13" s="94" t="s">
        <v>45</v>
      </c>
      <c r="D13" s="93">
        <v>2</v>
      </c>
      <c r="E13" s="100" t="s">
        <v>710</v>
      </c>
      <c r="F13" s="101" t="s">
        <v>711</v>
      </c>
      <c r="G13" s="102"/>
      <c r="H13" s="102"/>
      <c r="I13" s="102"/>
      <c r="J13" s="102"/>
      <c r="K13" s="102"/>
      <c r="L13" s="102"/>
      <c r="M13" s="102"/>
      <c r="N13" s="102"/>
      <c r="O13" s="102"/>
      <c r="P13" s="102"/>
      <c r="Q13" s="102"/>
      <c r="R13" s="102"/>
      <c r="S13" s="102"/>
      <c r="T13" s="102"/>
      <c r="U13" s="102"/>
      <c r="V13" s="102"/>
    </row>
    <row r="14" spans="2:22" ht="14.25" customHeight="1">
      <c r="B14" s="93">
        <v>2</v>
      </c>
      <c r="C14" s="94" t="s">
        <v>699</v>
      </c>
      <c r="D14" s="93">
        <v>2</v>
      </c>
      <c r="E14" s="96" t="s">
        <v>712</v>
      </c>
      <c r="F14" s="87" t="s">
        <v>713</v>
      </c>
    </row>
    <row r="15" spans="2:22" ht="14.25" customHeight="1">
      <c r="B15" s="93">
        <v>2</v>
      </c>
      <c r="C15" s="94" t="s">
        <v>699</v>
      </c>
      <c r="D15" s="93">
        <v>2</v>
      </c>
      <c r="E15" s="87" t="s">
        <v>714</v>
      </c>
      <c r="F15" s="87" t="s">
        <v>715</v>
      </c>
    </row>
    <row r="16" spans="2:22" ht="14.25" customHeight="1">
      <c r="B16" s="93">
        <v>2</v>
      </c>
      <c r="C16" s="94" t="s">
        <v>699</v>
      </c>
      <c r="D16" s="93">
        <v>2</v>
      </c>
      <c r="E16" s="87" t="s">
        <v>716</v>
      </c>
      <c r="F16" s="96" t="s">
        <v>717</v>
      </c>
    </row>
    <row r="17" spans="2:6" ht="28.8">
      <c r="B17" s="93">
        <v>3</v>
      </c>
      <c r="C17" s="94" t="s">
        <v>45</v>
      </c>
      <c r="D17" s="93">
        <v>2</v>
      </c>
      <c r="E17" s="103" t="s">
        <v>718</v>
      </c>
      <c r="F17" s="96" t="s">
        <v>719</v>
      </c>
    </row>
    <row r="18" spans="2:6" ht="28.8">
      <c r="B18" s="93">
        <v>3</v>
      </c>
      <c r="C18" s="94" t="s">
        <v>45</v>
      </c>
      <c r="D18" s="93">
        <v>2</v>
      </c>
      <c r="E18" s="103" t="s">
        <v>720</v>
      </c>
      <c r="F18" s="104" t="s">
        <v>721</v>
      </c>
    </row>
    <row r="19" spans="2:6" ht="43.2">
      <c r="B19" s="93">
        <v>3</v>
      </c>
      <c r="C19" s="94" t="s">
        <v>45</v>
      </c>
      <c r="D19" s="93">
        <v>2</v>
      </c>
      <c r="E19" s="103" t="s">
        <v>722</v>
      </c>
      <c r="F19" s="105" t="s">
        <v>723</v>
      </c>
    </row>
    <row r="20" spans="2:6" ht="43.2">
      <c r="B20" s="93">
        <v>3</v>
      </c>
      <c r="C20" s="94" t="s">
        <v>699</v>
      </c>
      <c r="D20" s="93">
        <v>2</v>
      </c>
      <c r="E20" s="103" t="s">
        <v>724</v>
      </c>
      <c r="F20" s="96" t="s">
        <v>725</v>
      </c>
    </row>
    <row r="21" spans="2:6" ht="28.8">
      <c r="B21" s="93">
        <v>3</v>
      </c>
      <c r="C21" s="94" t="s">
        <v>699</v>
      </c>
      <c r="D21" s="93">
        <v>2</v>
      </c>
      <c r="E21" s="103" t="s">
        <v>726</v>
      </c>
      <c r="F21" s="96" t="s">
        <v>727</v>
      </c>
    </row>
    <row r="22" spans="2:6" ht="72">
      <c r="B22" s="93">
        <v>3</v>
      </c>
      <c r="C22" s="94" t="s">
        <v>699</v>
      </c>
      <c r="D22" s="93">
        <v>2</v>
      </c>
      <c r="E22" s="103" t="s">
        <v>728</v>
      </c>
      <c r="F22" s="96" t="s">
        <v>729</v>
      </c>
    </row>
    <row r="23" spans="2:6" ht="14.25" customHeight="1">
      <c r="B23" s="93">
        <v>4</v>
      </c>
      <c r="C23" s="94" t="s">
        <v>45</v>
      </c>
      <c r="D23" s="93">
        <v>2</v>
      </c>
      <c r="E23" s="87" t="s">
        <v>730</v>
      </c>
      <c r="F23" s="87" t="s">
        <v>731</v>
      </c>
    </row>
    <row r="24" spans="2:6" ht="14.25" customHeight="1">
      <c r="B24" s="93">
        <v>4</v>
      </c>
      <c r="C24" s="94" t="s">
        <v>45</v>
      </c>
      <c r="D24" s="93">
        <v>2</v>
      </c>
      <c r="E24" s="87" t="s">
        <v>732</v>
      </c>
      <c r="F24" s="106" t="s">
        <v>733</v>
      </c>
    </row>
    <row r="25" spans="2:6" ht="14.25" customHeight="1">
      <c r="B25" s="93">
        <v>4</v>
      </c>
      <c r="C25" s="94" t="s">
        <v>45</v>
      </c>
      <c r="D25" s="93">
        <v>2</v>
      </c>
      <c r="E25" s="87" t="s">
        <v>734</v>
      </c>
      <c r="F25" s="87" t="s">
        <v>735</v>
      </c>
    </row>
    <row r="26" spans="2:6" ht="14.25" customHeight="1">
      <c r="B26" s="93">
        <v>4</v>
      </c>
      <c r="C26" s="94" t="s">
        <v>699</v>
      </c>
      <c r="D26" s="93">
        <v>2</v>
      </c>
      <c r="E26" s="87" t="s">
        <v>736</v>
      </c>
      <c r="F26" s="87" t="s">
        <v>737</v>
      </c>
    </row>
    <row r="27" spans="2:6" ht="14.25" customHeight="1">
      <c r="B27" s="93">
        <v>4</v>
      </c>
      <c r="C27" s="94" t="s">
        <v>699</v>
      </c>
      <c r="D27" s="93">
        <v>2</v>
      </c>
      <c r="E27" s="87" t="s">
        <v>738</v>
      </c>
      <c r="F27" s="87" t="s">
        <v>739</v>
      </c>
    </row>
    <row r="28" spans="2:6" ht="14.25" customHeight="1">
      <c r="B28" s="93">
        <v>4</v>
      </c>
      <c r="C28" s="94" t="s">
        <v>699</v>
      </c>
      <c r="D28" s="93">
        <v>2</v>
      </c>
      <c r="E28" s="87" t="s">
        <v>740</v>
      </c>
      <c r="F28" s="87" t="s">
        <v>741</v>
      </c>
    </row>
    <row r="29" spans="2:6" ht="14.25" customHeight="1">
      <c r="B29" s="93">
        <v>5</v>
      </c>
      <c r="C29" s="94" t="s">
        <v>45</v>
      </c>
      <c r="D29" s="93">
        <v>2</v>
      </c>
      <c r="E29" s="87" t="s">
        <v>742</v>
      </c>
      <c r="F29" s="87" t="s">
        <v>743</v>
      </c>
    </row>
    <row r="30" spans="2:6" ht="14.25" customHeight="1">
      <c r="B30" s="93">
        <v>5</v>
      </c>
      <c r="C30" s="94" t="s">
        <v>45</v>
      </c>
      <c r="D30" s="93">
        <v>2</v>
      </c>
      <c r="E30" s="107" t="s">
        <v>744</v>
      </c>
      <c r="F30" s="107" t="s">
        <v>745</v>
      </c>
    </row>
    <row r="31" spans="2:6" ht="14.25" customHeight="1">
      <c r="B31" s="93">
        <v>5</v>
      </c>
      <c r="C31" s="94" t="s">
        <v>45</v>
      </c>
      <c r="D31" s="93">
        <v>2</v>
      </c>
      <c r="E31" s="87" t="s">
        <v>746</v>
      </c>
      <c r="F31" s="87" t="s">
        <v>747</v>
      </c>
    </row>
    <row r="32" spans="2:6" ht="14.25" customHeight="1">
      <c r="B32" s="93">
        <v>5</v>
      </c>
      <c r="C32" s="94" t="s">
        <v>699</v>
      </c>
      <c r="D32" s="93">
        <v>2</v>
      </c>
      <c r="E32" s="87" t="s">
        <v>748</v>
      </c>
      <c r="F32" s="87" t="s">
        <v>749</v>
      </c>
    </row>
    <row r="33" spans="2:6" ht="14.25" customHeight="1">
      <c r="B33" s="93">
        <v>5</v>
      </c>
      <c r="C33" s="94" t="s">
        <v>699</v>
      </c>
      <c r="D33" s="93">
        <v>2</v>
      </c>
      <c r="E33" s="87" t="s">
        <v>750</v>
      </c>
      <c r="F33" s="87" t="s">
        <v>751</v>
      </c>
    </row>
    <row r="34" spans="2:6" ht="14.25" customHeight="1">
      <c r="B34" s="93">
        <v>5</v>
      </c>
      <c r="C34" s="94" t="s">
        <v>699</v>
      </c>
      <c r="D34" s="93">
        <v>2</v>
      </c>
      <c r="E34" s="87" t="s">
        <v>752</v>
      </c>
      <c r="F34" s="87" t="s">
        <v>753</v>
      </c>
    </row>
    <row r="35" spans="2:6" ht="15.75" customHeight="1"/>
    <row r="36" spans="2:6" ht="15.75" customHeight="1"/>
    <row r="37" spans="2:6" ht="15.75" customHeight="1"/>
    <row r="38" spans="2:6" ht="15.75" customHeight="1"/>
    <row r="39" spans="2:6" ht="15.75" customHeight="1"/>
    <row r="40" spans="2:6" ht="15.75" customHeight="1"/>
    <row r="41" spans="2:6" ht="15.75" customHeight="1"/>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4">
    <dataValidation type="list" allowBlank="1" showInputMessage="1" showErrorMessage="1" prompt="Select Difficulty(1-5)" sqref="C4:D4">
      <formula1>"Easy,Medium,Hard"</formula1>
    </dataValidation>
    <dataValidation type="list" allowBlank="1" showInputMessage="1" showErrorMessage="1" prompt="Select Difficulty(1-5)" sqref="B5:B34">
      <formula1>"1.0,2.0,3.0,4.0,5.0"</formula1>
    </dataValidation>
    <dataValidation type="list" allowBlank="1" showErrorMessage="1" sqref="C5:C34">
      <formula1>"Easy,Medium,Hard"</formula1>
    </dataValidation>
    <dataValidation type="decimal" allowBlank="1" showErrorMessage="1" sqref="D5:D34">
      <formula1>0</formula1>
      <formula2>7</formula2>
    </dataValidation>
  </dataValidations>
  <pageMargins left="0.70866141732283472" right="0.70866141732283472" top="0.74803149606299213" bottom="0.74803149606299213" header="0" footer="0"/>
  <pageSetup scale="75" orientation="landscape"/>
</worksheet>
</file>

<file path=xl/worksheets/sheet3.xml><?xml version="1.0" encoding="utf-8"?>
<worksheet xmlns="http://schemas.openxmlformats.org/spreadsheetml/2006/main" xmlns:r="http://schemas.openxmlformats.org/officeDocument/2006/relationships">
  <dimension ref="B1:F1000"/>
  <sheetViews>
    <sheetView showGridLines="0" workbookViewId="0"/>
  </sheetViews>
  <sheetFormatPr defaultColWidth="14.44140625" defaultRowHeight="15" customHeight="1"/>
  <cols>
    <col min="1" max="5" width="8.6640625" customWidth="1"/>
    <col min="6" max="6" width="17.88671875" customWidth="1"/>
  </cols>
  <sheetData>
    <row r="1" spans="2:6" ht="14.25" customHeight="1"/>
    <row r="2" spans="2:6" ht="14.25" customHeight="1"/>
    <row r="3" spans="2:6" ht="14.25" customHeight="1"/>
    <row r="4" spans="2:6" ht="14.25" customHeight="1"/>
    <row r="5" spans="2:6" ht="14.25" customHeight="1">
      <c r="F5" s="108" t="s">
        <v>754</v>
      </c>
    </row>
    <row r="6" spans="2:6" ht="14.25" customHeight="1">
      <c r="B6" s="108">
        <v>1</v>
      </c>
      <c r="D6" s="108" t="s">
        <v>14</v>
      </c>
      <c r="F6" s="109" t="s">
        <v>755</v>
      </c>
    </row>
    <row r="7" spans="2:6" ht="14.25" customHeight="1">
      <c r="B7" s="108">
        <v>2</v>
      </c>
      <c r="D7" s="108" t="s">
        <v>756</v>
      </c>
      <c r="F7" s="109" t="s">
        <v>755</v>
      </c>
    </row>
    <row r="8" spans="2:6" ht="14.25" customHeight="1">
      <c r="B8" s="108">
        <v>3</v>
      </c>
      <c r="D8" s="108" t="s">
        <v>80</v>
      </c>
      <c r="F8" s="109" t="s">
        <v>757</v>
      </c>
    </row>
    <row r="9" spans="2:6" ht="14.25" customHeight="1">
      <c r="B9" s="108">
        <v>4</v>
      </c>
      <c r="F9" s="109" t="s">
        <v>758</v>
      </c>
    </row>
    <row r="10" spans="2:6" ht="14.25" customHeight="1">
      <c r="B10" s="108">
        <v>5</v>
      </c>
      <c r="F10" s="109" t="s">
        <v>759</v>
      </c>
    </row>
    <row r="11" spans="2:6" ht="14.25" customHeight="1">
      <c r="F11" s="110" t="s">
        <v>760</v>
      </c>
    </row>
    <row r="12" spans="2:6" ht="14.25" customHeight="1">
      <c r="F12" s="109" t="s">
        <v>761</v>
      </c>
    </row>
    <row r="13" spans="2:6" ht="14.25" customHeight="1">
      <c r="F13" s="109" t="s">
        <v>762</v>
      </c>
    </row>
    <row r="14" spans="2:6" ht="14.25" customHeight="1">
      <c r="F14" s="109" t="s">
        <v>763</v>
      </c>
    </row>
    <row r="15" spans="2:6" ht="14.25" customHeight="1">
      <c r="F15" s="109" t="s">
        <v>764</v>
      </c>
    </row>
    <row r="16" spans="2:6" ht="14.25" customHeight="1">
      <c r="F16" s="110" t="s">
        <v>765</v>
      </c>
    </row>
    <row r="17" spans="6:6" ht="14.25" customHeight="1">
      <c r="F17" s="109" t="s">
        <v>766</v>
      </c>
    </row>
    <row r="18" spans="6:6" ht="14.25" customHeight="1">
      <c r="F18" s="110" t="s">
        <v>767</v>
      </c>
    </row>
    <row r="19" spans="6:6" ht="14.25" customHeight="1">
      <c r="F19" s="110" t="s">
        <v>768</v>
      </c>
    </row>
    <row r="20" spans="6:6" ht="14.25" customHeight="1">
      <c r="F20" s="110" t="s">
        <v>769</v>
      </c>
    </row>
    <row r="21" spans="6:6" ht="14.25" customHeight="1">
      <c r="F21" s="109" t="s">
        <v>770</v>
      </c>
    </row>
    <row r="22" spans="6:6" ht="14.25" customHeight="1">
      <c r="F22" s="110" t="s">
        <v>771</v>
      </c>
    </row>
    <row r="23" spans="6:6" ht="14.25" customHeight="1">
      <c r="F23" s="109" t="s">
        <v>772</v>
      </c>
    </row>
    <row r="24" spans="6:6" ht="14.25" customHeight="1">
      <c r="F24" s="109" t="s">
        <v>773</v>
      </c>
    </row>
    <row r="25" spans="6:6" ht="14.25" customHeight="1">
      <c r="F25" s="109" t="s">
        <v>774</v>
      </c>
    </row>
    <row r="26" spans="6:6" ht="14.25" customHeight="1">
      <c r="F26" s="109" t="s">
        <v>775</v>
      </c>
    </row>
    <row r="27" spans="6:6" ht="14.25" customHeight="1">
      <c r="F27" s="109" t="s">
        <v>776</v>
      </c>
    </row>
    <row r="28" spans="6:6" ht="14.25" customHeight="1">
      <c r="F28" s="109" t="s">
        <v>777</v>
      </c>
    </row>
    <row r="29" spans="6:6" ht="14.25" customHeight="1">
      <c r="F29" s="109" t="s">
        <v>778</v>
      </c>
    </row>
    <row r="30" spans="6:6" ht="14.25" customHeight="1">
      <c r="F30" s="109" t="s">
        <v>779</v>
      </c>
    </row>
    <row r="31" spans="6:6" ht="14.25" customHeight="1"/>
    <row r="32" spans="6: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F5:F30">
    <sortState ref="F5:F30">
      <sortCondition ref="F5:F30"/>
    </sortState>
  </autoFilter>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MCQ</vt:lpstr>
      <vt:lpstr>Descriptive </vt:lpstr>
      <vt:lpstr>Validation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sravan</cp:lastModifiedBy>
  <dcterms:created xsi:type="dcterms:W3CDTF">2012-01-08T12:45:22Z</dcterms:created>
  <dcterms:modified xsi:type="dcterms:W3CDTF">2020-12-17T05:15:26Z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b72b212e-28f3-4cd1-8091-d8a8db57db98</vt:lpwstr>
  </property>
</Properties>
</file>