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.Razazian\Desktop\VPN\"/>
    </mc:Choice>
  </mc:AlternateContent>
  <xr:revisionPtr revIDLastSave="0" documentId="13_ncr:1_{84216634-E27D-4C45-B919-85D7B391E4EC}" xr6:coauthVersionLast="45" xr6:coauthVersionMax="45" xr10:uidLastSave="{00000000-0000-0000-0000-000000000000}"/>
  <bookViews>
    <workbookView xWindow="-120" yWindow="-120" windowWidth="25440" windowHeight="15390" activeTab="2" xr2:uid="{C5A05AB6-61AE-4F34-ACB7-CC2E6E213FEF}"/>
  </bookViews>
  <sheets>
    <sheet name="Main" sheetId="1" r:id="rId1"/>
    <sheet name="ips" sheetId="2" r:id="rId2"/>
    <sheet name="War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" i="3" l="1"/>
  <c r="I13" i="3" l="1"/>
  <c r="I14" i="3"/>
  <c r="I15" i="3"/>
  <c r="I16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3" i="3"/>
  <c r="I4" i="3"/>
  <c r="I5" i="3"/>
  <c r="I6" i="3"/>
  <c r="I7" i="3"/>
  <c r="I8" i="3"/>
  <c r="I9" i="3"/>
  <c r="I10" i="3"/>
  <c r="I11" i="3"/>
  <c r="I12" i="3"/>
  <c r="I2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M.Razazian</author>
  </authors>
  <commentList>
    <comment ref="A1" authorId="0" shapeId="0" xr:uid="{1B894BF5-962E-424B-9CA0-B93D4360F6A1}">
      <text>
        <r>
          <rPr>
            <b/>
            <sz val="9"/>
            <color indexed="81"/>
            <rFont val="Tahoma"/>
            <family val="2"/>
          </rPr>
          <t>M.Razazian:</t>
        </r>
        <r>
          <rPr>
            <sz val="9"/>
            <color indexed="81"/>
            <rFont val="Tahoma"/>
            <family val="2"/>
          </rPr>
          <t xml:space="preserve">
https://t.me/TNetPlus_bot
https://scanner.github1.cloud/</t>
        </r>
      </text>
    </comment>
  </commentList>
</comments>
</file>

<file path=xl/sharedStrings.xml><?xml version="1.0" encoding="utf-8"?>
<sst xmlns="http://schemas.openxmlformats.org/spreadsheetml/2006/main" count="565" uniqueCount="187">
  <si>
    <t>146.19.21.174:8443#2ri4eUI_🇹🇷</t>
  </si>
  <si>
    <t>146.19.21.79:8443#2ri4eUI_🇹🇷</t>
  </si>
  <si>
    <t>146.19.21.16:8443#2ri4eUI_🇹🇷</t>
  </si>
  <si>
    <t>146.19.21.9#2ri4eUI_🇹🇷</t>
  </si>
  <si>
    <t>146.19.21.100#2ri4eUI_🇹🇷</t>
  </si>
  <si>
    <t>146.19.21.0#2ri4eUI_🇹🇷</t>
  </si>
  <si>
    <t>146.19.21.113:2053#2ri4eUI_🇹🇷</t>
  </si>
  <si>
    <t>146.19.21.67:2053#2ri4eUI_🇹🇷</t>
  </si>
  <si>
    <t>146.19.21.187:2053#2ri4eUI_🇹🇷</t>
  </si>
  <si>
    <t>146.19.21.218:#2ri4eUI_🇹🇷</t>
  </si>
  <si>
    <t>146.19.21.97:#2ri4eUI_🇹🇷</t>
  </si>
  <si>
    <t>paste imported IP</t>
  </si>
  <si>
    <t>:</t>
  </si>
  <si>
    <t>Port Number</t>
  </si>
  <si>
    <t>#</t>
  </si>
  <si>
    <t>ZZ Sayna</t>
  </si>
  <si>
    <t>ZZ Asal</t>
  </si>
  <si>
    <t>Copy This Colomens</t>
  </si>
  <si>
    <t>Neme ISN</t>
  </si>
  <si>
    <t>104.16.159.255:443#ZZ Sayna</t>
  </si>
  <si>
    <t>104.17.18.231:443#ZZ Sayna</t>
  </si>
  <si>
    <t>104.16.209.95:443#ZZ Sayna</t>
  </si>
  <si>
    <t>104.17.243.255:443#ZZ Sayna</t>
  </si>
  <si>
    <t>104.18.88.59:443#ZZ Sayna</t>
  </si>
  <si>
    <t>104.17.19.235:443#ZZ Sayna</t>
  </si>
  <si>
    <t>104.17.244.50:443#ZZ Sayna</t>
  </si>
  <si>
    <t>104.19.216.94:443#ZZ Sayna</t>
  </si>
  <si>
    <t>104.19.160.190:443#ZZ Sayna</t>
  </si>
  <si>
    <t>104.20.2.101:443#ZZ Sayna</t>
  </si>
  <si>
    <t>104.19.248.42:443#ZZ Sayna</t>
  </si>
  <si>
    <t>104.16.136.73:443#ZZ Sayna</t>
  </si>
  <si>
    <t>45.12.30.64:443#ZZ Sayna</t>
  </si>
  <si>
    <t>104.17.121.35:443#ZZ Sayna</t>
  </si>
  <si>
    <t>104.16.22.141:443#ZZ Sayna</t>
  </si>
  <si>
    <t>104.17.250.60:443#ZZ Sayna</t>
  </si>
  <si>
    <t>104.17.118.217:443#ZZ Sayna</t>
  </si>
  <si>
    <t>104.18.9.90:443#ZZ Sayna</t>
  </si>
  <si>
    <t>104.16.18.118:443#ZZ Sayna</t>
  </si>
  <si>
    <t>104.19.1:443#ZZ Sayna</t>
  </si>
  <si>
    <t>104.25.0.236 :443#ZZ Sayna</t>
  </si>
  <si>
    <t>162.159.133.148 :443#ZZ Sayna</t>
  </si>
  <si>
    <t>104.18.254.25 :443#ZZ Sayna</t>
  </si>
  <si>
    <t>172.67.115.35 :443#ZZ Asal</t>
  </si>
  <si>
    <t>104.20.141.7 :443#ZZ Asal</t>
  </si>
  <si>
    <t>104.22.21.178 :443#ZZ Asal</t>
  </si>
  <si>
    <t>104.25.233.225 :443#ZZ Asal</t>
  </si>
  <si>
    <t>104.18.219.128 :443#ZZ Asal</t>
  </si>
  <si>
    <t>172.64.138.167 :443#ZZ Asal</t>
  </si>
  <si>
    <t>172.64.130.176 :443#ZZ Asal</t>
  </si>
  <si>
    <t>104.17.69.10 :443#ZZ Asal</t>
  </si>
  <si>
    <t>104.25.89.99 :443#ZZ Asal</t>
  </si>
  <si>
    <t>104.16.123.108 :443#ZZ Asal</t>
  </si>
  <si>
    <t>104.16.195.52 :443#ZZ Asal</t>
  </si>
  <si>
    <t>172.67.161.65 :443#ZZ Asal</t>
  </si>
  <si>
    <t>104.17.40.113 :443#ZZ Asal</t>
  </si>
  <si>
    <t>104.16.198.114 :443#ZZ Asal</t>
  </si>
  <si>
    <t>104.20.71.211 :443#ZZ Asal</t>
  </si>
  <si>
    <t>104.25.156.141 :443#ZZ Asal</t>
  </si>
  <si>
    <t>104.25.200.250 :443#ZZ Asal</t>
  </si>
  <si>
    <t>104.25.47.95 :443#ZZ Asal</t>
  </si>
  <si>
    <t>104.20.180.72 :443#ZZ Asal</t>
  </si>
  <si>
    <t>172.67.241.36 :443#ZZ Asal</t>
  </si>
  <si>
    <t>172.64.23.67 :443#ZZ Asal</t>
  </si>
  <si>
    <t>198.41.218.87:443#ZZ Asal</t>
  </si>
  <si>
    <t>172.67.66.43:443#ZZ Asal</t>
  </si>
  <si>
    <t>104.20.154.101:443#ZZ Asal</t>
  </si>
  <si>
    <t>104.25.191.117 :443#ZZ Asal</t>
  </si>
  <si>
    <t>104.24.149.94:443#ZZ Asal</t>
  </si>
  <si>
    <t>1z09H7yS-JK7Rt014-08m9Lc4a</t>
  </si>
  <si>
    <t>x5Kf93M1-kn5hF829-34Z57AGR</t>
  </si>
  <si>
    <t>warp://</t>
  </si>
  <si>
    <t>@</t>
  </si>
  <si>
    <t>warp://license@cleanip:port/?ifp=5-10</t>
  </si>
  <si>
    <t>/?ifp=5-10</t>
  </si>
  <si>
    <t>0kKzw564-rdT5713C-1630YDkI</t>
  </si>
  <si>
    <t>657Chz8e-74bVz25f-0fq1c8W5</t>
  </si>
  <si>
    <t>A790Th3l-S5El184o-Yqe234F5</t>
  </si>
  <si>
    <t>qCI1w486-R9210EVG-0Kb695Ya</t>
  </si>
  <si>
    <t>kuG172O5-FQ2k1c56-a46Hwv08</t>
  </si>
  <si>
    <t>1v6x4p2s-831DV9Uo-jUZ5T678</t>
  </si>
  <si>
    <t>4j65hfW2-5sO70X6G-sU0h913f</t>
  </si>
  <si>
    <t>76X0YcM4-k1z0A48t-W8CX630I</t>
  </si>
  <si>
    <t>o5BKz182-LVJ1683S-7CV4tT91</t>
  </si>
  <si>
    <t>9807IDTe-143tC7ng-n2B89W6p</t>
  </si>
  <si>
    <t>Y29xC4A7-78FCb4L0-QqnR1783</t>
  </si>
  <si>
    <t>yM7H4q36-5lrLk307-6y4I2S8O</t>
  </si>
  <si>
    <t>D0f5YE87-54S6Kg7i-FZ7038QS</t>
  </si>
  <si>
    <t>76O1Y0wr-831Vzq4W-4b102khl</t>
  </si>
  <si>
    <t>t1U74Qh9-Gei9014Y-Yzh7y312</t>
  </si>
  <si>
    <t>r6o92jy5-2Lx683JQ-7xw53mN4</t>
  </si>
  <si>
    <t>A046FBY8-273YAs0R-5487wWHT</t>
  </si>
  <si>
    <t>Z0bu4B72-5t20AFS3-NMuf0357</t>
  </si>
  <si>
    <t>L32t4B7G-51Yy82Hd-597g2XZw</t>
  </si>
  <si>
    <t>am62h97F-6A780VoZ-plS93Y07</t>
  </si>
  <si>
    <t>2dBA583X-4Nw8h70C-n3NWk470</t>
  </si>
  <si>
    <t>6X82KT7I-9n2Sw0f6-56tD7G2w</t>
  </si>
  <si>
    <t>e8ah793Q-Y92Ps64X-LMk26r71</t>
  </si>
  <si>
    <t>4905FalT-62jnS78L-Y4123IcN</t>
  </si>
  <si>
    <t>513wPg4a-b1x3Ew57-64hV7C5f</t>
  </si>
  <si>
    <t>9056bLAT-l5pI1b67-c257Rtp9</t>
  </si>
  <si>
    <t>27x6z5KR-q01x3r7p-t6QZ92G4</t>
  </si>
  <si>
    <t>27Dgjf81-kf607ZX1-sb179c2d</t>
  </si>
  <si>
    <t>52dL9m8u-X4L85yF9-H4h6u72a</t>
  </si>
  <si>
    <t>n7M6wC41-238jS5ky-Z3W9lC15</t>
  </si>
  <si>
    <t>965ou3KF-12hC94Gt-6eLZ134T</t>
  </si>
  <si>
    <t>H80f6Me2-62QR93nm-y1Fl762g</t>
  </si>
  <si>
    <t>104.16.244.107</t>
  </si>
  <si>
    <t>104.17.171.158</t>
  </si>
  <si>
    <t>104.17.195.255</t>
  </si>
  <si>
    <t>104.18.121.200</t>
  </si>
  <si>
    <t>104.18.118.115</t>
  </si>
  <si>
    <t>104.17.196.110</t>
  </si>
  <si>
    <t>104.17.2.216</t>
  </si>
  <si>
    <t>104.19.132.245</t>
  </si>
  <si>
    <t>104.17.200.97</t>
  </si>
  <si>
    <t>104.17.206.108</t>
  </si>
  <si>
    <t>104.17.18.162</t>
  </si>
  <si>
    <t>104.17.32.42</t>
  </si>
  <si>
    <t>104.18.6.222</t>
  </si>
  <si>
    <t>104.17.205.68</t>
  </si>
  <si>
    <t>104.19.171.121</t>
  </si>
  <si>
    <t>104.19.169.246</t>
  </si>
  <si>
    <t>104.17.204.153</t>
  </si>
  <si>
    <t>104.18.122.63</t>
  </si>
  <si>
    <t>104.17.165.170</t>
  </si>
  <si>
    <t>104.19.156.42</t>
  </si>
  <si>
    <t>104.19.185.253</t>
  </si>
  <si>
    <t>104.18.117.221</t>
  </si>
  <si>
    <t>104.17.1.99</t>
  </si>
  <si>
    <t>104.17.1.24</t>
  </si>
  <si>
    <t>104.16.25.148</t>
  </si>
  <si>
    <t>104.19.151.63</t>
  </si>
  <si>
    <t>104.17.3.35</t>
  </si>
  <si>
    <t>104.16.214.152</t>
  </si>
  <si>
    <t>104.16.228.10</t>
  </si>
  <si>
    <t>104.16.215.102</t>
  </si>
  <si>
    <t>104.27.115.157</t>
  </si>
  <si>
    <t>104.17.197.183</t>
  </si>
  <si>
    <t>104.17.204.233</t>
  </si>
  <si>
    <t>104.19.169.17</t>
  </si>
  <si>
    <t>104.17.1.96</t>
  </si>
  <si>
    <t>104.17.1.152</t>
  </si>
  <si>
    <t>104.18.4.190</t>
  </si>
  <si>
    <t>104.19.170.24</t>
  </si>
  <si>
    <t>104.17.0.14</t>
  </si>
  <si>
    <t>104.17.252.171</t>
  </si>
  <si>
    <t>104.17.24.173</t>
  </si>
  <si>
    <t>104.17.251.126</t>
  </si>
  <si>
    <t>104.19.156.22</t>
  </si>
  <si>
    <t>104.16.255.165</t>
  </si>
  <si>
    <t>104.19.2.114</t>
  </si>
  <si>
    <t>104.16.241.149</t>
  </si>
  <si>
    <t>104.18.237.78</t>
  </si>
  <si>
    <t>104.19.126.196</t>
  </si>
  <si>
    <t>104.18.39.104</t>
  </si>
  <si>
    <t>104.19.144.67</t>
  </si>
  <si>
    <t>104.26.8.109</t>
  </si>
  <si>
    <t>104.18.175.221</t>
  </si>
  <si>
    <t>104.19.70.49</t>
  </si>
  <si>
    <t>104.19.101.103</t>
  </si>
  <si>
    <t>104.19.174.79</t>
  </si>
  <si>
    <t>104.19.60.90</t>
  </si>
  <si>
    <t>104.25.187.217</t>
  </si>
  <si>
    <t>104.19.104.107</t>
  </si>
  <si>
    <t>104.21.226.108</t>
  </si>
  <si>
    <t>104.19.61.91</t>
  </si>
  <si>
    <t>203.24.108.115</t>
  </si>
  <si>
    <t>104.25.208.180</t>
  </si>
  <si>
    <t>104.20.169.167</t>
  </si>
  <si>
    <t>104.20.206.51</t>
  </si>
  <si>
    <t>162.159.192.122</t>
  </si>
  <si>
    <t>104.25.109.84</t>
  </si>
  <si>
    <t>W687iQ1S-7KJ251hT-4i8Rdr59</t>
  </si>
  <si>
    <t>ZX64ms03-kX56pb13-z6I859wa</t>
  </si>
  <si>
    <t>oP89J01Y-1K60RmY2-8jsG37J1</t>
  </si>
  <si>
    <t>104.22.35.28</t>
  </si>
  <si>
    <t>104.23.110.9</t>
  </si>
  <si>
    <t>104.20.248.46</t>
  </si>
  <si>
    <t>warp://auto</t>
  </si>
  <si>
    <t>M0V9c41W-98vj7F5r-Z4r2W8U5</t>
  </si>
  <si>
    <t>0JEB359L-B1n6x8g0-yl5071Bh</t>
  </si>
  <si>
    <t>76Nyin20-1AT9yf62-2K7Da1M8</t>
  </si>
  <si>
    <t>49Ywd36p-916Htk0P-r21j76gM</t>
  </si>
  <si>
    <t>42eIC6i8-9t37l0Sj-3Z8N1kI7</t>
  </si>
  <si>
    <t>12T3vJO7-YwF4763q-lz74yr63</t>
  </si>
  <si>
    <t>4G3m17UE-8VUW13O9-0E85abz7</t>
  </si>
  <si>
    <t>Y8Z1R56G-0853ceKQ-Qx3756Fw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</si>
</sst>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"/>
      <color theme="1"/>
      <name val="B Vazir"/>
      <family val="2"/>
    </font>
    <font>
      <sz val="10"/>
      <color theme="1"/>
      <name val="B Vazir"/>
      <family val="2"/>
    </font>
    <font>
      <sz val="10"/>
      <color rgb="FF006100"/>
      <name val="B Vazir"/>
      <family val="2"/>
    </font>
    <font>
      <b/>
      <sz val="10"/>
      <color rgb="FFFA7D00"/>
      <name val="B Vazir"/>
      <family val="2"/>
    </font>
    <font>
      <b/>
      <sz val="10"/>
      <color theme="0"/>
      <name val="B Vazir"/>
      <family val="2"/>
    </font>
    <font>
      <sz val="10"/>
      <color theme="0"/>
      <name val="B Vazir"/>
      <family val="2"/>
    </font>
    <font>
      <sz val="8"/>
      <name val="B Vazi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B Vazir"/>
      <family val="2"/>
    </font>
    <font>
      <sz val="10"/>
      <color rgb="FF000000"/>
      <name val="Var(--font-family-monospace)"/>
    </font>
    <font>
      <sz val="11"/>
      <color rgb="FF4A729A"/>
      <name val="Consolas"/>
      <family val="3"/>
    </font>
    <font>
      <sz val="10"/>
      <color rgb="FF000000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6" borderId="2" xfId="5" applyBorder="1" applyAlignment="1">
      <alignment horizontal="center" vertical="center"/>
    </xf>
    <xf numFmtId="0" fontId="5" fillId="5" borderId="0" xfId="4" applyAlignment="1">
      <alignment horizontal="center" vertical="center"/>
    </xf>
    <xf numFmtId="0" fontId="2" fillId="2" borderId="0" xfId="1" applyAlignment="1">
      <alignment horizontal="center" vertical="center"/>
    </xf>
    <xf numFmtId="0" fontId="3" fillId="3" borderId="3" xfId="2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4" borderId="0" xfId="3" applyFont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vertical="center"/>
    </xf>
  </cellXfs>
  <cellStyles count="6">
    <cellStyle name="20% - Accent2" xfId="5" builtinId="34"/>
    <cellStyle name="Accent1" xfId="3" builtinId="29"/>
    <cellStyle name="Accent2" xfId="4" builtinId="33"/>
    <cellStyle name="Calculation" xfId="2" builtinId="22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2</xdr:row>
          <xdr:rowOff>38100</xdr:rowOff>
        </xdr:from>
        <xdr:to>
          <xdr:col>11</xdr:col>
          <xdr:colOff>57150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 Vazir"/>
                  <a:cs typeface="B Vazir"/>
                </a:rPr>
                <a:t>Export to Text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scanner.github1.cloud/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9107A-3356-4AE9-8787-EF7E6FD34BD9}">
  <sheetPr codeName="Sheet1"/>
  <dimension ref="A1:M108"/>
  <sheetViews>
    <sheetView rightToLeft="1" topLeftCell="A31" workbookViewId="0">
      <selection activeCell="A51" sqref="A51"/>
    </sheetView>
  </sheetViews>
  <sheetFormatPr defaultRowHeight="15.75"/>
  <cols>
    <col min="1" max="1" width="32.42578125" style="1" customWidth="1"/>
    <col min="2" max="2" width="6.5703125" style="1" customWidth="1"/>
    <col min="3" max="3" width="12.28515625" style="1" customWidth="1"/>
    <col min="4" max="4" width="4" style="1" customWidth="1"/>
    <col min="5" max="5" width="12" style="1" customWidth="1"/>
    <col min="6" max="6" width="9.140625" style="1"/>
    <col min="7" max="7" width="27.140625" style="1" bestFit="1" customWidth="1"/>
    <col min="8" max="12" width="9.140625" style="1"/>
    <col min="13" max="13" width="27.140625" style="1" hidden="1" customWidth="1"/>
    <col min="14" max="16384" width="9.140625" style="1"/>
  </cols>
  <sheetData>
    <row r="1" spans="1:13" ht="18" customHeight="1" thickBot="1">
      <c r="A1" s="3" t="s">
        <v>11</v>
      </c>
      <c r="C1" s="5" t="s">
        <v>13</v>
      </c>
      <c r="E1" s="4" t="s">
        <v>18</v>
      </c>
      <c r="G1" s="13" t="s">
        <v>17</v>
      </c>
    </row>
    <row r="2" spans="1:13" ht="18" customHeight="1" thickBot="1">
      <c r="A2" t="s">
        <v>106</v>
      </c>
      <c r="B2" s="7" t="s">
        <v>12</v>
      </c>
      <c r="C2" s="8">
        <v>443</v>
      </c>
      <c r="D2" s="8" t="s">
        <v>14</v>
      </c>
      <c r="E2" s="9" t="s">
        <v>15</v>
      </c>
      <c r="G2" s="2" t="str">
        <f>A2&amp;B2&amp;C2&amp;D2&amp;E2</f>
        <v>104.16.244.107:443#ZZ Sayna</v>
      </c>
      <c r="M2" s="2" t="s">
        <v>0</v>
      </c>
    </row>
    <row r="3" spans="1:13" ht="18" customHeight="1" thickBot="1">
      <c r="A3" t="s">
        <v>107</v>
      </c>
      <c r="B3" s="7" t="s">
        <v>12</v>
      </c>
      <c r="C3" s="6">
        <v>443</v>
      </c>
      <c r="D3" s="8" t="s">
        <v>14</v>
      </c>
      <c r="E3" s="10" t="s">
        <v>15</v>
      </c>
      <c r="G3" s="2" t="str">
        <f t="shared" ref="G3:G50" si="0">A3&amp;B3&amp;C3&amp;D3&amp;E3</f>
        <v>104.17.171.158:443#ZZ Sayna</v>
      </c>
      <c r="M3" s="2" t="s">
        <v>1</v>
      </c>
    </row>
    <row r="4" spans="1:13" ht="18" customHeight="1" thickBot="1">
      <c r="A4" t="s">
        <v>108</v>
      </c>
      <c r="B4" s="7" t="s">
        <v>12</v>
      </c>
      <c r="C4" s="6">
        <v>443</v>
      </c>
      <c r="D4" s="8" t="s">
        <v>14</v>
      </c>
      <c r="E4" s="10" t="s">
        <v>15</v>
      </c>
      <c r="G4" s="2" t="str">
        <f t="shared" si="0"/>
        <v>104.17.195.255:443#ZZ Sayna</v>
      </c>
      <c r="M4" s="2" t="s">
        <v>2</v>
      </c>
    </row>
    <row r="5" spans="1:13" ht="18" customHeight="1" thickBot="1">
      <c r="A5" t="s">
        <v>109</v>
      </c>
      <c r="B5" s="7" t="s">
        <v>12</v>
      </c>
      <c r="C5" s="6">
        <v>443</v>
      </c>
      <c r="D5" s="8" t="s">
        <v>14</v>
      </c>
      <c r="E5" s="10" t="s">
        <v>15</v>
      </c>
      <c r="G5" s="2" t="str">
        <f t="shared" si="0"/>
        <v>104.18.121.200:443#ZZ Sayna</v>
      </c>
      <c r="M5" s="2" t="s">
        <v>3</v>
      </c>
    </row>
    <row r="6" spans="1:13" ht="18" customHeight="1" thickBot="1">
      <c r="A6" t="s">
        <v>110</v>
      </c>
      <c r="B6" s="7" t="s">
        <v>12</v>
      </c>
      <c r="C6" s="6">
        <v>443</v>
      </c>
      <c r="D6" s="8" t="s">
        <v>14</v>
      </c>
      <c r="E6" s="10" t="s">
        <v>15</v>
      </c>
      <c r="G6" s="2" t="str">
        <f t="shared" si="0"/>
        <v>104.18.118.115:443#ZZ Sayna</v>
      </c>
      <c r="M6" s="2" t="s">
        <v>4</v>
      </c>
    </row>
    <row r="7" spans="1:13" ht="18" customHeight="1" thickBot="1">
      <c r="A7" t="s">
        <v>111</v>
      </c>
      <c r="B7" s="7" t="s">
        <v>12</v>
      </c>
      <c r="C7" s="6">
        <v>443</v>
      </c>
      <c r="D7" s="8" t="s">
        <v>14</v>
      </c>
      <c r="E7" s="10" t="s">
        <v>15</v>
      </c>
      <c r="G7" s="2" t="str">
        <f t="shared" si="0"/>
        <v>104.17.196.110:443#ZZ Sayna</v>
      </c>
      <c r="M7" s="2" t="s">
        <v>5</v>
      </c>
    </row>
    <row r="8" spans="1:13" ht="18" customHeight="1" thickBot="1">
      <c r="A8" t="s">
        <v>112</v>
      </c>
      <c r="B8" s="7" t="s">
        <v>12</v>
      </c>
      <c r="C8" s="6">
        <v>443</v>
      </c>
      <c r="D8" s="8" t="s">
        <v>14</v>
      </c>
      <c r="E8" s="10" t="s">
        <v>15</v>
      </c>
      <c r="G8" s="2" t="str">
        <f t="shared" si="0"/>
        <v>104.17.2.216:443#ZZ Sayna</v>
      </c>
      <c r="M8" s="2" t="s">
        <v>6</v>
      </c>
    </row>
    <row r="9" spans="1:13" ht="18" customHeight="1" thickBot="1">
      <c r="A9" t="s">
        <v>113</v>
      </c>
      <c r="B9" s="7" t="s">
        <v>12</v>
      </c>
      <c r="C9" s="6">
        <v>443</v>
      </c>
      <c r="D9" s="8" t="s">
        <v>14</v>
      </c>
      <c r="E9" s="10" t="s">
        <v>15</v>
      </c>
      <c r="G9" s="2" t="str">
        <f t="shared" si="0"/>
        <v>104.19.132.245:443#ZZ Sayna</v>
      </c>
      <c r="M9" s="2" t="s">
        <v>7</v>
      </c>
    </row>
    <row r="10" spans="1:13" ht="18" customHeight="1" thickBot="1">
      <c r="A10" t="s">
        <v>114</v>
      </c>
      <c r="B10" s="7" t="s">
        <v>12</v>
      </c>
      <c r="C10" s="6">
        <v>443</v>
      </c>
      <c r="D10" s="8" t="s">
        <v>14</v>
      </c>
      <c r="E10" s="10" t="s">
        <v>15</v>
      </c>
      <c r="G10" s="2" t="str">
        <f t="shared" si="0"/>
        <v>104.17.200.97:443#ZZ Sayna</v>
      </c>
      <c r="M10" s="2" t="s">
        <v>8</v>
      </c>
    </row>
    <row r="11" spans="1:13" ht="18" customHeight="1" thickBot="1">
      <c r="A11" t="s">
        <v>115</v>
      </c>
      <c r="B11" s="7" t="s">
        <v>12</v>
      </c>
      <c r="C11" s="6">
        <v>443</v>
      </c>
      <c r="D11" s="8" t="s">
        <v>14</v>
      </c>
      <c r="E11" s="10" t="s">
        <v>15</v>
      </c>
      <c r="G11" s="2" t="str">
        <f t="shared" si="0"/>
        <v>104.17.206.108:443#ZZ Sayna</v>
      </c>
      <c r="M11" s="2" t="s">
        <v>9</v>
      </c>
    </row>
    <row r="12" spans="1:13" ht="18" customHeight="1" thickBot="1">
      <c r="A12" t="s">
        <v>116</v>
      </c>
      <c r="B12" s="7" t="s">
        <v>12</v>
      </c>
      <c r="C12" s="6">
        <v>443</v>
      </c>
      <c r="D12" s="8" t="s">
        <v>14</v>
      </c>
      <c r="E12" s="10" t="s">
        <v>15</v>
      </c>
      <c r="G12" s="2" t="str">
        <f t="shared" si="0"/>
        <v>104.17.18.162:443#ZZ Sayna</v>
      </c>
      <c r="M12" s="2" t="s">
        <v>10</v>
      </c>
    </row>
    <row r="13" spans="1:13" ht="18" customHeight="1" thickBot="1">
      <c r="A13" t="s">
        <v>117</v>
      </c>
      <c r="B13" s="7" t="s">
        <v>12</v>
      </c>
      <c r="C13" s="6">
        <v>443</v>
      </c>
      <c r="D13" s="8" t="s">
        <v>14</v>
      </c>
      <c r="E13" s="10" t="s">
        <v>15</v>
      </c>
      <c r="G13" s="2" t="str">
        <f t="shared" si="0"/>
        <v>104.17.32.42:443#ZZ Sayna</v>
      </c>
    </row>
    <row r="14" spans="1:13" ht="18" customHeight="1" thickBot="1">
      <c r="A14" t="s">
        <v>118</v>
      </c>
      <c r="B14" s="7" t="s">
        <v>12</v>
      </c>
      <c r="C14" s="6">
        <v>443</v>
      </c>
      <c r="D14" s="8" t="s">
        <v>14</v>
      </c>
      <c r="E14" s="10" t="s">
        <v>15</v>
      </c>
      <c r="G14" s="2" t="str">
        <f t="shared" si="0"/>
        <v>104.18.6.222:443#ZZ Sayna</v>
      </c>
    </row>
    <row r="15" spans="1:13" ht="18" customHeight="1" thickBot="1">
      <c r="A15" t="s">
        <v>119</v>
      </c>
      <c r="B15" s="7" t="s">
        <v>12</v>
      </c>
      <c r="C15" s="6">
        <v>443</v>
      </c>
      <c r="D15" s="8" t="s">
        <v>14</v>
      </c>
      <c r="E15" s="10" t="s">
        <v>15</v>
      </c>
      <c r="G15" s="2" t="str">
        <f t="shared" si="0"/>
        <v>104.17.205.68:443#ZZ Sayna</v>
      </c>
    </row>
    <row r="16" spans="1:13" ht="18" customHeight="1" thickBot="1">
      <c r="A16" t="s">
        <v>120</v>
      </c>
      <c r="B16" s="7" t="s">
        <v>12</v>
      </c>
      <c r="C16" s="6">
        <v>443</v>
      </c>
      <c r="D16" s="8" t="s">
        <v>14</v>
      </c>
      <c r="E16" s="10" t="s">
        <v>15</v>
      </c>
      <c r="G16" s="2" t="str">
        <f t="shared" si="0"/>
        <v>104.19.171.121:443#ZZ Sayna</v>
      </c>
    </row>
    <row r="17" spans="1:7" ht="18" customHeight="1" thickBot="1">
      <c r="A17" t="s">
        <v>121</v>
      </c>
      <c r="B17" s="7" t="s">
        <v>12</v>
      </c>
      <c r="C17" s="6">
        <v>443</v>
      </c>
      <c r="D17" s="8" t="s">
        <v>14</v>
      </c>
      <c r="E17" s="10" t="s">
        <v>15</v>
      </c>
      <c r="G17" s="2" t="str">
        <f t="shared" si="0"/>
        <v>104.19.169.246:443#ZZ Sayna</v>
      </c>
    </row>
    <row r="18" spans="1:7" ht="18" customHeight="1" thickBot="1">
      <c r="A18" t="s">
        <v>122</v>
      </c>
      <c r="B18" s="7" t="s">
        <v>12</v>
      </c>
      <c r="C18" s="6">
        <v>443</v>
      </c>
      <c r="D18" s="8" t="s">
        <v>14</v>
      </c>
      <c r="E18" s="10" t="s">
        <v>15</v>
      </c>
      <c r="G18" s="2" t="str">
        <f t="shared" si="0"/>
        <v>104.17.204.153:443#ZZ Sayna</v>
      </c>
    </row>
    <row r="19" spans="1:7" ht="18" customHeight="1" thickBot="1">
      <c r="A19" t="s">
        <v>123</v>
      </c>
      <c r="B19" s="7" t="s">
        <v>12</v>
      </c>
      <c r="C19" s="6">
        <v>443</v>
      </c>
      <c r="D19" s="8" t="s">
        <v>14</v>
      </c>
      <c r="E19" s="10" t="s">
        <v>15</v>
      </c>
      <c r="G19" s="2" t="str">
        <f t="shared" si="0"/>
        <v>104.18.122.63:443#ZZ Sayna</v>
      </c>
    </row>
    <row r="20" spans="1:7" ht="18" customHeight="1" thickBot="1">
      <c r="A20" t="s">
        <v>124</v>
      </c>
      <c r="B20" s="7" t="s">
        <v>12</v>
      </c>
      <c r="C20" s="6">
        <v>443</v>
      </c>
      <c r="D20" s="8" t="s">
        <v>14</v>
      </c>
      <c r="E20" s="10" t="s">
        <v>15</v>
      </c>
      <c r="G20" s="2" t="str">
        <f t="shared" si="0"/>
        <v>104.17.165.170:443#ZZ Sayna</v>
      </c>
    </row>
    <row r="21" spans="1:7" ht="18" customHeight="1" thickBot="1">
      <c r="A21" t="s">
        <v>125</v>
      </c>
      <c r="B21" s="7" t="s">
        <v>12</v>
      </c>
      <c r="C21" s="6">
        <v>443</v>
      </c>
      <c r="D21" s="8" t="s">
        <v>14</v>
      </c>
      <c r="E21" s="10" t="s">
        <v>15</v>
      </c>
      <c r="G21" s="2" t="str">
        <f t="shared" si="0"/>
        <v>104.19.156.42:443#ZZ Sayna</v>
      </c>
    </row>
    <row r="22" spans="1:7" ht="18" customHeight="1" thickBot="1">
      <c r="A22" t="s">
        <v>126</v>
      </c>
      <c r="B22" s="7" t="s">
        <v>12</v>
      </c>
      <c r="C22" s="6">
        <v>443</v>
      </c>
      <c r="D22" s="8" t="s">
        <v>14</v>
      </c>
      <c r="E22" s="10" t="s">
        <v>15</v>
      </c>
      <c r="G22" s="2" t="str">
        <f t="shared" si="0"/>
        <v>104.19.185.253:443#ZZ Sayna</v>
      </c>
    </row>
    <row r="23" spans="1:7" ht="18" customHeight="1" thickBot="1">
      <c r="A23" t="s">
        <v>127</v>
      </c>
      <c r="B23" s="7" t="s">
        <v>12</v>
      </c>
      <c r="C23" s="6">
        <v>443</v>
      </c>
      <c r="D23" s="8" t="s">
        <v>14</v>
      </c>
      <c r="E23" s="10" t="s">
        <v>15</v>
      </c>
      <c r="G23" s="2" t="str">
        <f t="shared" si="0"/>
        <v>104.18.117.221:443#ZZ Sayna</v>
      </c>
    </row>
    <row r="24" spans="1:7" ht="18" customHeight="1" thickBot="1">
      <c r="A24" t="s">
        <v>128</v>
      </c>
      <c r="B24" s="7" t="s">
        <v>12</v>
      </c>
      <c r="C24" s="6">
        <v>443</v>
      </c>
      <c r="D24" s="8" t="s">
        <v>14</v>
      </c>
      <c r="E24" s="10" t="s">
        <v>15</v>
      </c>
      <c r="G24" s="2" t="str">
        <f t="shared" si="0"/>
        <v>104.17.1.99:443#ZZ Sayna</v>
      </c>
    </row>
    <row r="25" spans="1:7" ht="18" customHeight="1" thickBot="1">
      <c r="A25" t="s">
        <v>129</v>
      </c>
      <c r="B25" s="7" t="s">
        <v>12</v>
      </c>
      <c r="C25" s="6">
        <v>443</v>
      </c>
      <c r="D25" s="8" t="s">
        <v>14</v>
      </c>
      <c r="E25" s="10" t="s">
        <v>16</v>
      </c>
      <c r="G25" s="2" t="str">
        <f t="shared" si="0"/>
        <v>104.17.1.24:443#ZZ Asal</v>
      </c>
    </row>
    <row r="26" spans="1:7" ht="18" customHeight="1" thickBot="1">
      <c r="A26" t="s">
        <v>130</v>
      </c>
      <c r="B26" s="7" t="s">
        <v>12</v>
      </c>
      <c r="C26" s="6">
        <v>443</v>
      </c>
      <c r="D26" s="8" t="s">
        <v>14</v>
      </c>
      <c r="E26" s="10" t="s">
        <v>16</v>
      </c>
      <c r="G26" s="2" t="str">
        <f t="shared" si="0"/>
        <v>104.16.25.148:443#ZZ Asal</v>
      </c>
    </row>
    <row r="27" spans="1:7" ht="18" customHeight="1" thickBot="1">
      <c r="A27" t="s">
        <v>131</v>
      </c>
      <c r="B27" s="7" t="s">
        <v>12</v>
      </c>
      <c r="C27" s="6">
        <v>443</v>
      </c>
      <c r="D27" s="8" t="s">
        <v>14</v>
      </c>
      <c r="E27" s="10" t="s">
        <v>16</v>
      </c>
      <c r="G27" s="2" t="str">
        <f t="shared" si="0"/>
        <v>104.19.151.63:443#ZZ Asal</v>
      </c>
    </row>
    <row r="28" spans="1:7" ht="18" customHeight="1" thickBot="1">
      <c r="A28" t="s">
        <v>132</v>
      </c>
      <c r="B28" s="7" t="s">
        <v>12</v>
      </c>
      <c r="C28" s="6">
        <v>443</v>
      </c>
      <c r="D28" s="8" t="s">
        <v>14</v>
      </c>
      <c r="E28" s="10" t="s">
        <v>16</v>
      </c>
      <c r="G28" s="2" t="str">
        <f t="shared" si="0"/>
        <v>104.17.3.35:443#ZZ Asal</v>
      </c>
    </row>
    <row r="29" spans="1:7" ht="18" customHeight="1" thickBot="1">
      <c r="A29" t="s">
        <v>133</v>
      </c>
      <c r="B29" s="7" t="s">
        <v>12</v>
      </c>
      <c r="C29" s="6">
        <v>443</v>
      </c>
      <c r="D29" s="8" t="s">
        <v>14</v>
      </c>
      <c r="E29" s="10" t="s">
        <v>16</v>
      </c>
      <c r="G29" s="2" t="str">
        <f t="shared" si="0"/>
        <v>104.16.214.152:443#ZZ Asal</v>
      </c>
    </row>
    <row r="30" spans="1:7" ht="18" customHeight="1" thickBot="1">
      <c r="A30" t="s">
        <v>134</v>
      </c>
      <c r="B30" s="7" t="s">
        <v>12</v>
      </c>
      <c r="C30" s="6">
        <v>443</v>
      </c>
      <c r="D30" s="8" t="s">
        <v>14</v>
      </c>
      <c r="E30" s="10" t="s">
        <v>16</v>
      </c>
      <c r="G30" s="2" t="str">
        <f t="shared" si="0"/>
        <v>104.16.228.10:443#ZZ Asal</v>
      </c>
    </row>
    <row r="31" spans="1:7" ht="18" customHeight="1" thickBot="1">
      <c r="A31" t="s">
        <v>135</v>
      </c>
      <c r="B31" s="7" t="s">
        <v>12</v>
      </c>
      <c r="C31" s="6">
        <v>443</v>
      </c>
      <c r="D31" s="8" t="s">
        <v>14</v>
      </c>
      <c r="E31" s="10" t="s">
        <v>16</v>
      </c>
      <c r="G31" s="2" t="str">
        <f t="shared" si="0"/>
        <v>104.16.215.102:443#ZZ Asal</v>
      </c>
    </row>
    <row r="32" spans="1:7" ht="18" customHeight="1" thickBot="1">
      <c r="A32" t="s">
        <v>136</v>
      </c>
      <c r="B32" s="7" t="s">
        <v>12</v>
      </c>
      <c r="C32" s="6">
        <v>443</v>
      </c>
      <c r="D32" s="8" t="s">
        <v>14</v>
      </c>
      <c r="E32" s="10" t="s">
        <v>16</v>
      </c>
      <c r="G32" s="2" t="str">
        <f t="shared" si="0"/>
        <v>104.27.115.157:443#ZZ Asal</v>
      </c>
    </row>
    <row r="33" spans="1:7" ht="18" customHeight="1" thickBot="1">
      <c r="A33" t="s">
        <v>137</v>
      </c>
      <c r="B33" s="7" t="s">
        <v>12</v>
      </c>
      <c r="C33" s="6">
        <v>443</v>
      </c>
      <c r="D33" s="8" t="s">
        <v>14</v>
      </c>
      <c r="E33" s="10" t="s">
        <v>16</v>
      </c>
      <c r="G33" s="2" t="str">
        <f t="shared" si="0"/>
        <v>104.17.197.183:443#ZZ Asal</v>
      </c>
    </row>
    <row r="34" spans="1:7" ht="18" customHeight="1" thickBot="1">
      <c r="A34" t="s">
        <v>138</v>
      </c>
      <c r="B34" s="7" t="s">
        <v>12</v>
      </c>
      <c r="C34" s="6">
        <v>443</v>
      </c>
      <c r="D34" s="8" t="s">
        <v>14</v>
      </c>
      <c r="E34" s="10" t="s">
        <v>16</v>
      </c>
      <c r="G34" s="2" t="str">
        <f t="shared" si="0"/>
        <v>104.17.204.233:443#ZZ Asal</v>
      </c>
    </row>
    <row r="35" spans="1:7" ht="18" customHeight="1" thickBot="1">
      <c r="A35" t="s">
        <v>139</v>
      </c>
      <c r="B35" s="7" t="s">
        <v>12</v>
      </c>
      <c r="C35" s="6">
        <v>443</v>
      </c>
      <c r="D35" s="8" t="s">
        <v>14</v>
      </c>
      <c r="E35" s="10" t="s">
        <v>16</v>
      </c>
      <c r="G35" s="2" t="str">
        <f t="shared" si="0"/>
        <v>104.19.169.17:443#ZZ Asal</v>
      </c>
    </row>
    <row r="36" spans="1:7" ht="18" customHeight="1" thickBot="1">
      <c r="A36" t="s">
        <v>140</v>
      </c>
      <c r="B36" s="7" t="s">
        <v>12</v>
      </c>
      <c r="C36" s="6">
        <v>443</v>
      </c>
      <c r="D36" s="8" t="s">
        <v>14</v>
      </c>
      <c r="E36" s="10" t="s">
        <v>16</v>
      </c>
      <c r="G36" s="2" t="str">
        <f t="shared" si="0"/>
        <v>104.17.1.96:443#ZZ Asal</v>
      </c>
    </row>
    <row r="37" spans="1:7" ht="18" customHeight="1" thickBot="1">
      <c r="A37" t="s">
        <v>141</v>
      </c>
      <c r="B37" s="7" t="s">
        <v>12</v>
      </c>
      <c r="C37" s="6">
        <v>443</v>
      </c>
      <c r="D37" s="8" t="s">
        <v>14</v>
      </c>
      <c r="E37" s="10" t="s">
        <v>16</v>
      </c>
      <c r="G37" s="2" t="str">
        <f t="shared" si="0"/>
        <v>104.17.1.152:443#ZZ Asal</v>
      </c>
    </row>
    <row r="38" spans="1:7" ht="18" customHeight="1" thickBot="1">
      <c r="A38" t="s">
        <v>142</v>
      </c>
      <c r="B38" s="7" t="s">
        <v>12</v>
      </c>
      <c r="C38" s="6">
        <v>443</v>
      </c>
      <c r="D38" s="8" t="s">
        <v>14</v>
      </c>
      <c r="E38" s="10" t="s">
        <v>16</v>
      </c>
      <c r="G38" s="2" t="str">
        <f t="shared" si="0"/>
        <v>104.18.4.190:443#ZZ Asal</v>
      </c>
    </row>
    <row r="39" spans="1:7" ht="18" customHeight="1" thickBot="1">
      <c r="A39" t="s">
        <v>143</v>
      </c>
      <c r="B39" s="7" t="s">
        <v>12</v>
      </c>
      <c r="C39" s="6">
        <v>443</v>
      </c>
      <c r="D39" s="8" t="s">
        <v>14</v>
      </c>
      <c r="E39" s="10" t="s">
        <v>16</v>
      </c>
      <c r="G39" s="2" t="str">
        <f t="shared" si="0"/>
        <v>104.19.170.24:443#ZZ Asal</v>
      </c>
    </row>
    <row r="40" spans="1:7" ht="18" customHeight="1" thickBot="1">
      <c r="A40" t="s">
        <v>144</v>
      </c>
      <c r="B40" s="7" t="s">
        <v>12</v>
      </c>
      <c r="C40" s="6">
        <v>443</v>
      </c>
      <c r="D40" s="8" t="s">
        <v>14</v>
      </c>
      <c r="E40" s="10" t="s">
        <v>16</v>
      </c>
      <c r="G40" s="2" t="str">
        <f t="shared" si="0"/>
        <v>104.17.0.14:443#ZZ Asal</v>
      </c>
    </row>
    <row r="41" spans="1:7" ht="18" customHeight="1" thickBot="1">
      <c r="A41" t="s">
        <v>145</v>
      </c>
      <c r="B41" s="7" t="s">
        <v>12</v>
      </c>
      <c r="C41" s="6">
        <v>443</v>
      </c>
      <c r="D41" s="8" t="s">
        <v>14</v>
      </c>
      <c r="E41" s="10" t="s">
        <v>16</v>
      </c>
      <c r="G41" s="2" t="str">
        <f t="shared" si="0"/>
        <v>104.17.252.171:443#ZZ Asal</v>
      </c>
    </row>
    <row r="42" spans="1:7" ht="18" customHeight="1" thickBot="1">
      <c r="A42" t="s">
        <v>146</v>
      </c>
      <c r="B42" s="7" t="s">
        <v>12</v>
      </c>
      <c r="C42" s="6">
        <v>443</v>
      </c>
      <c r="D42" s="8" t="s">
        <v>14</v>
      </c>
      <c r="E42" s="10" t="s">
        <v>16</v>
      </c>
      <c r="G42" s="2" t="str">
        <f t="shared" si="0"/>
        <v>104.17.24.173:443#ZZ Asal</v>
      </c>
    </row>
    <row r="43" spans="1:7" ht="18" customHeight="1" thickBot="1">
      <c r="A43" t="s">
        <v>147</v>
      </c>
      <c r="B43" s="7" t="s">
        <v>12</v>
      </c>
      <c r="C43" s="6">
        <v>443</v>
      </c>
      <c r="D43" s="8" t="s">
        <v>14</v>
      </c>
      <c r="E43" s="10" t="s">
        <v>16</v>
      </c>
      <c r="G43" s="2" t="str">
        <f t="shared" si="0"/>
        <v>104.17.251.126:443#ZZ Asal</v>
      </c>
    </row>
    <row r="44" spans="1:7" ht="18" customHeight="1" thickBot="1">
      <c r="A44" t="s">
        <v>148</v>
      </c>
      <c r="B44" s="7" t="s">
        <v>12</v>
      </c>
      <c r="C44" s="6">
        <v>443</v>
      </c>
      <c r="D44" s="8" t="s">
        <v>14</v>
      </c>
      <c r="E44" s="10" t="s">
        <v>16</v>
      </c>
      <c r="G44" s="2" t="str">
        <f t="shared" si="0"/>
        <v>104.19.156.22:443#ZZ Asal</v>
      </c>
    </row>
    <row r="45" spans="1:7" ht="18" customHeight="1" thickBot="1">
      <c r="A45" t="s">
        <v>149</v>
      </c>
      <c r="B45" s="7" t="s">
        <v>12</v>
      </c>
      <c r="C45" s="6">
        <v>443</v>
      </c>
      <c r="D45" s="8" t="s">
        <v>14</v>
      </c>
      <c r="E45" s="10" t="s">
        <v>16</v>
      </c>
      <c r="G45" s="2" t="str">
        <f t="shared" si="0"/>
        <v>104.16.255.165:443#ZZ Asal</v>
      </c>
    </row>
    <row r="46" spans="1:7" ht="18" customHeight="1" thickBot="1">
      <c r="A46" t="s">
        <v>150</v>
      </c>
      <c r="B46" s="7" t="s">
        <v>12</v>
      </c>
      <c r="C46" s="6">
        <v>443</v>
      </c>
      <c r="D46" s="8" t="s">
        <v>14</v>
      </c>
      <c r="E46" s="10" t="s">
        <v>16</v>
      </c>
      <c r="G46" s="2" t="str">
        <f t="shared" si="0"/>
        <v>104.19.2.114:443#ZZ Asal</v>
      </c>
    </row>
    <row r="47" spans="1:7" ht="18" customHeight="1" thickBot="1">
      <c r="A47" t="s">
        <v>151</v>
      </c>
      <c r="B47" s="7" t="s">
        <v>12</v>
      </c>
      <c r="C47" s="6">
        <v>443</v>
      </c>
      <c r="D47" s="8" t="s">
        <v>14</v>
      </c>
      <c r="E47" s="10" t="s">
        <v>16</v>
      </c>
      <c r="G47" s="2" t="str">
        <f t="shared" si="0"/>
        <v>104.16.241.149:443#ZZ Asal</v>
      </c>
    </row>
    <row r="48" spans="1:7" ht="18" customHeight="1" thickBot="1">
      <c r="A48" t="s">
        <v>152</v>
      </c>
      <c r="B48" s="7" t="s">
        <v>12</v>
      </c>
      <c r="C48" s="6">
        <v>443</v>
      </c>
      <c r="D48" s="8" t="s">
        <v>14</v>
      </c>
      <c r="E48" s="10" t="s">
        <v>16</v>
      </c>
      <c r="G48" s="2" t="str">
        <f t="shared" si="0"/>
        <v>104.18.237.78:443#ZZ Asal</v>
      </c>
    </row>
    <row r="49" spans="1:7" ht="18" customHeight="1" thickBot="1">
      <c r="A49" t="s">
        <v>153</v>
      </c>
      <c r="B49" s="7" t="s">
        <v>12</v>
      </c>
      <c r="C49" s="6">
        <v>443</v>
      </c>
      <c r="D49" s="8" t="s">
        <v>14</v>
      </c>
      <c r="E49" s="10" t="s">
        <v>16</v>
      </c>
      <c r="G49" s="2" t="str">
        <f t="shared" si="0"/>
        <v>104.19.126.196:443#ZZ Asal</v>
      </c>
    </row>
    <row r="50" spans="1:7" ht="18" customHeight="1" thickBot="1">
      <c r="A50" t="s">
        <v>154</v>
      </c>
      <c r="B50" s="7" t="s">
        <v>12</v>
      </c>
      <c r="C50" s="11">
        <v>443</v>
      </c>
      <c r="D50" s="8" t="s">
        <v>14</v>
      </c>
      <c r="E50" s="12" t="s">
        <v>16</v>
      </c>
      <c r="G50" s="2" t="str">
        <f t="shared" si="0"/>
        <v>104.18.39.104:443#ZZ Asal</v>
      </c>
    </row>
    <row r="51" spans="1:7" ht="18" customHeight="1">
      <c r="A51"/>
      <c r="G51" s="2"/>
    </row>
    <row r="52" spans="1:7" ht="18" customHeight="1">
      <c r="A52"/>
      <c r="G52" s="2"/>
    </row>
    <row r="53" spans="1:7" ht="18" customHeight="1">
      <c r="G53" s="2"/>
    </row>
    <row r="54" spans="1:7" ht="18" customHeight="1">
      <c r="G54" s="2"/>
    </row>
    <row r="55" spans="1:7" ht="18" customHeight="1">
      <c r="G55" s="2"/>
    </row>
    <row r="56" spans="1:7" ht="18" customHeight="1">
      <c r="G56" s="2"/>
    </row>
    <row r="57" spans="1:7" ht="18" customHeight="1">
      <c r="G57" s="2"/>
    </row>
    <row r="58" spans="1:7" ht="18" customHeight="1">
      <c r="G58" s="2"/>
    </row>
    <row r="59" spans="1:7" ht="18" customHeight="1">
      <c r="G59" s="2"/>
    </row>
    <row r="60" spans="1:7" ht="18" customHeight="1">
      <c r="G60" s="2"/>
    </row>
    <row r="61" spans="1:7" ht="18" customHeight="1">
      <c r="G61" s="2"/>
    </row>
    <row r="62" spans="1:7" ht="18" customHeight="1"/>
    <row r="63" spans="1:7" ht="18" customHeight="1"/>
    <row r="64" spans="1:7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</sheetData>
  <phoneticPr fontId="6" type="noConversion"/>
  <hyperlinks>
    <hyperlink ref="A1" r:id="rId1" xr:uid="{078AEA94-E00E-4D78-9D60-6BF1C54685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_IPStxt">
                <anchor moveWithCells="1" sizeWithCells="1">
                  <from>
                    <xdr:col>8</xdr:col>
                    <xdr:colOff>247650</xdr:colOff>
                    <xdr:row>2</xdr:row>
                    <xdr:rowOff>38100</xdr:rowOff>
                  </from>
                  <to>
                    <xdr:col>11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96E1-0F3E-443C-BF89-7BD3906C8273}">
  <sheetPr codeName="Sheet2"/>
  <dimension ref="A1:A60"/>
  <sheetViews>
    <sheetView rightToLeft="1" topLeftCell="A32" workbookViewId="0">
      <selection activeCell="A49" sqref="A1:A49"/>
    </sheetView>
  </sheetViews>
  <sheetFormatPr defaultRowHeight="15.75"/>
  <cols>
    <col min="1" max="1" width="24" customWidth="1"/>
  </cols>
  <sheetData>
    <row r="1" spans="1:1">
      <c r="A1" t="s">
        <v>19</v>
      </c>
    </row>
    <row r="2" spans="1:1">
      <c r="A2" t="s">
        <v>20</v>
      </c>
    </row>
    <row r="3" spans="1:1">
      <c r="A3" t="s">
        <v>21</v>
      </c>
    </row>
    <row r="4" spans="1:1">
      <c r="A4" t="s">
        <v>22</v>
      </c>
    </row>
    <row r="5" spans="1:1">
      <c r="A5" t="s">
        <v>23</v>
      </c>
    </row>
    <row r="6" spans="1:1">
      <c r="A6" t="s">
        <v>24</v>
      </c>
    </row>
    <row r="7" spans="1:1">
      <c r="A7" t="s">
        <v>25</v>
      </c>
    </row>
    <row r="8" spans="1:1">
      <c r="A8" t="s">
        <v>26</v>
      </c>
    </row>
    <row r="9" spans="1:1">
      <c r="A9" t="s">
        <v>27</v>
      </c>
    </row>
    <row r="10" spans="1:1">
      <c r="A10" t="s">
        <v>28</v>
      </c>
    </row>
    <row r="11" spans="1:1">
      <c r="A11" t="s">
        <v>29</v>
      </c>
    </row>
    <row r="12" spans="1:1">
      <c r="A12" t="s">
        <v>30</v>
      </c>
    </row>
    <row r="13" spans="1:1">
      <c r="A13" t="s">
        <v>31</v>
      </c>
    </row>
    <row r="14" spans="1:1">
      <c r="A14" t="s">
        <v>32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  <row r="24" spans="1:1">
      <c r="A24" t="s">
        <v>42</v>
      </c>
    </row>
    <row r="25" spans="1:1">
      <c r="A25" t="s">
        <v>43</v>
      </c>
    </row>
    <row r="26" spans="1:1">
      <c r="A26" t="s">
        <v>44</v>
      </c>
    </row>
    <row r="27" spans="1:1">
      <c r="A27" t="s">
        <v>45</v>
      </c>
    </row>
    <row r="28" spans="1:1">
      <c r="A28" t="s">
        <v>46</v>
      </c>
    </row>
    <row r="29" spans="1:1">
      <c r="A29" t="s">
        <v>47</v>
      </c>
    </row>
    <row r="30" spans="1:1">
      <c r="A30" t="s">
        <v>48</v>
      </c>
    </row>
    <row r="31" spans="1:1">
      <c r="A31" t="s">
        <v>49</v>
      </c>
    </row>
    <row r="32" spans="1:1">
      <c r="A32" t="s">
        <v>50</v>
      </c>
    </row>
    <row r="33" spans="1:1">
      <c r="A33" t="s">
        <v>51</v>
      </c>
    </row>
    <row r="34" spans="1:1">
      <c r="A34" t="s">
        <v>52</v>
      </c>
    </row>
    <row r="35" spans="1:1">
      <c r="A35" t="s">
        <v>53</v>
      </c>
    </row>
    <row r="36" spans="1:1">
      <c r="A36" t="s">
        <v>54</v>
      </c>
    </row>
    <row r="37" spans="1:1">
      <c r="A37" t="s">
        <v>55</v>
      </c>
    </row>
    <row r="38" spans="1:1">
      <c r="A38" t="s">
        <v>56</v>
      </c>
    </row>
    <row r="39" spans="1:1">
      <c r="A39" t="s">
        <v>57</v>
      </c>
    </row>
    <row r="40" spans="1:1">
      <c r="A40" t="s">
        <v>58</v>
      </c>
    </row>
    <row r="41" spans="1:1">
      <c r="A41" t="s">
        <v>59</v>
      </c>
    </row>
    <row r="42" spans="1:1">
      <c r="A42" t="s">
        <v>60</v>
      </c>
    </row>
    <row r="43" spans="1:1">
      <c r="A43" t="s">
        <v>61</v>
      </c>
    </row>
    <row r="44" spans="1:1">
      <c r="A44" t="s">
        <v>62</v>
      </c>
    </row>
    <row r="45" spans="1:1">
      <c r="A45" t="s">
        <v>63</v>
      </c>
    </row>
    <row r="46" spans="1:1">
      <c r="A46" t="s">
        <v>64</v>
      </c>
    </row>
    <row r="47" spans="1:1">
      <c r="A47" t="s">
        <v>65</v>
      </c>
    </row>
    <row r="48" spans="1:1">
      <c r="A48" t="s">
        <v>66</v>
      </c>
    </row>
    <row r="49" spans="1:1">
      <c r="A49" t="s">
        <v>67</v>
      </c>
    </row>
    <row r="50" spans="1:1">
      <c r="A50" s="2" t="s">
        <v>0</v>
      </c>
    </row>
    <row r="51" spans="1:1">
      <c r="A51" s="2" t="s">
        <v>1</v>
      </c>
    </row>
    <row r="52" spans="1:1">
      <c r="A52" s="2" t="s">
        <v>2</v>
      </c>
    </row>
    <row r="53" spans="1:1">
      <c r="A53" s="2" t="s">
        <v>3</v>
      </c>
    </row>
    <row r="54" spans="1:1">
      <c r="A54" s="2" t="s">
        <v>4</v>
      </c>
    </row>
    <row r="55" spans="1:1">
      <c r="A55" s="2" t="s">
        <v>5</v>
      </c>
    </row>
    <row r="56" spans="1:1">
      <c r="A56" s="2" t="s">
        <v>6</v>
      </c>
    </row>
    <row r="57" spans="1:1">
      <c r="A57" s="2" t="s">
        <v>7</v>
      </c>
    </row>
    <row r="58" spans="1:1">
      <c r="A58" s="2" t="s">
        <v>8</v>
      </c>
    </row>
    <row r="59" spans="1:1">
      <c r="A59" s="2" t="s">
        <v>9</v>
      </c>
    </row>
    <row r="60" spans="1:1">
      <c r="A60" s="2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E0A8-BDE0-40D4-9F30-8156930DF587}">
  <dimension ref="A1:K65"/>
  <sheetViews>
    <sheetView tabSelected="1" workbookViewId="0">
      <selection activeCell="I2" sqref="I2:I9"/>
    </sheetView>
  </sheetViews>
  <sheetFormatPr defaultRowHeight="15.75"/>
  <cols>
    <col min="2" max="2" width="28.42578125" bestFit="1" customWidth="1"/>
    <col min="3" max="3" width="2.7109375" bestFit="1" customWidth="1"/>
    <col min="4" max="4" width="15.5703125" customWidth="1"/>
    <col min="5" max="5" width="1.5703125" bestFit="1" customWidth="1"/>
    <col min="6" max="6" width="5" bestFit="1" customWidth="1"/>
    <col min="9" max="9" width="72.85546875" bestFit="1" customWidth="1"/>
    <col min="11" max="11" width="20.85546875" customWidth="1"/>
  </cols>
  <sheetData>
    <row r="1" spans="1:9" ht="17.25">
      <c r="B1" t="s">
        <v>178</v>
      </c>
      <c r="I1" s="15" t="s">
        <v>72</v>
      </c>
    </row>
    <row r="2" spans="1:9" ht="17.25">
      <c r="A2" s="14" t="s">
        <v>70</v>
      </c>
      <c r="B2" s="16" t="s">
        <v>179</v>
      </c>
      <c r="C2" t="s">
        <v>71</v>
      </c>
      <c r="D2" t="s">
        <v>170</v>
      </c>
      <c r="E2" t="s">
        <v>12</v>
      </c>
      <c r="F2">
        <v>1387</v>
      </c>
      <c r="G2" t="s">
        <v>73</v>
      </c>
      <c r="I2" s="15" t="str">
        <f>A2&amp;B2&amp;C2&amp;D3&amp;E2&amp;F2&amp;G2</f>
        <v>warp://M0V9c41W-98vj7F5r-Z4r2W8U5@104.20.248.46:1387/?ifp=5-10</v>
      </c>
    </row>
    <row r="3" spans="1:9" ht="17.25">
      <c r="A3" s="14" t="s">
        <v>70</v>
      </c>
      <c r="B3" s="16" t="s">
        <v>180</v>
      </c>
      <c r="C3" t="s">
        <v>71</v>
      </c>
      <c r="D3" t="s">
        <v>177</v>
      </c>
      <c r="E3" t="s">
        <v>12</v>
      </c>
      <c r="F3">
        <v>2407</v>
      </c>
      <c r="G3" t="s">
        <v>73</v>
      </c>
      <c r="I3" s="15" t="str">
        <f>A3&amp;B3&amp;C3&amp;D4&amp;E3&amp;F3&amp;G3</f>
        <v>warp://0JEB359L-B1n6x8g0-yl5071Bh@104.26.8.109:2407/?ifp=5-10</v>
      </c>
    </row>
    <row r="4" spans="1:9" ht="17.25">
      <c r="A4" s="14" t="s">
        <v>70</v>
      </c>
      <c r="B4" s="16" t="s">
        <v>181</v>
      </c>
      <c r="C4" t="s">
        <v>71</v>
      </c>
      <c r="D4" t="s">
        <v>156</v>
      </c>
      <c r="E4" t="s">
        <v>12</v>
      </c>
      <c r="F4">
        <v>2408</v>
      </c>
      <c r="G4" t="s">
        <v>73</v>
      </c>
      <c r="I4" s="15" t="str">
        <f>A4&amp;B4&amp;C4&amp;D5&amp;E4&amp;F4&amp;G4</f>
        <v>warp://76Nyin20-1AT9yf62-2K7Da1M8@104.23.110.9:2408/?ifp=5-10</v>
      </c>
    </row>
    <row r="5" spans="1:9" ht="17.25">
      <c r="A5" s="14" t="s">
        <v>70</v>
      </c>
      <c r="B5" s="16" t="s">
        <v>74</v>
      </c>
      <c r="C5" t="s">
        <v>71</v>
      </c>
      <c r="D5" t="s">
        <v>176</v>
      </c>
      <c r="E5" t="s">
        <v>12</v>
      </c>
      <c r="F5">
        <v>738</v>
      </c>
      <c r="G5" t="s">
        <v>73</v>
      </c>
      <c r="I5" s="15" t="str">
        <f>A5&amp;B5&amp;C5&amp;D6&amp;E5&amp;F5&amp;G5</f>
        <v>warp://0kKzw564-rdT5713C-1630YDkI@104.22.35.28:738/?ifp=5-10</v>
      </c>
    </row>
    <row r="6" spans="1:9" ht="17.25">
      <c r="A6" s="14" t="s">
        <v>70</v>
      </c>
      <c r="B6" s="16" t="s">
        <v>182</v>
      </c>
      <c r="C6" t="s">
        <v>71</v>
      </c>
      <c r="D6" t="s">
        <v>175</v>
      </c>
      <c r="E6" t="s">
        <v>12</v>
      </c>
      <c r="F6">
        <v>738</v>
      </c>
      <c r="G6" t="s">
        <v>73</v>
      </c>
      <c r="I6" s="15" t="str">
        <f>A6&amp;B6&amp;C6&amp;D7&amp;E6&amp;F6&amp;G6</f>
        <v>warp://49Ywd36p-916Htk0P-r21j76gM@104.19.101.103:738/?ifp=5-10</v>
      </c>
    </row>
    <row r="7" spans="1:9" ht="17.25">
      <c r="A7" s="14" t="s">
        <v>70</v>
      </c>
      <c r="B7" s="16" t="s">
        <v>183</v>
      </c>
      <c r="C7" t="s">
        <v>71</v>
      </c>
      <c r="D7" t="s">
        <v>159</v>
      </c>
      <c r="E7" t="s">
        <v>12</v>
      </c>
      <c r="F7">
        <v>2408</v>
      </c>
      <c r="G7" t="s">
        <v>73</v>
      </c>
      <c r="I7" s="15" t="str">
        <f>A7&amp;B7&amp;C7&amp;D8&amp;E7&amp;F7&amp;G7</f>
        <v>warp://42eIC6i8-9t37l0Sj-3Z8N1kI7@104.25.109.84:2408/?ifp=5-10</v>
      </c>
    </row>
    <row r="8" spans="1:9" ht="17.25">
      <c r="A8" s="14" t="s">
        <v>70</v>
      </c>
      <c r="B8" s="16" t="s">
        <v>186</v>
      </c>
      <c r="C8" t="s">
        <v>71</v>
      </c>
      <c r="D8" t="s">
        <v>171</v>
      </c>
      <c r="E8" t="s">
        <v>12</v>
      </c>
      <c r="F8">
        <v>443</v>
      </c>
      <c r="G8" t="s">
        <v>73</v>
      </c>
      <c r="I8" s="15" t="str">
        <f>A8&amp;B8&amp;C8&amp;D9&amp;E8&amp;F8&amp;G8</f>
        <v>warp://Y8Z1R56G-0853ceKQ-Qx3756Fw@104.19.60.90:443/?ifp=5-10</v>
      </c>
    </row>
    <row r="9" spans="1:9" ht="17.25">
      <c r="A9" s="14" t="s">
        <v>70</v>
      </c>
      <c r="B9" s="16" t="s">
        <v>185</v>
      </c>
      <c r="C9" t="s">
        <v>71</v>
      </c>
      <c r="D9" t="s">
        <v>161</v>
      </c>
      <c r="E9" t="s">
        <v>12</v>
      </c>
      <c r="F9">
        <v>2408</v>
      </c>
      <c r="G9" t="s">
        <v>73</v>
      </c>
      <c r="I9" s="15" t="str">
        <f>A9&amp;B9&amp;C9&amp;D10&amp;E9&amp;F9&amp;G9</f>
        <v>warp://4G3m17UE-8VUW13O9-0E85abz7@104.25.187.217:2408/?ifp=5-10</v>
      </c>
    </row>
    <row r="10" spans="1:9" ht="17.25">
      <c r="A10" s="14" t="s">
        <v>70</v>
      </c>
      <c r="B10" s="16" t="s">
        <v>184</v>
      </c>
      <c r="C10" t="s">
        <v>71</v>
      </c>
      <c r="D10" t="s">
        <v>162</v>
      </c>
      <c r="E10" t="s">
        <v>12</v>
      </c>
      <c r="F10">
        <v>2408</v>
      </c>
      <c r="G10" t="s">
        <v>73</v>
      </c>
      <c r="I10" s="15" t="str">
        <f>A10&amp;B10&amp;C10&amp;D11&amp;E10&amp;F10&amp;G10</f>
        <v>warp://12T3vJO7-YwF4763q-lz74yr63@104.19.104.107:2408/?ifp=5-10</v>
      </c>
    </row>
    <row r="11" spans="1:9" ht="17.25">
      <c r="A11" s="14" t="s">
        <v>70</v>
      </c>
      <c r="B11" s="16" t="s">
        <v>173</v>
      </c>
      <c r="C11" t="s">
        <v>71</v>
      </c>
      <c r="D11" t="s">
        <v>163</v>
      </c>
      <c r="E11" t="s">
        <v>12</v>
      </c>
      <c r="F11">
        <v>2408</v>
      </c>
      <c r="G11" t="s">
        <v>73</v>
      </c>
      <c r="I11" s="15" t="str">
        <f>A11&amp;B11&amp;C11&amp;D12&amp;E11&amp;F11&amp;G11</f>
        <v>warp://ZX64ms03-kX56pb13-z6I859wa@104.21.226.108:2408/?ifp=5-10</v>
      </c>
    </row>
    <row r="12" spans="1:9" ht="17.25">
      <c r="A12" s="14" t="s">
        <v>70</v>
      </c>
      <c r="B12" s="16" t="s">
        <v>172</v>
      </c>
      <c r="C12" t="s">
        <v>71</v>
      </c>
      <c r="D12" t="s">
        <v>164</v>
      </c>
      <c r="E12" t="s">
        <v>12</v>
      </c>
      <c r="F12">
        <v>2408</v>
      </c>
      <c r="G12" t="s">
        <v>73</v>
      </c>
      <c r="I12" s="15" t="str">
        <f>A12&amp;B12&amp;C12&amp;D13&amp;E12&amp;F12&amp;G12</f>
        <v>warp://W687iQ1S-7KJ251hT-4i8Rdr59@104.19.61.91:2408/?ifp=5-10</v>
      </c>
    </row>
    <row r="13" spans="1:9" ht="17.25">
      <c r="A13" s="14" t="s">
        <v>70</v>
      </c>
      <c r="B13" s="16" t="s">
        <v>174</v>
      </c>
      <c r="C13" t="s">
        <v>71</v>
      </c>
      <c r="D13" t="s">
        <v>165</v>
      </c>
      <c r="E13" t="s">
        <v>12</v>
      </c>
      <c r="F13">
        <v>2408</v>
      </c>
      <c r="G13" t="s">
        <v>73</v>
      </c>
      <c r="I13" s="15" t="str">
        <f>A13&amp;B13&amp;C13&amp;D14&amp;E13&amp;F13&amp;G13</f>
        <v>warp://oP89J01Y-1K60RmY2-8jsG37J1@203.24.108.115:2408/?ifp=5-10</v>
      </c>
    </row>
    <row r="14" spans="1:9" ht="17.25">
      <c r="A14" s="14" t="s">
        <v>70</v>
      </c>
      <c r="B14" s="16" t="s">
        <v>75</v>
      </c>
      <c r="C14" t="s">
        <v>71</v>
      </c>
      <c r="D14" t="s">
        <v>166</v>
      </c>
      <c r="E14" t="s">
        <v>12</v>
      </c>
      <c r="F14">
        <v>2408</v>
      </c>
      <c r="G14" t="s">
        <v>73</v>
      </c>
      <c r="I14" s="15" t="str">
        <f>A14&amp;B14&amp;C14&amp;D15&amp;E14&amp;F14&amp;G14</f>
        <v>warp://657Chz8e-74bVz25f-0fq1c8W5@104.25.208.180:2408/?ifp=5-10</v>
      </c>
    </row>
    <row r="15" spans="1:9" ht="17.25">
      <c r="A15" s="14" t="s">
        <v>70</v>
      </c>
      <c r="B15" s="16" t="s">
        <v>76</v>
      </c>
      <c r="C15" t="s">
        <v>71</v>
      </c>
      <c r="D15" t="s">
        <v>167</v>
      </c>
      <c r="E15" t="s">
        <v>12</v>
      </c>
      <c r="F15">
        <v>2408</v>
      </c>
      <c r="G15" t="s">
        <v>73</v>
      </c>
      <c r="I15" s="15" t="str">
        <f>A15&amp;B15&amp;C15&amp;D16&amp;E15&amp;F15&amp;G15</f>
        <v>warp://A790Th3l-S5El184o-Yqe234F5@104.25.109.84:2408/?ifp=5-10</v>
      </c>
    </row>
    <row r="16" spans="1:9" ht="17.25">
      <c r="A16" s="14" t="s">
        <v>70</v>
      </c>
      <c r="B16" s="16" t="s">
        <v>77</v>
      </c>
      <c r="C16" t="s">
        <v>71</v>
      </c>
      <c r="D16" t="s">
        <v>171</v>
      </c>
      <c r="E16" t="s">
        <v>12</v>
      </c>
      <c r="F16">
        <v>443</v>
      </c>
      <c r="G16" t="s">
        <v>73</v>
      </c>
      <c r="I16" s="15" t="str">
        <f>A16&amp;B16&amp;C16&amp;D17&amp;E16&amp;F16&amp;G16</f>
        <v>warp://qCI1w486-R9210EVG-0Kb695Ya@104.20.206.51:443/?ifp=5-10</v>
      </c>
    </row>
    <row r="17" spans="1:9" ht="17.25">
      <c r="A17" s="14" t="s">
        <v>70</v>
      </c>
      <c r="B17" s="16" t="s">
        <v>78</v>
      </c>
      <c r="C17" t="s">
        <v>71</v>
      </c>
      <c r="D17" t="s">
        <v>169</v>
      </c>
      <c r="E17" t="s">
        <v>12</v>
      </c>
      <c r="F17">
        <v>443</v>
      </c>
      <c r="G17" t="s">
        <v>73</v>
      </c>
      <c r="I17" s="15" t="str">
        <f>A17&amp;B17&amp;C17&amp;D18&amp;E17&amp;F17&amp;G17</f>
        <v>warp://kuG172O5-FQ2k1c56-a46Hwv08@104.17.204.153:443/?ifp=5-10</v>
      </c>
    </row>
    <row r="18" spans="1:9" ht="17.25">
      <c r="A18" s="14" t="s">
        <v>70</v>
      </c>
      <c r="B18" s="16" t="s">
        <v>79</v>
      </c>
      <c r="C18" t="s">
        <v>71</v>
      </c>
      <c r="D18" t="s">
        <v>122</v>
      </c>
      <c r="E18" t="s">
        <v>12</v>
      </c>
      <c r="F18">
        <v>443</v>
      </c>
      <c r="G18" t="s">
        <v>73</v>
      </c>
      <c r="I18" s="15" t="str">
        <f t="shared" ref="I3:I46" si="0">A18&amp;B18&amp;C18&amp;D18&amp;E18&amp;F18&amp;G18</f>
        <v>warp://1v6x4p2s-831DV9Uo-jUZ5T678@104.17.204.153:443/?ifp=5-10</v>
      </c>
    </row>
    <row r="19" spans="1:9" ht="17.25">
      <c r="A19" s="14" t="s">
        <v>70</v>
      </c>
      <c r="B19" s="16" t="s">
        <v>80</v>
      </c>
      <c r="C19" t="s">
        <v>71</v>
      </c>
      <c r="D19" t="s">
        <v>123</v>
      </c>
      <c r="E19" t="s">
        <v>12</v>
      </c>
      <c r="F19">
        <v>443</v>
      </c>
      <c r="G19" t="s">
        <v>73</v>
      </c>
      <c r="I19" s="15" t="str">
        <f t="shared" si="0"/>
        <v>warp://4j65hfW2-5sO70X6G-sU0h913f@104.18.122.63:443/?ifp=5-10</v>
      </c>
    </row>
    <row r="20" spans="1:9" ht="17.25">
      <c r="A20" s="14" t="s">
        <v>70</v>
      </c>
      <c r="B20" s="16" t="s">
        <v>81</v>
      </c>
      <c r="C20" t="s">
        <v>71</v>
      </c>
      <c r="D20" t="s">
        <v>124</v>
      </c>
      <c r="E20" t="s">
        <v>12</v>
      </c>
      <c r="F20">
        <v>443</v>
      </c>
      <c r="G20" t="s">
        <v>73</v>
      </c>
      <c r="I20" s="15" t="str">
        <f t="shared" si="0"/>
        <v>warp://76X0YcM4-k1z0A48t-W8CX630I@104.17.165.170:443/?ifp=5-10</v>
      </c>
    </row>
    <row r="21" spans="1:9" ht="17.25">
      <c r="A21" s="14" t="s">
        <v>70</v>
      </c>
      <c r="B21" s="16" t="s">
        <v>82</v>
      </c>
      <c r="C21" t="s">
        <v>71</v>
      </c>
      <c r="D21" t="s">
        <v>125</v>
      </c>
      <c r="E21" t="s">
        <v>12</v>
      </c>
      <c r="F21">
        <v>443</v>
      </c>
      <c r="G21" t="s">
        <v>73</v>
      </c>
      <c r="I21" s="15" t="str">
        <f t="shared" si="0"/>
        <v>warp://o5BKz182-LVJ1683S-7CV4tT91@104.19.156.42:443/?ifp=5-10</v>
      </c>
    </row>
    <row r="22" spans="1:9" ht="17.25">
      <c r="A22" s="14" t="s">
        <v>70</v>
      </c>
      <c r="B22" s="16" t="s">
        <v>83</v>
      </c>
      <c r="C22" t="s">
        <v>71</v>
      </c>
      <c r="D22" t="s">
        <v>126</v>
      </c>
      <c r="E22" t="s">
        <v>12</v>
      </c>
      <c r="F22">
        <v>443</v>
      </c>
      <c r="G22" t="s">
        <v>73</v>
      </c>
      <c r="I22" s="15" t="str">
        <f t="shared" si="0"/>
        <v>warp://9807IDTe-143tC7ng-n2B89W6p@104.19.185.253:443/?ifp=5-10</v>
      </c>
    </row>
    <row r="23" spans="1:9" ht="17.25">
      <c r="A23" s="14" t="s">
        <v>70</v>
      </c>
      <c r="B23" s="16" t="s">
        <v>84</v>
      </c>
      <c r="C23" t="s">
        <v>71</v>
      </c>
      <c r="D23" t="s">
        <v>127</v>
      </c>
      <c r="E23" t="s">
        <v>12</v>
      </c>
      <c r="F23">
        <v>443</v>
      </c>
      <c r="G23" t="s">
        <v>73</v>
      </c>
      <c r="I23" s="15" t="str">
        <f t="shared" si="0"/>
        <v>warp://Y29xC4A7-78FCb4L0-QqnR1783@104.18.117.221:443/?ifp=5-10</v>
      </c>
    </row>
    <row r="24" spans="1:9" ht="17.25">
      <c r="A24" s="14" t="s">
        <v>70</v>
      </c>
      <c r="B24" s="16" t="s">
        <v>85</v>
      </c>
      <c r="C24" t="s">
        <v>71</v>
      </c>
      <c r="D24" t="s">
        <v>128</v>
      </c>
      <c r="E24" t="s">
        <v>12</v>
      </c>
      <c r="F24">
        <v>443</v>
      </c>
      <c r="G24" t="s">
        <v>73</v>
      </c>
      <c r="I24" s="15" t="str">
        <f t="shared" si="0"/>
        <v>warp://yM7H4q36-5lrLk307-6y4I2S8O@104.17.1.99:443/?ifp=5-10</v>
      </c>
    </row>
    <row r="25" spans="1:9" ht="17.25">
      <c r="A25" s="14" t="s">
        <v>70</v>
      </c>
      <c r="B25" s="16" t="s">
        <v>86</v>
      </c>
      <c r="C25" t="s">
        <v>71</v>
      </c>
      <c r="D25" t="s">
        <v>129</v>
      </c>
      <c r="E25" t="s">
        <v>12</v>
      </c>
      <c r="F25">
        <v>443</v>
      </c>
      <c r="G25" t="s">
        <v>73</v>
      </c>
      <c r="I25" s="15" t="str">
        <f t="shared" si="0"/>
        <v>warp://D0f5YE87-54S6Kg7i-FZ7038QS@104.17.1.24:443/?ifp=5-10</v>
      </c>
    </row>
    <row r="26" spans="1:9" ht="17.25">
      <c r="A26" s="14" t="s">
        <v>70</v>
      </c>
      <c r="B26" s="16" t="s">
        <v>87</v>
      </c>
      <c r="C26" t="s">
        <v>71</v>
      </c>
      <c r="D26" t="s">
        <v>130</v>
      </c>
      <c r="E26" t="s">
        <v>12</v>
      </c>
      <c r="F26">
        <v>443</v>
      </c>
      <c r="G26" t="s">
        <v>73</v>
      </c>
      <c r="I26" s="15" t="str">
        <f t="shared" si="0"/>
        <v>warp://76O1Y0wr-831Vzq4W-4b102khl@104.16.25.148:443/?ifp=5-10</v>
      </c>
    </row>
    <row r="27" spans="1:9" ht="17.25">
      <c r="A27" s="14" t="s">
        <v>70</v>
      </c>
      <c r="B27" s="16" t="s">
        <v>88</v>
      </c>
      <c r="C27" t="s">
        <v>71</v>
      </c>
      <c r="D27" t="s">
        <v>131</v>
      </c>
      <c r="E27" t="s">
        <v>12</v>
      </c>
      <c r="F27">
        <v>443</v>
      </c>
      <c r="G27" t="s">
        <v>73</v>
      </c>
      <c r="I27" s="15" t="str">
        <f t="shared" si="0"/>
        <v>warp://t1U74Qh9-Gei9014Y-Yzh7y312@104.19.151.63:443/?ifp=5-10</v>
      </c>
    </row>
    <row r="28" spans="1:9" ht="17.25">
      <c r="A28" s="14" t="s">
        <v>70</v>
      </c>
      <c r="B28" s="16" t="s">
        <v>89</v>
      </c>
      <c r="C28" t="s">
        <v>71</v>
      </c>
      <c r="D28" t="s">
        <v>132</v>
      </c>
      <c r="E28" t="s">
        <v>12</v>
      </c>
      <c r="F28">
        <v>443</v>
      </c>
      <c r="G28" t="s">
        <v>73</v>
      </c>
      <c r="I28" s="15" t="str">
        <f t="shared" si="0"/>
        <v>warp://r6o92jy5-2Lx683JQ-7xw53mN4@104.17.3.35:443/?ifp=5-10</v>
      </c>
    </row>
    <row r="29" spans="1:9" ht="17.25">
      <c r="A29" s="14" t="s">
        <v>70</v>
      </c>
      <c r="B29" s="16" t="s">
        <v>90</v>
      </c>
      <c r="C29" t="s">
        <v>71</v>
      </c>
      <c r="D29" t="s">
        <v>133</v>
      </c>
      <c r="E29" t="s">
        <v>12</v>
      </c>
      <c r="F29">
        <v>443</v>
      </c>
      <c r="G29" t="s">
        <v>73</v>
      </c>
      <c r="I29" s="15" t="str">
        <f t="shared" si="0"/>
        <v>warp://A046FBY8-273YAs0R-5487wWHT@104.16.214.152:443/?ifp=5-10</v>
      </c>
    </row>
    <row r="30" spans="1:9" ht="17.25">
      <c r="A30" s="14" t="s">
        <v>70</v>
      </c>
      <c r="B30" s="16" t="s">
        <v>91</v>
      </c>
      <c r="C30" t="s">
        <v>71</v>
      </c>
      <c r="D30" t="s">
        <v>134</v>
      </c>
      <c r="E30" t="s">
        <v>12</v>
      </c>
      <c r="F30">
        <v>443</v>
      </c>
      <c r="G30" t="s">
        <v>73</v>
      </c>
      <c r="I30" s="15" t="str">
        <f t="shared" si="0"/>
        <v>warp://Z0bu4B72-5t20AFS3-NMuf0357@104.16.228.10:443/?ifp=5-10</v>
      </c>
    </row>
    <row r="31" spans="1:9" ht="17.25">
      <c r="A31" s="14" t="s">
        <v>70</v>
      </c>
      <c r="B31" s="16" t="s">
        <v>92</v>
      </c>
      <c r="C31" t="s">
        <v>71</v>
      </c>
      <c r="D31" t="s">
        <v>135</v>
      </c>
      <c r="E31" t="s">
        <v>12</v>
      </c>
      <c r="F31">
        <v>443</v>
      </c>
      <c r="G31" t="s">
        <v>73</v>
      </c>
      <c r="I31" s="15" t="str">
        <f t="shared" si="0"/>
        <v>warp://L32t4B7G-51Yy82Hd-597g2XZw@104.16.215.102:443/?ifp=5-10</v>
      </c>
    </row>
    <row r="32" spans="1:9" ht="17.25">
      <c r="A32" s="14" t="s">
        <v>70</v>
      </c>
      <c r="B32" s="16" t="s">
        <v>93</v>
      </c>
      <c r="C32" t="s">
        <v>71</v>
      </c>
      <c r="D32" t="s">
        <v>136</v>
      </c>
      <c r="E32" t="s">
        <v>12</v>
      </c>
      <c r="F32">
        <v>443</v>
      </c>
      <c r="G32" t="s">
        <v>73</v>
      </c>
      <c r="I32" s="15" t="str">
        <f t="shared" si="0"/>
        <v>warp://am62h97F-6A780VoZ-plS93Y07@104.27.115.157:443/?ifp=5-10</v>
      </c>
    </row>
    <row r="33" spans="1:9" ht="17.25">
      <c r="A33" s="14" t="s">
        <v>70</v>
      </c>
      <c r="B33" s="16" t="s">
        <v>94</v>
      </c>
      <c r="C33" t="s">
        <v>71</v>
      </c>
      <c r="D33" t="s">
        <v>137</v>
      </c>
      <c r="E33" t="s">
        <v>12</v>
      </c>
      <c r="F33">
        <v>443</v>
      </c>
      <c r="G33" t="s">
        <v>73</v>
      </c>
      <c r="I33" s="15" t="str">
        <f t="shared" si="0"/>
        <v>warp://2dBA583X-4Nw8h70C-n3NWk470@104.17.197.183:443/?ifp=5-10</v>
      </c>
    </row>
    <row r="34" spans="1:9" ht="17.25">
      <c r="A34" s="14" t="s">
        <v>70</v>
      </c>
      <c r="B34" s="16" t="s">
        <v>95</v>
      </c>
      <c r="C34" t="s">
        <v>71</v>
      </c>
      <c r="D34" t="s">
        <v>138</v>
      </c>
      <c r="E34" t="s">
        <v>12</v>
      </c>
      <c r="F34">
        <v>443</v>
      </c>
      <c r="G34" t="s">
        <v>73</v>
      </c>
      <c r="I34" s="15" t="str">
        <f t="shared" si="0"/>
        <v>warp://6X82KT7I-9n2Sw0f6-56tD7G2w@104.17.204.233:443/?ifp=5-10</v>
      </c>
    </row>
    <row r="35" spans="1:9" ht="17.25">
      <c r="A35" s="14" t="s">
        <v>70</v>
      </c>
      <c r="B35" s="16" t="s">
        <v>96</v>
      </c>
      <c r="C35" t="s">
        <v>71</v>
      </c>
      <c r="D35" t="s">
        <v>139</v>
      </c>
      <c r="E35" t="s">
        <v>12</v>
      </c>
      <c r="F35">
        <v>443</v>
      </c>
      <c r="G35" t="s">
        <v>73</v>
      </c>
      <c r="I35" s="15" t="str">
        <f t="shared" si="0"/>
        <v>warp://e8ah793Q-Y92Ps64X-LMk26r71@104.19.169.17:443/?ifp=5-10</v>
      </c>
    </row>
    <row r="36" spans="1:9" ht="17.25">
      <c r="A36" s="14" t="s">
        <v>70</v>
      </c>
      <c r="B36" s="16" t="s">
        <v>97</v>
      </c>
      <c r="C36" t="s">
        <v>71</v>
      </c>
      <c r="D36" t="s">
        <v>140</v>
      </c>
      <c r="E36" t="s">
        <v>12</v>
      </c>
      <c r="F36">
        <v>443</v>
      </c>
      <c r="G36" t="s">
        <v>73</v>
      </c>
      <c r="I36" s="15" t="str">
        <f t="shared" si="0"/>
        <v>warp://4905FalT-62jnS78L-Y4123IcN@104.17.1.96:443/?ifp=5-10</v>
      </c>
    </row>
    <row r="37" spans="1:9" ht="17.25">
      <c r="A37" s="14" t="s">
        <v>70</v>
      </c>
      <c r="B37" s="16" t="s">
        <v>98</v>
      </c>
      <c r="C37" t="s">
        <v>71</v>
      </c>
      <c r="D37" t="s">
        <v>141</v>
      </c>
      <c r="E37" t="s">
        <v>12</v>
      </c>
      <c r="F37">
        <v>443</v>
      </c>
      <c r="G37" t="s">
        <v>73</v>
      </c>
      <c r="I37" s="15" t="str">
        <f t="shared" si="0"/>
        <v>warp://513wPg4a-b1x3Ew57-64hV7C5f@104.17.1.152:443/?ifp=5-10</v>
      </c>
    </row>
    <row r="38" spans="1:9" ht="17.25">
      <c r="A38" s="14" t="s">
        <v>70</v>
      </c>
      <c r="B38" s="16" t="s">
        <v>99</v>
      </c>
      <c r="C38" t="s">
        <v>71</v>
      </c>
      <c r="D38" t="s">
        <v>142</v>
      </c>
      <c r="E38" t="s">
        <v>12</v>
      </c>
      <c r="F38">
        <v>443</v>
      </c>
      <c r="G38" t="s">
        <v>73</v>
      </c>
      <c r="I38" s="15" t="str">
        <f t="shared" si="0"/>
        <v>warp://9056bLAT-l5pI1b67-c257Rtp9@104.18.4.190:443/?ifp=5-10</v>
      </c>
    </row>
    <row r="39" spans="1:9" ht="17.25">
      <c r="A39" s="14" t="s">
        <v>70</v>
      </c>
      <c r="B39" s="16" t="s">
        <v>100</v>
      </c>
      <c r="C39" t="s">
        <v>71</v>
      </c>
      <c r="D39" t="s">
        <v>143</v>
      </c>
      <c r="E39" t="s">
        <v>12</v>
      </c>
      <c r="F39">
        <v>443</v>
      </c>
      <c r="G39" t="s">
        <v>73</v>
      </c>
      <c r="I39" s="15" t="str">
        <f t="shared" si="0"/>
        <v>warp://27x6z5KR-q01x3r7p-t6QZ92G4@104.19.170.24:443/?ifp=5-10</v>
      </c>
    </row>
    <row r="40" spans="1:9" ht="17.25">
      <c r="A40" s="14" t="s">
        <v>70</v>
      </c>
      <c r="B40" s="16" t="s">
        <v>101</v>
      </c>
      <c r="C40" t="s">
        <v>71</v>
      </c>
      <c r="D40" t="s">
        <v>144</v>
      </c>
      <c r="E40" t="s">
        <v>12</v>
      </c>
      <c r="F40">
        <v>443</v>
      </c>
      <c r="G40" t="s">
        <v>73</v>
      </c>
      <c r="I40" s="15" t="str">
        <f t="shared" si="0"/>
        <v>warp://27Dgjf81-kf607ZX1-sb179c2d@104.17.0.14:443/?ifp=5-10</v>
      </c>
    </row>
    <row r="41" spans="1:9" ht="17.25">
      <c r="A41" s="14" t="s">
        <v>70</v>
      </c>
      <c r="B41" s="16" t="s">
        <v>102</v>
      </c>
      <c r="C41" t="s">
        <v>71</v>
      </c>
      <c r="D41" t="s">
        <v>145</v>
      </c>
      <c r="E41" t="s">
        <v>12</v>
      </c>
      <c r="F41">
        <v>443</v>
      </c>
      <c r="G41" t="s">
        <v>73</v>
      </c>
      <c r="I41" s="15" t="str">
        <f t="shared" si="0"/>
        <v>warp://52dL9m8u-X4L85yF9-H4h6u72a@104.17.252.171:443/?ifp=5-10</v>
      </c>
    </row>
    <row r="42" spans="1:9" ht="17.25">
      <c r="A42" s="14" t="s">
        <v>70</v>
      </c>
      <c r="B42" s="16" t="s">
        <v>103</v>
      </c>
      <c r="C42" t="s">
        <v>71</v>
      </c>
      <c r="D42" t="s">
        <v>146</v>
      </c>
      <c r="E42" t="s">
        <v>12</v>
      </c>
      <c r="F42">
        <v>443</v>
      </c>
      <c r="G42" t="s">
        <v>73</v>
      </c>
      <c r="I42" s="15" t="str">
        <f t="shared" si="0"/>
        <v>warp://n7M6wC41-238jS5ky-Z3W9lC15@104.17.24.173:443/?ifp=5-10</v>
      </c>
    </row>
    <row r="43" spans="1:9" ht="17.25">
      <c r="A43" s="14" t="s">
        <v>70</v>
      </c>
      <c r="B43" s="16" t="s">
        <v>68</v>
      </c>
      <c r="C43" t="s">
        <v>71</v>
      </c>
      <c r="D43" t="s">
        <v>147</v>
      </c>
      <c r="E43" t="s">
        <v>12</v>
      </c>
      <c r="F43">
        <v>443</v>
      </c>
      <c r="G43" t="s">
        <v>73</v>
      </c>
      <c r="I43" s="15" t="str">
        <f t="shared" si="0"/>
        <v>warp://1z09H7yS-JK7Rt014-08m9Lc4a@104.17.251.126:443/?ifp=5-10</v>
      </c>
    </row>
    <row r="44" spans="1:9" ht="17.25">
      <c r="A44" s="14" t="s">
        <v>70</v>
      </c>
      <c r="B44" s="16" t="s">
        <v>69</v>
      </c>
      <c r="C44" t="s">
        <v>71</v>
      </c>
      <c r="D44" t="s">
        <v>148</v>
      </c>
      <c r="E44" t="s">
        <v>12</v>
      </c>
      <c r="F44">
        <v>443</v>
      </c>
      <c r="G44" t="s">
        <v>73</v>
      </c>
      <c r="I44" s="15" t="str">
        <f t="shared" si="0"/>
        <v>warp://x5Kf93M1-kn5hF829-34Z57AGR@104.19.156.22:443/?ifp=5-10</v>
      </c>
    </row>
    <row r="45" spans="1:9" ht="17.25">
      <c r="A45" s="14" t="s">
        <v>70</v>
      </c>
      <c r="B45" s="16" t="s">
        <v>104</v>
      </c>
      <c r="C45" t="s">
        <v>71</v>
      </c>
      <c r="D45" t="s">
        <v>149</v>
      </c>
      <c r="E45" t="s">
        <v>12</v>
      </c>
      <c r="F45">
        <v>443</v>
      </c>
      <c r="G45" t="s">
        <v>73</v>
      </c>
      <c r="I45" s="15" t="str">
        <f t="shared" si="0"/>
        <v>warp://965ou3KF-12hC94Gt-6eLZ134T@104.16.255.165:443/?ifp=5-10</v>
      </c>
    </row>
    <row r="46" spans="1:9" ht="17.25">
      <c r="A46" s="14" t="s">
        <v>70</v>
      </c>
      <c r="B46" s="16" t="s">
        <v>105</v>
      </c>
      <c r="C46" t="s">
        <v>71</v>
      </c>
      <c r="D46" t="s">
        <v>150</v>
      </c>
      <c r="E46" t="s">
        <v>12</v>
      </c>
      <c r="F46">
        <v>443</v>
      </c>
      <c r="G46" t="s">
        <v>73</v>
      </c>
      <c r="I46" s="15" t="str">
        <f t="shared" si="0"/>
        <v>warp://H80f6Me2-62QR93nm-y1Fl762g@104.19.2.114:443/?ifp=5-10</v>
      </c>
    </row>
    <row r="51" spans="9:11">
      <c r="K51" t="s">
        <v>155</v>
      </c>
    </row>
    <row r="52" spans="9:11">
      <c r="K52" t="s">
        <v>156</v>
      </c>
    </row>
    <row r="53" spans="9:11">
      <c r="K53" t="s">
        <v>157</v>
      </c>
    </row>
    <row r="54" spans="9:11">
      <c r="K54" t="s">
        <v>158</v>
      </c>
    </row>
    <row r="55" spans="9:11">
      <c r="K55" t="s">
        <v>159</v>
      </c>
    </row>
    <row r="56" spans="9:11">
      <c r="I56" t="s">
        <v>182</v>
      </c>
      <c r="K56" t="s">
        <v>160</v>
      </c>
    </row>
    <row r="57" spans="9:11">
      <c r="I57" t="s">
        <v>183</v>
      </c>
      <c r="K57" t="s">
        <v>161</v>
      </c>
    </row>
    <row r="58" spans="9:11">
      <c r="I58" t="s">
        <v>186</v>
      </c>
      <c r="K58" t="s">
        <v>162</v>
      </c>
    </row>
    <row r="59" spans="9:11">
      <c r="I59" t="s">
        <v>185</v>
      </c>
      <c r="K59" t="s">
        <v>163</v>
      </c>
    </row>
    <row r="60" spans="9:11">
      <c r="I60" t="s">
        <v>184</v>
      </c>
      <c r="K60" t="s">
        <v>164</v>
      </c>
    </row>
    <row r="61" spans="9:11">
      <c r="I61" t="s">
        <v>173</v>
      </c>
      <c r="K61" t="s">
        <v>165</v>
      </c>
    </row>
    <row r="62" spans="9:11">
      <c r="I62" t="s">
        <v>172</v>
      </c>
      <c r="K62" t="s">
        <v>166</v>
      </c>
    </row>
    <row r="63" spans="9:11">
      <c r="K63" t="s">
        <v>167</v>
      </c>
    </row>
    <row r="64" spans="9:11">
      <c r="K64" t="s">
        <v>168</v>
      </c>
    </row>
    <row r="65" spans="11:11">
      <c r="K65" t="s">
        <v>169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ips</vt:lpstr>
      <vt:lpstr>Warp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M.Razazian</dc:creator>
  <cp:lastModifiedBy>M.Razazian</cp:lastModifiedBy>
  <dcterms:created xsi:type="dcterms:W3CDTF">2024-04-24T20:38:01Z</dcterms:created>
  <dcterms:modified xsi:type="dcterms:W3CDTF">2024-04-25T09:44:28Z</dcterms:modified>
</cp:coreProperties>
</file>