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HTL\FHIR\DocsFHIR\"/>
    </mc:Choice>
  </mc:AlternateContent>
  <xr:revisionPtr revIDLastSave="0" documentId="13_ncr:1_{6FB1B63E-E4CC-4F86-A599-FDC7FF990C1B}" xr6:coauthVersionLast="45" xr6:coauthVersionMax="45" xr10:uidLastSave="{00000000-0000-0000-0000-000000000000}"/>
  <bookViews>
    <workbookView xWindow="2550" yWindow="1050" windowWidth="18645" windowHeight="12345" xr2:uid="{B336E768-0E78-4C38-815B-E5BBA1A79CE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 l="1"/>
  <c r="D4" i="1" l="1"/>
</calcChain>
</file>

<file path=xl/sharedStrings.xml><?xml version="1.0" encoding="utf-8"?>
<sst xmlns="http://schemas.openxmlformats.org/spreadsheetml/2006/main" count="8" uniqueCount="8">
  <si>
    <t>Aktivität</t>
  </si>
  <si>
    <t>Zeit -Beginn</t>
  </si>
  <si>
    <t>Zeit -Ende</t>
  </si>
  <si>
    <t>Differenz</t>
  </si>
  <si>
    <t>Betreuer</t>
  </si>
  <si>
    <t>Home-Office</t>
  </si>
  <si>
    <t>JSF-Client</t>
  </si>
  <si>
    <t>App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</si>
</sst>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3" xfId="0" applyNumberForma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0" fontId="0" fillId="0" borderId="7" xfId="0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9" xfId="0" applyBorder="1"/>
    <xf numFmtId="20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12" xfId="0" applyNumberFormat="1" applyBorder="1"/>
    <xf numFmtId="20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C69C-4A96-45C8-8C98-072881FBCA98}">
  <dimension ref="A1:E10"/>
  <sheetViews>
    <sheetView tabSelected="1" workbookViewId="0">
      <selection activeCell="A7" sqref="A7"/>
    </sheetView>
  </sheetViews>
  <sheetFormatPr baseColWidth="10" defaultRowHeight="15" x14ac:dyDescent="0.25"/>
  <cols>
    <col min="1" max="1" width="34" customWidth="1"/>
    <col min="5" max="5" width="15.7109375" customWidth="1"/>
  </cols>
  <sheetData>
    <row r="1" spans="1:5" ht="15.75" thickBot="1" x14ac:dyDescent="0.3">
      <c r="A1" s="12" t="s">
        <v>0</v>
      </c>
      <c r="B1" s="9" t="s">
        <v>1</v>
      </c>
      <c r="C1" s="5" t="s">
        <v>2</v>
      </c>
      <c r="D1" s="10" t="s">
        <v>3</v>
      </c>
      <c r="E1" s="12" t="s">
        <v>4</v>
      </c>
    </row>
    <row r="2" spans="1:5" x14ac:dyDescent="0.25">
      <c r="A2" s="16" t="s">
        <v>6</v>
      </c>
      <c r="B2" s="1">
        <v>0.62847222222222221</v>
      </c>
      <c r="C2" s="2">
        <v>0.76041666666666663</v>
      </c>
      <c r="D2" s="18">
        <f t="shared" ref="D2:D3" si="0">C2-B2</f>
        <v>0.13194444444444442</v>
      </c>
      <c r="E2" s="13" t="s">
        <v>5</v>
      </c>
    </row>
    <row r="3" spans="1:5" ht="15.75" thickBot="1" x14ac:dyDescent="0.3">
      <c r="A3" s="17" t="s">
        <v>7</v>
      </c>
      <c r="B3" s="3">
        <v>0.75347222222222221</v>
      </c>
      <c r="C3" s="4">
        <v>0.79513888888888884</v>
      </c>
      <c r="D3" s="19">
        <f t="shared" si="0"/>
        <v>4.166666666666663E-2</v>
      </c>
      <c r="E3" s="14"/>
    </row>
    <row r="4" spans="1:5" ht="15.75" thickBot="1" x14ac:dyDescent="0.3">
      <c r="A4" s="6"/>
      <c r="B4" s="7"/>
      <c r="C4" s="7"/>
      <c r="D4" s="11">
        <f>SUM(D2:D3)</f>
        <v>0.17361111111111105</v>
      </c>
    </row>
    <row r="5" spans="1:5" x14ac:dyDescent="0.25">
      <c r="E5" s="8"/>
    </row>
    <row r="6" spans="1:5" x14ac:dyDescent="0.25">
      <c r="A6" s="6"/>
      <c r="B6" s="7"/>
      <c r="C6" s="7"/>
      <c r="D6" s="7"/>
      <c r="E6" s="8"/>
    </row>
    <row r="7" spans="1:5" x14ac:dyDescent="0.25">
      <c r="A7" s="6"/>
      <c r="B7" s="7"/>
      <c r="C7" s="7"/>
      <c r="D7" s="7"/>
      <c r="E7" s="8"/>
    </row>
    <row r="10" spans="1:5" x14ac:dyDescent="0.25">
      <c r="B10" s="15"/>
    </row>
  </sheetData>
  <mergeCells count="1">
    <mergeCell ref="E2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 oder so</dc:creator>
  <cp:lastModifiedBy>Renji oder so</cp:lastModifiedBy>
  <dcterms:created xsi:type="dcterms:W3CDTF">2020-10-12T11:33:11Z</dcterms:created>
  <dcterms:modified xsi:type="dcterms:W3CDTF">2020-11-15T20:22:32Z</dcterms:modified>
</cp:coreProperties>
</file>