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nardoSilva\OneDrive - Instituto Federal de Educação, Ciência e Tecnologia de Goiás\Desktop\"/>
    </mc:Choice>
  </mc:AlternateContent>
  <bookViews>
    <workbookView xWindow="0" yWindow="0" windowWidth="8856" windowHeight="5952"/>
  </bookViews>
  <sheets>
    <sheet name="Tensao_esp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1"/>
  <sheetViews>
    <sheetView tabSelected="1" workbookViewId="0">
      <selection activeCell="B1" sqref="B1:B211"/>
    </sheetView>
  </sheetViews>
  <sheetFormatPr defaultRowHeight="14.4" x14ac:dyDescent="0.3"/>
  <sheetData>
    <row r="1" spans="1:2" x14ac:dyDescent="0.3">
      <c r="A1">
        <v>0.78652010000000006</v>
      </c>
      <c r="B1" s="1">
        <f>A1*(100/2.5)</f>
        <v>31.460804000000003</v>
      </c>
    </row>
    <row r="2" spans="1:2" x14ac:dyDescent="0.3">
      <c r="A2">
        <v>0.67611719999999997</v>
      </c>
      <c r="B2" s="1">
        <f t="shared" ref="B2:B65" si="0">A2*(100/2.5)</f>
        <v>27.044688000000001</v>
      </c>
    </row>
    <row r="3" spans="1:2" x14ac:dyDescent="0.3">
      <c r="A3">
        <v>0.80747250000000004</v>
      </c>
      <c r="B3" s="1">
        <f t="shared" si="0"/>
        <v>32.298900000000003</v>
      </c>
    </row>
    <row r="4" spans="1:2" x14ac:dyDescent="0.3">
      <c r="A4">
        <v>0.8010256</v>
      </c>
      <c r="B4" s="1">
        <f t="shared" si="0"/>
        <v>32.041024</v>
      </c>
    </row>
    <row r="5" spans="1:2" x14ac:dyDescent="0.3">
      <c r="A5">
        <v>0.80021969999999998</v>
      </c>
      <c r="B5" s="1">
        <f t="shared" si="0"/>
        <v>32.008787999999996</v>
      </c>
    </row>
    <row r="6" spans="1:2" x14ac:dyDescent="0.3">
      <c r="A6">
        <v>0.83567760000000002</v>
      </c>
      <c r="B6" s="1">
        <f t="shared" si="0"/>
        <v>33.427104</v>
      </c>
    </row>
    <row r="7" spans="1:2" x14ac:dyDescent="0.3">
      <c r="A7">
        <v>0.78732599999999997</v>
      </c>
      <c r="B7" s="1">
        <f t="shared" si="0"/>
        <v>31.493040000000001</v>
      </c>
    </row>
    <row r="8" spans="1:2" x14ac:dyDescent="0.3">
      <c r="A8">
        <v>0.81230760000000002</v>
      </c>
      <c r="B8" s="1">
        <f t="shared" si="0"/>
        <v>32.492304000000004</v>
      </c>
    </row>
    <row r="9" spans="1:2" x14ac:dyDescent="0.3">
      <c r="A9">
        <v>0.79619050000000002</v>
      </c>
      <c r="B9" s="1">
        <f t="shared" si="0"/>
        <v>31.847619999999999</v>
      </c>
    </row>
    <row r="10" spans="1:2" x14ac:dyDescent="0.3">
      <c r="A10">
        <v>0.79457869999999997</v>
      </c>
      <c r="B10" s="1">
        <f t="shared" si="0"/>
        <v>31.783147999999997</v>
      </c>
    </row>
    <row r="11" spans="1:2" x14ac:dyDescent="0.3">
      <c r="A11">
        <v>0.80989009999999995</v>
      </c>
      <c r="B11" s="1">
        <f t="shared" si="0"/>
        <v>32.395603999999999</v>
      </c>
    </row>
    <row r="12" spans="1:2" x14ac:dyDescent="0.3">
      <c r="A12">
        <v>0.74622710000000003</v>
      </c>
      <c r="B12" s="1">
        <f t="shared" si="0"/>
        <v>29.849084000000001</v>
      </c>
    </row>
    <row r="13" spans="1:2" x14ac:dyDescent="0.3">
      <c r="A13">
        <v>0.78893769999999996</v>
      </c>
      <c r="B13" s="1">
        <f t="shared" si="0"/>
        <v>31.557507999999999</v>
      </c>
    </row>
    <row r="14" spans="1:2" x14ac:dyDescent="0.3">
      <c r="A14">
        <v>0.76073259999999998</v>
      </c>
      <c r="B14" s="1">
        <f t="shared" si="0"/>
        <v>30.429303999999998</v>
      </c>
    </row>
    <row r="15" spans="1:2" x14ac:dyDescent="0.3">
      <c r="A15">
        <v>0.81150180000000005</v>
      </c>
      <c r="B15" s="1">
        <f t="shared" si="0"/>
        <v>32.460072000000004</v>
      </c>
    </row>
    <row r="16" spans="1:2" x14ac:dyDescent="0.3">
      <c r="A16">
        <v>0.80505490000000002</v>
      </c>
      <c r="B16" s="1">
        <f t="shared" si="0"/>
        <v>32.202196000000001</v>
      </c>
    </row>
    <row r="17" spans="1:2" x14ac:dyDescent="0.3">
      <c r="A17">
        <v>0.75750919999999999</v>
      </c>
      <c r="B17" s="1">
        <f t="shared" si="0"/>
        <v>30.300367999999999</v>
      </c>
    </row>
    <row r="18" spans="1:2" x14ac:dyDescent="0.3">
      <c r="A18">
        <v>0.93238089999999996</v>
      </c>
      <c r="B18" s="1">
        <f t="shared" si="0"/>
        <v>37.295235999999996</v>
      </c>
    </row>
    <row r="19" spans="1:2" x14ac:dyDescent="0.3">
      <c r="A19">
        <v>1.045201</v>
      </c>
      <c r="B19" s="1">
        <f t="shared" si="0"/>
        <v>41.808040000000005</v>
      </c>
    </row>
    <row r="20" spans="1:2" x14ac:dyDescent="0.3">
      <c r="A20">
        <v>1.1725270000000001</v>
      </c>
      <c r="B20" s="1">
        <f t="shared" si="0"/>
        <v>46.901080000000007</v>
      </c>
    </row>
    <row r="21" spans="1:2" x14ac:dyDescent="0.3">
      <c r="A21">
        <v>1.291795</v>
      </c>
      <c r="B21" s="1">
        <f t="shared" si="0"/>
        <v>51.671800000000005</v>
      </c>
    </row>
    <row r="22" spans="1:2" x14ac:dyDescent="0.3">
      <c r="A22">
        <v>1.39978</v>
      </c>
      <c r="B22" s="1">
        <f t="shared" si="0"/>
        <v>55.991199999999999</v>
      </c>
    </row>
    <row r="23" spans="1:2" x14ac:dyDescent="0.3">
      <c r="A23">
        <v>1.3780220000000001</v>
      </c>
      <c r="B23" s="1">
        <f t="shared" si="0"/>
        <v>55.12088</v>
      </c>
    </row>
    <row r="24" spans="1:2" x14ac:dyDescent="0.3">
      <c r="A24">
        <v>1.4972890000000001</v>
      </c>
      <c r="B24" s="1">
        <f t="shared" si="0"/>
        <v>59.891560000000005</v>
      </c>
    </row>
    <row r="25" spans="1:2" x14ac:dyDescent="0.3">
      <c r="A25">
        <v>1.5222709999999999</v>
      </c>
      <c r="B25" s="1">
        <f t="shared" si="0"/>
        <v>60.890839999999997</v>
      </c>
    </row>
    <row r="26" spans="1:2" x14ac:dyDescent="0.3">
      <c r="A26">
        <v>1.575458</v>
      </c>
      <c r="B26" s="1">
        <f t="shared" si="0"/>
        <v>63.018320000000003</v>
      </c>
    </row>
    <row r="27" spans="1:2" x14ac:dyDescent="0.3">
      <c r="A27">
        <v>1.610916</v>
      </c>
      <c r="B27" s="1">
        <f t="shared" si="0"/>
        <v>64.436639999999997</v>
      </c>
    </row>
    <row r="28" spans="1:2" x14ac:dyDescent="0.3">
      <c r="A28">
        <v>1.663297</v>
      </c>
      <c r="B28" s="1">
        <f t="shared" si="0"/>
        <v>66.531880000000001</v>
      </c>
    </row>
    <row r="29" spans="1:2" x14ac:dyDescent="0.3">
      <c r="A29">
        <v>1.714872</v>
      </c>
      <c r="B29" s="1">
        <f t="shared" si="0"/>
        <v>68.594880000000003</v>
      </c>
    </row>
    <row r="30" spans="1:2" x14ac:dyDescent="0.3">
      <c r="A30">
        <v>1.693919</v>
      </c>
      <c r="B30" s="1">
        <f t="shared" si="0"/>
        <v>67.75676</v>
      </c>
    </row>
    <row r="31" spans="1:2" x14ac:dyDescent="0.3">
      <c r="A31">
        <v>1.7511350000000001</v>
      </c>
      <c r="B31" s="1">
        <f t="shared" si="0"/>
        <v>70.045400000000001</v>
      </c>
    </row>
    <row r="32" spans="1:2" x14ac:dyDescent="0.3">
      <c r="A32">
        <v>1.7535529999999999</v>
      </c>
      <c r="B32" s="1">
        <f t="shared" si="0"/>
        <v>70.142119999999991</v>
      </c>
    </row>
    <row r="33" spans="1:2" x14ac:dyDescent="0.3">
      <c r="A33">
        <v>1.8405860000000001</v>
      </c>
      <c r="B33" s="1">
        <f t="shared" si="0"/>
        <v>73.623440000000002</v>
      </c>
    </row>
    <row r="34" spans="1:2" x14ac:dyDescent="0.3">
      <c r="A34">
        <v>1.776923</v>
      </c>
      <c r="B34" s="1">
        <f t="shared" si="0"/>
        <v>71.076920000000001</v>
      </c>
    </row>
    <row r="35" spans="1:2" x14ac:dyDescent="0.3">
      <c r="A35">
        <v>1.7559709999999999</v>
      </c>
      <c r="B35" s="1">
        <f t="shared" si="0"/>
        <v>70.238839999999996</v>
      </c>
    </row>
    <row r="36" spans="1:2" x14ac:dyDescent="0.3">
      <c r="A36">
        <v>1.7777289999999999</v>
      </c>
      <c r="B36" s="1">
        <f t="shared" si="0"/>
        <v>71.109160000000003</v>
      </c>
    </row>
    <row r="37" spans="1:2" x14ac:dyDescent="0.3">
      <c r="A37">
        <v>1.7479119999999999</v>
      </c>
      <c r="B37" s="1">
        <f t="shared" si="0"/>
        <v>69.916479999999993</v>
      </c>
    </row>
    <row r="38" spans="1:2" x14ac:dyDescent="0.3">
      <c r="A38">
        <v>1.7527470000000001</v>
      </c>
      <c r="B38" s="1">
        <f t="shared" si="0"/>
        <v>70.109880000000004</v>
      </c>
    </row>
    <row r="39" spans="1:2" x14ac:dyDescent="0.3">
      <c r="A39">
        <v>1.768059</v>
      </c>
      <c r="B39" s="1">
        <f t="shared" si="0"/>
        <v>70.722360000000009</v>
      </c>
    </row>
    <row r="40" spans="1:2" x14ac:dyDescent="0.3">
      <c r="A40">
        <v>1.765641</v>
      </c>
      <c r="B40" s="1">
        <f t="shared" si="0"/>
        <v>70.625640000000004</v>
      </c>
    </row>
    <row r="41" spans="1:2" x14ac:dyDescent="0.3">
      <c r="A41">
        <v>1.79304</v>
      </c>
      <c r="B41" s="1">
        <f t="shared" si="0"/>
        <v>71.721599999999995</v>
      </c>
    </row>
    <row r="42" spans="1:2" x14ac:dyDescent="0.3">
      <c r="A42">
        <v>1.7906230000000001</v>
      </c>
      <c r="B42" s="1">
        <f t="shared" si="0"/>
        <v>71.624920000000003</v>
      </c>
    </row>
    <row r="43" spans="1:2" x14ac:dyDescent="0.3">
      <c r="A43">
        <v>1.7479119999999999</v>
      </c>
      <c r="B43" s="1">
        <f t="shared" si="0"/>
        <v>69.916479999999993</v>
      </c>
    </row>
    <row r="44" spans="1:2" x14ac:dyDescent="0.3">
      <c r="A44">
        <v>1.741465</v>
      </c>
      <c r="B44" s="1">
        <f t="shared" si="0"/>
        <v>69.658600000000007</v>
      </c>
    </row>
    <row r="45" spans="1:2" x14ac:dyDescent="0.3">
      <c r="A45">
        <v>1.7269600000000001</v>
      </c>
      <c r="B45" s="1">
        <f t="shared" si="0"/>
        <v>69.078400000000002</v>
      </c>
    </row>
    <row r="46" spans="1:2" x14ac:dyDescent="0.3">
      <c r="A46">
        <v>1.731795</v>
      </c>
      <c r="B46" s="1">
        <f t="shared" si="0"/>
        <v>69.271799999999999</v>
      </c>
    </row>
    <row r="47" spans="1:2" x14ac:dyDescent="0.3">
      <c r="A47">
        <v>1.722124</v>
      </c>
      <c r="B47" s="1">
        <f t="shared" si="0"/>
        <v>68.884960000000007</v>
      </c>
    </row>
    <row r="48" spans="1:2" x14ac:dyDescent="0.3">
      <c r="A48">
        <v>1.722124</v>
      </c>
      <c r="B48" s="1">
        <f t="shared" si="0"/>
        <v>68.884960000000007</v>
      </c>
    </row>
    <row r="49" spans="1:2" x14ac:dyDescent="0.3">
      <c r="A49">
        <v>1.7366299999999999</v>
      </c>
      <c r="B49" s="1">
        <f t="shared" si="0"/>
        <v>69.465199999999996</v>
      </c>
    </row>
    <row r="50" spans="1:2" x14ac:dyDescent="0.3">
      <c r="A50">
        <v>1.726154</v>
      </c>
      <c r="B50" s="1">
        <f t="shared" si="0"/>
        <v>69.04616</v>
      </c>
    </row>
    <row r="51" spans="1:2" x14ac:dyDescent="0.3">
      <c r="A51">
        <v>1.6923079999999999</v>
      </c>
      <c r="B51" s="1">
        <f t="shared" si="0"/>
        <v>67.692319999999995</v>
      </c>
    </row>
    <row r="52" spans="1:2" x14ac:dyDescent="0.3">
      <c r="A52">
        <v>1.6979489999999999</v>
      </c>
      <c r="B52" s="1">
        <f t="shared" si="0"/>
        <v>67.917959999999994</v>
      </c>
    </row>
    <row r="53" spans="1:2" x14ac:dyDescent="0.3">
      <c r="A53">
        <v>1.693919</v>
      </c>
      <c r="B53" s="1">
        <f t="shared" si="0"/>
        <v>67.75676</v>
      </c>
    </row>
    <row r="54" spans="1:2" x14ac:dyDescent="0.3">
      <c r="A54">
        <v>1.69956</v>
      </c>
      <c r="B54" s="1">
        <f t="shared" si="0"/>
        <v>67.982399999999998</v>
      </c>
    </row>
    <row r="55" spans="1:2" x14ac:dyDescent="0.3">
      <c r="A55">
        <v>1.673773</v>
      </c>
      <c r="B55" s="1">
        <f t="shared" si="0"/>
        <v>66.950919999999996</v>
      </c>
    </row>
    <row r="56" spans="1:2" x14ac:dyDescent="0.3">
      <c r="A56">
        <v>1.660879</v>
      </c>
      <c r="B56" s="1">
        <f t="shared" si="0"/>
        <v>66.435159999999996</v>
      </c>
    </row>
    <row r="57" spans="1:2" x14ac:dyDescent="0.3">
      <c r="A57">
        <v>1.632674</v>
      </c>
      <c r="B57" s="1">
        <f t="shared" si="0"/>
        <v>65.306960000000004</v>
      </c>
    </row>
    <row r="58" spans="1:2" x14ac:dyDescent="0.3">
      <c r="A58">
        <v>1.6657139999999999</v>
      </c>
      <c r="B58" s="1">
        <f t="shared" si="0"/>
        <v>66.628559999999993</v>
      </c>
    </row>
    <row r="59" spans="1:2" x14ac:dyDescent="0.3">
      <c r="A59">
        <v>1.625421</v>
      </c>
      <c r="B59" s="1">
        <f t="shared" si="0"/>
        <v>65.016840000000002</v>
      </c>
    </row>
    <row r="60" spans="1:2" x14ac:dyDescent="0.3">
      <c r="A60">
        <v>1.5722339999999999</v>
      </c>
      <c r="B60" s="1">
        <f t="shared" si="0"/>
        <v>62.889359999999996</v>
      </c>
    </row>
    <row r="61" spans="1:2" x14ac:dyDescent="0.3">
      <c r="A61">
        <v>1.5947990000000001</v>
      </c>
      <c r="B61" s="1">
        <f t="shared" si="0"/>
        <v>63.791960000000003</v>
      </c>
    </row>
    <row r="62" spans="1:2" x14ac:dyDescent="0.3">
      <c r="A62">
        <v>1.565788</v>
      </c>
      <c r="B62" s="1">
        <f t="shared" si="0"/>
        <v>62.631519999999995</v>
      </c>
    </row>
    <row r="63" spans="1:2" x14ac:dyDescent="0.3">
      <c r="A63">
        <v>1.693114</v>
      </c>
      <c r="B63" s="1">
        <f t="shared" si="0"/>
        <v>67.724559999999997</v>
      </c>
    </row>
    <row r="64" spans="1:2" x14ac:dyDescent="0.3">
      <c r="A64">
        <v>1.280513</v>
      </c>
      <c r="B64" s="1">
        <f t="shared" si="0"/>
        <v>51.22052</v>
      </c>
    </row>
    <row r="65" spans="1:2" x14ac:dyDescent="0.3">
      <c r="A65">
        <v>1.6375090000000001</v>
      </c>
      <c r="B65" s="1">
        <f t="shared" si="0"/>
        <v>65.500360000000001</v>
      </c>
    </row>
    <row r="66" spans="1:2" x14ac:dyDescent="0.3">
      <c r="A66">
        <v>1.6753849999999999</v>
      </c>
      <c r="B66" s="1">
        <f t="shared" ref="B66:B129" si="1">A66*(100/2.5)</f>
        <v>67.0154</v>
      </c>
    </row>
    <row r="67" spans="1:2" x14ac:dyDescent="0.3">
      <c r="A67">
        <v>1.547253</v>
      </c>
      <c r="B67" s="1">
        <f t="shared" si="1"/>
        <v>61.890119999999996</v>
      </c>
    </row>
    <row r="68" spans="1:2" x14ac:dyDescent="0.3">
      <c r="A68">
        <v>1.5819049999999999</v>
      </c>
      <c r="B68" s="1">
        <f t="shared" si="1"/>
        <v>63.276199999999996</v>
      </c>
    </row>
    <row r="69" spans="1:2" x14ac:dyDescent="0.3">
      <c r="A69">
        <v>1.5722339999999999</v>
      </c>
      <c r="B69" s="1">
        <f t="shared" si="1"/>
        <v>62.889359999999996</v>
      </c>
    </row>
    <row r="70" spans="1:2" x14ac:dyDescent="0.3">
      <c r="A70">
        <v>1.565788</v>
      </c>
      <c r="B70" s="1">
        <f t="shared" si="1"/>
        <v>62.631519999999995</v>
      </c>
    </row>
    <row r="71" spans="1:2" x14ac:dyDescent="0.3">
      <c r="A71">
        <v>1.5835170000000001</v>
      </c>
      <c r="B71" s="1">
        <f t="shared" si="1"/>
        <v>63.340680000000006</v>
      </c>
    </row>
    <row r="72" spans="1:2" x14ac:dyDescent="0.3">
      <c r="A72">
        <v>1.5496700000000001</v>
      </c>
      <c r="B72" s="1">
        <f t="shared" si="1"/>
        <v>61.986800000000002</v>
      </c>
    </row>
    <row r="73" spans="1:2" x14ac:dyDescent="0.3">
      <c r="A73">
        <v>1.5101830000000001</v>
      </c>
      <c r="B73" s="1">
        <f t="shared" si="1"/>
        <v>60.407319999999999</v>
      </c>
    </row>
    <row r="74" spans="1:2" x14ac:dyDescent="0.3">
      <c r="A74">
        <v>1.551282</v>
      </c>
      <c r="B74" s="1">
        <f t="shared" si="1"/>
        <v>62.051280000000006</v>
      </c>
    </row>
    <row r="75" spans="1:2" x14ac:dyDescent="0.3">
      <c r="A75">
        <v>1.5593410000000001</v>
      </c>
      <c r="B75" s="1">
        <f t="shared" si="1"/>
        <v>62.373640000000002</v>
      </c>
    </row>
    <row r="76" spans="1:2" x14ac:dyDescent="0.3">
      <c r="A76">
        <v>1.548864</v>
      </c>
      <c r="B76" s="1">
        <f t="shared" si="1"/>
        <v>61.954560000000001</v>
      </c>
    </row>
    <row r="77" spans="1:2" x14ac:dyDescent="0.3">
      <c r="A77">
        <v>1.5069600000000001</v>
      </c>
      <c r="B77" s="1">
        <f t="shared" si="1"/>
        <v>60.278400000000005</v>
      </c>
    </row>
    <row r="78" spans="1:2" x14ac:dyDescent="0.3">
      <c r="A78">
        <v>1.61978</v>
      </c>
      <c r="B78" s="1">
        <f t="shared" si="1"/>
        <v>64.791200000000003</v>
      </c>
    </row>
    <row r="79" spans="1:2" x14ac:dyDescent="0.3">
      <c r="A79">
        <v>1.4803660000000001</v>
      </c>
      <c r="B79" s="1">
        <f t="shared" si="1"/>
        <v>59.214640000000003</v>
      </c>
    </row>
    <row r="80" spans="1:2" x14ac:dyDescent="0.3">
      <c r="A80">
        <v>1.9010260000000001</v>
      </c>
      <c r="B80" s="1">
        <f t="shared" si="1"/>
        <v>76.04104000000001</v>
      </c>
    </row>
    <row r="81" spans="1:2" x14ac:dyDescent="0.3">
      <c r="A81">
        <v>1.539194</v>
      </c>
      <c r="B81" s="1">
        <f t="shared" si="1"/>
        <v>61.56776</v>
      </c>
    </row>
    <row r="82" spans="1:2" x14ac:dyDescent="0.3">
      <c r="A82">
        <v>1.5335529999999999</v>
      </c>
      <c r="B82" s="1">
        <f t="shared" si="1"/>
        <v>61.342119999999994</v>
      </c>
    </row>
    <row r="83" spans="1:2" x14ac:dyDescent="0.3">
      <c r="A83">
        <v>1.4884250000000001</v>
      </c>
      <c r="B83" s="1">
        <f t="shared" si="1"/>
        <v>59.537000000000006</v>
      </c>
    </row>
    <row r="84" spans="1:2" x14ac:dyDescent="0.3">
      <c r="A84">
        <v>1.48359</v>
      </c>
      <c r="B84" s="1">
        <f t="shared" si="1"/>
        <v>59.343599999999995</v>
      </c>
    </row>
    <row r="85" spans="1:2" x14ac:dyDescent="0.3">
      <c r="A85">
        <v>1.4956780000000001</v>
      </c>
      <c r="B85" s="1">
        <f t="shared" si="1"/>
        <v>59.827120000000001</v>
      </c>
    </row>
    <row r="86" spans="1:2" x14ac:dyDescent="0.3">
      <c r="A86">
        <v>1.578681</v>
      </c>
      <c r="B86" s="1">
        <f t="shared" si="1"/>
        <v>63.147239999999996</v>
      </c>
    </row>
    <row r="87" spans="1:2" x14ac:dyDescent="0.3">
      <c r="A87">
        <v>1.468278</v>
      </c>
      <c r="B87" s="1">
        <f t="shared" si="1"/>
        <v>58.731119999999997</v>
      </c>
    </row>
    <row r="88" spans="1:2" x14ac:dyDescent="0.3">
      <c r="A88">
        <v>1.4827840000000001</v>
      </c>
      <c r="B88" s="1">
        <f t="shared" si="1"/>
        <v>59.311360000000008</v>
      </c>
    </row>
    <row r="89" spans="1:2" x14ac:dyDescent="0.3">
      <c r="A89">
        <v>1.487619</v>
      </c>
      <c r="B89" s="1">
        <f t="shared" si="1"/>
        <v>59.504760000000005</v>
      </c>
    </row>
    <row r="90" spans="1:2" x14ac:dyDescent="0.3">
      <c r="A90">
        <v>1.4457139999999999</v>
      </c>
      <c r="B90" s="1">
        <f t="shared" si="1"/>
        <v>57.828559999999996</v>
      </c>
    </row>
    <row r="91" spans="1:2" x14ac:dyDescent="0.3">
      <c r="A91">
        <v>1.4610259999999999</v>
      </c>
      <c r="B91" s="1">
        <f t="shared" si="1"/>
        <v>58.441040000000001</v>
      </c>
    </row>
    <row r="92" spans="1:2" x14ac:dyDescent="0.3">
      <c r="A92">
        <v>1.459414</v>
      </c>
      <c r="B92" s="1">
        <f t="shared" si="1"/>
        <v>58.376559999999998</v>
      </c>
    </row>
    <row r="93" spans="1:2" x14ac:dyDescent="0.3">
      <c r="A93">
        <v>1.473919</v>
      </c>
      <c r="B93" s="1">
        <f t="shared" si="1"/>
        <v>58.956760000000003</v>
      </c>
    </row>
    <row r="94" spans="1:2" x14ac:dyDescent="0.3">
      <c r="A94">
        <v>1.5875459999999999</v>
      </c>
      <c r="B94" s="1">
        <f t="shared" si="1"/>
        <v>63.501839999999994</v>
      </c>
    </row>
    <row r="95" spans="1:2" x14ac:dyDescent="0.3">
      <c r="A95">
        <v>1.4449080000000001</v>
      </c>
      <c r="B95" s="1">
        <f t="shared" si="1"/>
        <v>57.796320000000001</v>
      </c>
    </row>
    <row r="96" spans="1:2" x14ac:dyDescent="0.3">
      <c r="A96">
        <v>1.418315</v>
      </c>
      <c r="B96" s="1">
        <f t="shared" si="1"/>
        <v>56.732599999999998</v>
      </c>
    </row>
    <row r="97" spans="1:2" x14ac:dyDescent="0.3">
      <c r="A97">
        <v>1.43685</v>
      </c>
      <c r="B97" s="1">
        <f t="shared" si="1"/>
        <v>57.473999999999997</v>
      </c>
    </row>
    <row r="98" spans="1:2" x14ac:dyDescent="0.3">
      <c r="A98">
        <v>1.456996</v>
      </c>
      <c r="B98" s="1">
        <f t="shared" si="1"/>
        <v>58.27984</v>
      </c>
    </row>
    <row r="99" spans="1:2" x14ac:dyDescent="0.3">
      <c r="A99">
        <v>1.456996</v>
      </c>
      <c r="B99" s="1">
        <f t="shared" si="1"/>
        <v>58.27984</v>
      </c>
    </row>
    <row r="100" spans="1:2" x14ac:dyDescent="0.3">
      <c r="A100">
        <v>1.416703</v>
      </c>
      <c r="B100" s="1">
        <f t="shared" si="1"/>
        <v>56.668120000000002</v>
      </c>
    </row>
    <row r="101" spans="1:2" x14ac:dyDescent="0.3">
      <c r="A101">
        <v>1.388498</v>
      </c>
      <c r="B101" s="1">
        <f t="shared" si="1"/>
        <v>55.539920000000002</v>
      </c>
    </row>
    <row r="102" spans="1:2" x14ac:dyDescent="0.3">
      <c r="A102">
        <v>1.4231499999999999</v>
      </c>
      <c r="B102" s="1">
        <f t="shared" si="1"/>
        <v>56.925999999999995</v>
      </c>
    </row>
    <row r="103" spans="1:2" x14ac:dyDescent="0.3">
      <c r="A103">
        <v>1.405421</v>
      </c>
      <c r="B103" s="1">
        <f t="shared" si="1"/>
        <v>56.216840000000005</v>
      </c>
    </row>
    <row r="104" spans="1:2" x14ac:dyDescent="0.3">
      <c r="A104">
        <v>1.3949450000000001</v>
      </c>
      <c r="B104" s="1">
        <f t="shared" si="1"/>
        <v>55.797800000000002</v>
      </c>
    </row>
    <row r="105" spans="1:2" x14ac:dyDescent="0.3">
      <c r="A105">
        <v>1.388498</v>
      </c>
      <c r="B105" s="1">
        <f t="shared" si="1"/>
        <v>55.539920000000002</v>
      </c>
    </row>
    <row r="106" spans="1:2" x14ac:dyDescent="0.3">
      <c r="A106">
        <v>1.3449819999999999</v>
      </c>
      <c r="B106" s="1">
        <f t="shared" si="1"/>
        <v>53.799279999999996</v>
      </c>
    </row>
    <row r="107" spans="1:2" x14ac:dyDescent="0.3">
      <c r="A107">
        <v>1.3723810000000001</v>
      </c>
      <c r="B107" s="1">
        <f t="shared" si="1"/>
        <v>54.895240000000001</v>
      </c>
    </row>
    <row r="108" spans="1:2" x14ac:dyDescent="0.3">
      <c r="A108">
        <v>1.418315</v>
      </c>
      <c r="B108" s="1">
        <f t="shared" si="1"/>
        <v>56.732599999999998</v>
      </c>
    </row>
    <row r="109" spans="1:2" x14ac:dyDescent="0.3">
      <c r="A109">
        <v>1.379634</v>
      </c>
      <c r="B109" s="1">
        <f t="shared" si="1"/>
        <v>55.185360000000003</v>
      </c>
    </row>
    <row r="110" spans="1:2" x14ac:dyDescent="0.3">
      <c r="A110">
        <v>1.3111360000000001</v>
      </c>
      <c r="B110" s="1">
        <f t="shared" si="1"/>
        <v>52.445440000000005</v>
      </c>
    </row>
    <row r="111" spans="1:2" x14ac:dyDescent="0.3">
      <c r="A111">
        <v>1.379634</v>
      </c>
      <c r="B111" s="1">
        <f t="shared" si="1"/>
        <v>55.185360000000003</v>
      </c>
    </row>
    <row r="112" spans="1:2" x14ac:dyDescent="0.3">
      <c r="A112">
        <v>1.3054939999999999</v>
      </c>
      <c r="B112" s="1">
        <f t="shared" si="1"/>
        <v>52.219759999999994</v>
      </c>
    </row>
    <row r="113" spans="1:2" x14ac:dyDescent="0.3">
      <c r="A113">
        <v>1.3973629999999999</v>
      </c>
      <c r="B113" s="1">
        <f t="shared" si="1"/>
        <v>55.89452</v>
      </c>
    </row>
    <row r="114" spans="1:2" x14ac:dyDescent="0.3">
      <c r="A114">
        <v>1.3465929999999999</v>
      </c>
      <c r="B114" s="1">
        <f t="shared" si="1"/>
        <v>53.863720000000001</v>
      </c>
    </row>
    <row r="115" spans="1:2" x14ac:dyDescent="0.3">
      <c r="A115">
        <v>1.4142859999999999</v>
      </c>
      <c r="B115" s="1">
        <f t="shared" si="1"/>
        <v>56.571439999999996</v>
      </c>
    </row>
    <row r="116" spans="1:2" x14ac:dyDescent="0.3">
      <c r="A116">
        <v>1.3465929999999999</v>
      </c>
      <c r="B116" s="1">
        <f t="shared" si="1"/>
        <v>53.863720000000001</v>
      </c>
    </row>
    <row r="117" spans="1:2" x14ac:dyDescent="0.3">
      <c r="A117">
        <v>1.3337000000000001</v>
      </c>
      <c r="B117" s="1">
        <f t="shared" si="1"/>
        <v>53.348000000000006</v>
      </c>
    </row>
    <row r="118" spans="1:2" x14ac:dyDescent="0.3">
      <c r="A118">
        <v>1.3256410000000001</v>
      </c>
      <c r="B118" s="1">
        <f t="shared" si="1"/>
        <v>53.025640000000003</v>
      </c>
    </row>
    <row r="119" spans="1:2" x14ac:dyDescent="0.3">
      <c r="A119">
        <v>1.379634</v>
      </c>
      <c r="B119" s="1">
        <f t="shared" si="1"/>
        <v>55.185360000000003</v>
      </c>
    </row>
    <row r="120" spans="1:2" x14ac:dyDescent="0.3">
      <c r="A120">
        <v>1.3038829999999999</v>
      </c>
      <c r="B120" s="1">
        <f t="shared" si="1"/>
        <v>52.155319999999996</v>
      </c>
    </row>
    <row r="121" spans="1:2" x14ac:dyDescent="0.3">
      <c r="A121">
        <v>1.2966299999999999</v>
      </c>
      <c r="B121" s="1">
        <f t="shared" si="1"/>
        <v>51.865200000000002</v>
      </c>
    </row>
    <row r="122" spans="1:2" x14ac:dyDescent="0.3">
      <c r="A122">
        <v>1.129011</v>
      </c>
      <c r="B122" s="1">
        <f t="shared" si="1"/>
        <v>45.160440000000001</v>
      </c>
    </row>
    <row r="123" spans="1:2" x14ac:dyDescent="0.3">
      <c r="A123">
        <v>1.2853479999999999</v>
      </c>
      <c r="B123" s="1">
        <f t="shared" si="1"/>
        <v>51.413919999999997</v>
      </c>
    </row>
    <row r="124" spans="1:2" x14ac:dyDescent="0.3">
      <c r="A124">
        <v>1.3369230000000001</v>
      </c>
      <c r="B124" s="1">
        <f t="shared" si="1"/>
        <v>53.476920000000007</v>
      </c>
    </row>
    <row r="125" spans="1:2" x14ac:dyDescent="0.3">
      <c r="A125">
        <v>1.2756780000000001</v>
      </c>
      <c r="B125" s="1">
        <f t="shared" si="1"/>
        <v>51.027120000000004</v>
      </c>
    </row>
    <row r="126" spans="1:2" x14ac:dyDescent="0.3">
      <c r="A126">
        <v>1.302271</v>
      </c>
      <c r="B126" s="1">
        <f t="shared" si="1"/>
        <v>52.09084</v>
      </c>
    </row>
    <row r="127" spans="1:2" x14ac:dyDescent="0.3">
      <c r="A127">
        <v>1.3280590000000001</v>
      </c>
      <c r="B127" s="1">
        <f t="shared" si="1"/>
        <v>53.12236</v>
      </c>
    </row>
    <row r="128" spans="1:2" x14ac:dyDescent="0.3">
      <c r="A128">
        <v>1.278095</v>
      </c>
      <c r="B128" s="1">
        <f t="shared" si="1"/>
        <v>51.123800000000003</v>
      </c>
    </row>
    <row r="129" spans="1:2" x14ac:dyDescent="0.3">
      <c r="A129">
        <v>1.3320879999999999</v>
      </c>
      <c r="B129" s="1">
        <f t="shared" si="1"/>
        <v>53.283519999999996</v>
      </c>
    </row>
    <row r="130" spans="1:2" x14ac:dyDescent="0.3">
      <c r="A130">
        <v>1.282125</v>
      </c>
      <c r="B130" s="1">
        <f t="shared" ref="B130:B193" si="2">A130*(100/2.5)</f>
        <v>51.284999999999997</v>
      </c>
    </row>
    <row r="131" spans="1:2" x14ac:dyDescent="0.3">
      <c r="A131">
        <v>1.253919</v>
      </c>
      <c r="B131" s="1">
        <f t="shared" si="2"/>
        <v>50.156759999999998</v>
      </c>
    </row>
    <row r="132" spans="1:2" x14ac:dyDescent="0.3">
      <c r="A132">
        <v>1.2660070000000001</v>
      </c>
      <c r="B132" s="1">
        <f t="shared" si="2"/>
        <v>50.640280000000004</v>
      </c>
    </row>
    <row r="133" spans="1:2" x14ac:dyDescent="0.3">
      <c r="A133">
        <v>1.3063</v>
      </c>
      <c r="B133" s="1">
        <f t="shared" si="2"/>
        <v>52.252000000000002</v>
      </c>
    </row>
    <row r="134" spans="1:2" x14ac:dyDescent="0.3">
      <c r="A134">
        <v>1.252308</v>
      </c>
      <c r="B134" s="1">
        <f t="shared" si="2"/>
        <v>50.092320000000001</v>
      </c>
    </row>
    <row r="135" spans="1:2" x14ac:dyDescent="0.3">
      <c r="A135">
        <v>1.236996</v>
      </c>
      <c r="B135" s="1">
        <f t="shared" si="2"/>
        <v>49.479839999999996</v>
      </c>
    </row>
    <row r="136" spans="1:2" x14ac:dyDescent="0.3">
      <c r="A136">
        <v>1.195897</v>
      </c>
      <c r="B136" s="1">
        <f t="shared" si="2"/>
        <v>47.835880000000003</v>
      </c>
    </row>
    <row r="137" spans="1:2" x14ac:dyDescent="0.3">
      <c r="A137">
        <v>1.2716479999999999</v>
      </c>
      <c r="B137" s="1">
        <f t="shared" si="2"/>
        <v>50.865919999999996</v>
      </c>
    </row>
    <row r="138" spans="1:2" x14ac:dyDescent="0.3">
      <c r="A138">
        <v>1.2547250000000001</v>
      </c>
      <c r="B138" s="1">
        <f t="shared" si="2"/>
        <v>50.189000000000007</v>
      </c>
    </row>
    <row r="139" spans="1:2" x14ac:dyDescent="0.3">
      <c r="A139">
        <v>1.2176560000000001</v>
      </c>
      <c r="B139" s="1">
        <f t="shared" si="2"/>
        <v>48.706240000000001</v>
      </c>
    </row>
    <row r="140" spans="1:2" x14ac:dyDescent="0.3">
      <c r="A140">
        <v>1.265201</v>
      </c>
      <c r="B140" s="1">
        <f t="shared" si="2"/>
        <v>50.608040000000003</v>
      </c>
    </row>
    <row r="141" spans="1:2" x14ac:dyDescent="0.3">
      <c r="A141">
        <v>1.2249080000000001</v>
      </c>
      <c r="B141" s="1">
        <f t="shared" si="2"/>
        <v>48.996320000000004</v>
      </c>
    </row>
    <row r="142" spans="1:2" x14ac:dyDescent="0.3">
      <c r="A142">
        <v>1.2361899999999999</v>
      </c>
      <c r="B142" s="1">
        <f t="shared" si="2"/>
        <v>49.447599999999994</v>
      </c>
    </row>
    <row r="143" spans="1:2" x14ac:dyDescent="0.3">
      <c r="A143">
        <v>1.2128209999999999</v>
      </c>
      <c r="B143" s="1">
        <f t="shared" si="2"/>
        <v>48.512839999999997</v>
      </c>
    </row>
    <row r="144" spans="1:2" x14ac:dyDescent="0.3">
      <c r="A144">
        <v>1.209597</v>
      </c>
      <c r="B144" s="1">
        <f t="shared" si="2"/>
        <v>48.383880000000005</v>
      </c>
    </row>
    <row r="145" spans="1:2" x14ac:dyDescent="0.3">
      <c r="A145">
        <v>1.2007330000000001</v>
      </c>
      <c r="B145" s="1">
        <f t="shared" si="2"/>
        <v>48.029319999999998</v>
      </c>
    </row>
    <row r="146" spans="1:2" x14ac:dyDescent="0.3">
      <c r="A146">
        <v>1.236996</v>
      </c>
      <c r="B146" s="1">
        <f t="shared" si="2"/>
        <v>49.479839999999996</v>
      </c>
    </row>
    <row r="147" spans="1:2" x14ac:dyDescent="0.3">
      <c r="A147">
        <v>1.248278</v>
      </c>
      <c r="B147" s="1">
        <f t="shared" si="2"/>
        <v>49.93112</v>
      </c>
    </row>
    <row r="148" spans="1:2" x14ac:dyDescent="0.3">
      <c r="A148">
        <v>1.235385</v>
      </c>
      <c r="B148" s="1">
        <f t="shared" si="2"/>
        <v>49.415399999999998</v>
      </c>
    </row>
    <row r="149" spans="1:2" x14ac:dyDescent="0.3">
      <c r="A149">
        <v>1.1991210000000001</v>
      </c>
      <c r="B149" s="1">
        <f t="shared" si="2"/>
        <v>47.964840000000002</v>
      </c>
    </row>
    <row r="150" spans="1:2" x14ac:dyDescent="0.3">
      <c r="A150">
        <v>1.1862269999999999</v>
      </c>
      <c r="B150" s="1">
        <f t="shared" si="2"/>
        <v>47.449079999999995</v>
      </c>
    </row>
    <row r="151" spans="1:2" x14ac:dyDescent="0.3">
      <c r="A151">
        <v>1.2474730000000001</v>
      </c>
      <c r="B151" s="1">
        <f t="shared" si="2"/>
        <v>49.898920000000004</v>
      </c>
    </row>
    <row r="152" spans="1:2" x14ac:dyDescent="0.3">
      <c r="A152">
        <v>1.1934800000000001</v>
      </c>
      <c r="B152" s="1">
        <f t="shared" si="2"/>
        <v>47.739200000000004</v>
      </c>
    </row>
    <row r="153" spans="1:2" x14ac:dyDescent="0.3">
      <c r="A153">
        <v>1.1975089999999999</v>
      </c>
      <c r="B153" s="1">
        <f t="shared" si="2"/>
        <v>47.900359999999999</v>
      </c>
    </row>
    <row r="154" spans="1:2" x14ac:dyDescent="0.3">
      <c r="A154">
        <v>1.0701830000000001</v>
      </c>
      <c r="B154" s="1">
        <f t="shared" si="2"/>
        <v>42.807320000000004</v>
      </c>
    </row>
    <row r="155" spans="1:2" x14ac:dyDescent="0.3">
      <c r="A155">
        <v>1.187033</v>
      </c>
      <c r="B155" s="1">
        <f t="shared" si="2"/>
        <v>47.481319999999997</v>
      </c>
    </row>
    <row r="156" spans="1:2" x14ac:dyDescent="0.3">
      <c r="A156">
        <v>1.1854210000000001</v>
      </c>
      <c r="B156" s="1">
        <f t="shared" si="2"/>
        <v>47.416840000000001</v>
      </c>
    </row>
    <row r="157" spans="1:2" x14ac:dyDescent="0.3">
      <c r="A157">
        <v>1.2031499999999999</v>
      </c>
      <c r="B157" s="1">
        <f t="shared" si="2"/>
        <v>48.125999999999998</v>
      </c>
    </row>
    <row r="158" spans="1:2" x14ac:dyDescent="0.3">
      <c r="A158">
        <v>1.1821980000000001</v>
      </c>
      <c r="B158" s="1">
        <f t="shared" si="2"/>
        <v>47.28792</v>
      </c>
    </row>
    <row r="159" spans="1:2" x14ac:dyDescent="0.3">
      <c r="A159">
        <v>1.18381</v>
      </c>
      <c r="B159" s="1">
        <f t="shared" si="2"/>
        <v>47.352400000000003</v>
      </c>
    </row>
    <row r="160" spans="1:2" x14ac:dyDescent="0.3">
      <c r="A160">
        <v>1.1975089999999999</v>
      </c>
      <c r="B160" s="1">
        <f t="shared" si="2"/>
        <v>47.900359999999999</v>
      </c>
    </row>
    <row r="161" spans="1:2" x14ac:dyDescent="0.3">
      <c r="A161">
        <v>1.174139</v>
      </c>
      <c r="B161" s="1">
        <f t="shared" si="2"/>
        <v>46.965560000000004</v>
      </c>
    </row>
    <row r="162" spans="1:2" x14ac:dyDescent="0.3">
      <c r="A162">
        <v>1.1854210000000001</v>
      </c>
      <c r="B162" s="1">
        <f t="shared" si="2"/>
        <v>47.416840000000001</v>
      </c>
    </row>
    <row r="163" spans="1:2" x14ac:dyDescent="0.3">
      <c r="A163">
        <v>1.168498</v>
      </c>
      <c r="B163" s="1">
        <f t="shared" si="2"/>
        <v>46.739919999999998</v>
      </c>
    </row>
    <row r="164" spans="1:2" x14ac:dyDescent="0.3">
      <c r="A164">
        <v>1.1338459999999999</v>
      </c>
      <c r="B164" s="1">
        <f t="shared" si="2"/>
        <v>45.353839999999998</v>
      </c>
    </row>
    <row r="165" spans="1:2" x14ac:dyDescent="0.3">
      <c r="A165">
        <v>1.129011</v>
      </c>
      <c r="B165" s="1">
        <f t="shared" si="2"/>
        <v>45.160440000000001</v>
      </c>
    </row>
    <row r="166" spans="1:2" x14ac:dyDescent="0.3">
      <c r="A166">
        <v>1.162857</v>
      </c>
      <c r="B166" s="1">
        <f t="shared" si="2"/>
        <v>46.514279999999999</v>
      </c>
    </row>
    <row r="167" spans="1:2" x14ac:dyDescent="0.3">
      <c r="A167">
        <v>1.1830039999999999</v>
      </c>
      <c r="B167" s="1">
        <f t="shared" si="2"/>
        <v>47.320160000000001</v>
      </c>
    </row>
    <row r="168" spans="1:2" x14ac:dyDescent="0.3">
      <c r="A168">
        <v>1.1499630000000001</v>
      </c>
      <c r="B168" s="1">
        <f t="shared" si="2"/>
        <v>45.998519999999999</v>
      </c>
    </row>
    <row r="169" spans="1:2" x14ac:dyDescent="0.3">
      <c r="A169">
        <v>1.134652</v>
      </c>
      <c r="B169" s="1">
        <f t="shared" si="2"/>
        <v>45.38608</v>
      </c>
    </row>
    <row r="170" spans="1:2" x14ac:dyDescent="0.3">
      <c r="A170">
        <v>1.1443220000000001</v>
      </c>
      <c r="B170" s="1">
        <f t="shared" si="2"/>
        <v>45.772880000000001</v>
      </c>
    </row>
    <row r="171" spans="1:2" x14ac:dyDescent="0.3">
      <c r="A171">
        <v>1.1467400000000001</v>
      </c>
      <c r="B171" s="1">
        <f t="shared" si="2"/>
        <v>45.869600000000005</v>
      </c>
    </row>
    <row r="172" spans="1:2" x14ac:dyDescent="0.3">
      <c r="A172">
        <v>1.147546</v>
      </c>
      <c r="B172" s="1">
        <f t="shared" si="2"/>
        <v>45.90184</v>
      </c>
    </row>
    <row r="173" spans="1:2" x14ac:dyDescent="0.3">
      <c r="A173">
        <v>1.164469</v>
      </c>
      <c r="B173" s="1">
        <f t="shared" si="2"/>
        <v>46.578760000000003</v>
      </c>
    </row>
    <row r="174" spans="1:2" x14ac:dyDescent="0.3">
      <c r="A174">
        <v>1.121758</v>
      </c>
      <c r="B174" s="1">
        <f t="shared" si="2"/>
        <v>44.87032</v>
      </c>
    </row>
    <row r="175" spans="1:2" x14ac:dyDescent="0.3">
      <c r="A175">
        <v>1.2305489999999999</v>
      </c>
      <c r="B175" s="1">
        <f t="shared" si="2"/>
        <v>49.221959999999996</v>
      </c>
    </row>
    <row r="176" spans="1:2" x14ac:dyDescent="0.3">
      <c r="A176">
        <v>1.1467400000000001</v>
      </c>
      <c r="B176" s="1">
        <f t="shared" si="2"/>
        <v>45.869600000000005</v>
      </c>
    </row>
    <row r="177" spans="1:2" x14ac:dyDescent="0.3">
      <c r="A177">
        <v>1.1443220000000001</v>
      </c>
      <c r="B177" s="1">
        <f t="shared" si="2"/>
        <v>45.772880000000001</v>
      </c>
    </row>
    <row r="178" spans="1:2" x14ac:dyDescent="0.3">
      <c r="A178">
        <v>1.0927469999999999</v>
      </c>
      <c r="B178" s="1">
        <f t="shared" si="2"/>
        <v>43.709879999999998</v>
      </c>
    </row>
    <row r="179" spans="1:2" x14ac:dyDescent="0.3">
      <c r="A179">
        <v>1.1040289999999999</v>
      </c>
      <c r="B179" s="1">
        <f t="shared" si="2"/>
        <v>44.161159999999995</v>
      </c>
    </row>
    <row r="180" spans="1:2" x14ac:dyDescent="0.3">
      <c r="A180">
        <v>1.1088640000000001</v>
      </c>
      <c r="B180" s="1">
        <f t="shared" si="2"/>
        <v>44.354560000000006</v>
      </c>
    </row>
    <row r="181" spans="1:2" x14ac:dyDescent="0.3">
      <c r="A181">
        <v>1.153187</v>
      </c>
      <c r="B181" s="1">
        <f t="shared" si="2"/>
        <v>46.127479999999998</v>
      </c>
    </row>
    <row r="182" spans="1:2" x14ac:dyDescent="0.3">
      <c r="A182">
        <v>1.160439</v>
      </c>
      <c r="B182" s="1">
        <f t="shared" si="2"/>
        <v>46.417560000000002</v>
      </c>
    </row>
    <row r="183" spans="1:2" x14ac:dyDescent="0.3">
      <c r="A183">
        <v>0.99282049999999999</v>
      </c>
      <c r="B183" s="1">
        <f t="shared" si="2"/>
        <v>39.712820000000001</v>
      </c>
    </row>
    <row r="184" spans="1:2" x14ac:dyDescent="0.3">
      <c r="A184">
        <v>1.112894</v>
      </c>
      <c r="B184" s="1">
        <f t="shared" si="2"/>
        <v>44.51576</v>
      </c>
    </row>
    <row r="185" spans="1:2" x14ac:dyDescent="0.3">
      <c r="A185">
        <v>1.0871059999999999</v>
      </c>
      <c r="B185" s="1">
        <f t="shared" si="2"/>
        <v>43.48424</v>
      </c>
    </row>
    <row r="186" spans="1:2" x14ac:dyDescent="0.3">
      <c r="A186">
        <v>1.0774360000000001</v>
      </c>
      <c r="B186" s="1">
        <f t="shared" si="2"/>
        <v>43.097440000000006</v>
      </c>
    </row>
    <row r="187" spans="1:2" x14ac:dyDescent="0.3">
      <c r="A187">
        <v>1.0871059999999999</v>
      </c>
      <c r="B187" s="1">
        <f t="shared" si="2"/>
        <v>43.48424</v>
      </c>
    </row>
    <row r="188" spans="1:2" x14ac:dyDescent="0.3">
      <c r="A188">
        <v>1.106447</v>
      </c>
      <c r="B188" s="1">
        <f t="shared" si="2"/>
        <v>44.25788</v>
      </c>
    </row>
    <row r="189" spans="1:2" x14ac:dyDescent="0.3">
      <c r="A189">
        <v>1.0830770000000001</v>
      </c>
      <c r="B189" s="1">
        <f t="shared" si="2"/>
        <v>43.323080000000004</v>
      </c>
    </row>
    <row r="190" spans="1:2" x14ac:dyDescent="0.3">
      <c r="A190">
        <v>1.067766</v>
      </c>
      <c r="B190" s="1">
        <f t="shared" si="2"/>
        <v>42.710639999999998</v>
      </c>
    </row>
    <row r="191" spans="1:2" x14ac:dyDescent="0.3">
      <c r="A191">
        <v>1.0717950000000001</v>
      </c>
      <c r="B191" s="1">
        <f t="shared" si="2"/>
        <v>42.8718</v>
      </c>
    </row>
    <row r="192" spans="1:2" x14ac:dyDescent="0.3">
      <c r="A192">
        <v>1.09033</v>
      </c>
      <c r="B192" s="1">
        <f t="shared" si="2"/>
        <v>43.613199999999999</v>
      </c>
    </row>
    <row r="193" spans="1:2" x14ac:dyDescent="0.3">
      <c r="A193">
        <v>1.0701830000000001</v>
      </c>
      <c r="B193" s="1">
        <f t="shared" si="2"/>
        <v>42.807320000000004</v>
      </c>
    </row>
    <row r="194" spans="1:2" x14ac:dyDescent="0.3">
      <c r="A194">
        <v>1.0685709999999999</v>
      </c>
      <c r="B194" s="1">
        <f t="shared" ref="B194:B211" si="3">A194*(100/2.5)</f>
        <v>42.742840000000001</v>
      </c>
    </row>
    <row r="195" spans="1:2" x14ac:dyDescent="0.3">
      <c r="A195">
        <v>1.03956</v>
      </c>
      <c r="B195" s="1">
        <f t="shared" si="3"/>
        <v>41.5824</v>
      </c>
    </row>
    <row r="196" spans="1:2" x14ac:dyDescent="0.3">
      <c r="A196">
        <v>1.021026</v>
      </c>
      <c r="B196" s="1">
        <f t="shared" si="3"/>
        <v>40.84104</v>
      </c>
    </row>
    <row r="197" spans="1:2" x14ac:dyDescent="0.3">
      <c r="A197">
        <v>1.09033</v>
      </c>
      <c r="B197" s="1">
        <f t="shared" si="3"/>
        <v>43.613199999999999</v>
      </c>
    </row>
    <row r="198" spans="1:2" x14ac:dyDescent="0.3">
      <c r="A198">
        <v>0.94366300000000003</v>
      </c>
      <c r="B198" s="1">
        <f t="shared" si="3"/>
        <v>37.746520000000004</v>
      </c>
    </row>
    <row r="199" spans="1:2" x14ac:dyDescent="0.3">
      <c r="A199">
        <v>1.058095</v>
      </c>
      <c r="B199" s="1">
        <f t="shared" si="3"/>
        <v>42.323799999999999</v>
      </c>
    </row>
    <row r="200" spans="1:2" x14ac:dyDescent="0.3">
      <c r="A200">
        <v>1.022637</v>
      </c>
      <c r="B200" s="1">
        <f t="shared" si="3"/>
        <v>40.905479999999997</v>
      </c>
    </row>
    <row r="201" spans="1:2" x14ac:dyDescent="0.3">
      <c r="A201">
        <v>1.060513</v>
      </c>
      <c r="B201" s="1">
        <f t="shared" si="3"/>
        <v>42.420520000000003</v>
      </c>
    </row>
    <row r="202" spans="1:2" x14ac:dyDescent="0.3">
      <c r="A202">
        <v>1.0371429999999999</v>
      </c>
      <c r="B202" s="1">
        <f t="shared" si="3"/>
        <v>41.485720000000001</v>
      </c>
    </row>
    <row r="203" spans="1:2" x14ac:dyDescent="0.3">
      <c r="A203">
        <v>1.1306229999999999</v>
      </c>
      <c r="B203" s="1">
        <f t="shared" si="3"/>
        <v>45.224919999999997</v>
      </c>
    </row>
    <row r="204" spans="1:2" x14ac:dyDescent="0.3">
      <c r="A204">
        <v>1.0443960000000001</v>
      </c>
      <c r="B204" s="1">
        <f t="shared" si="3"/>
        <v>41.775840000000002</v>
      </c>
    </row>
    <row r="205" spans="1:2" x14ac:dyDescent="0.3">
      <c r="A205">
        <v>1.0315019999999999</v>
      </c>
      <c r="B205" s="1">
        <f t="shared" si="3"/>
        <v>41.260079999999995</v>
      </c>
    </row>
    <row r="206" spans="1:2" x14ac:dyDescent="0.3">
      <c r="A206">
        <v>1.0701830000000001</v>
      </c>
      <c r="B206" s="1">
        <f t="shared" si="3"/>
        <v>42.807320000000004</v>
      </c>
    </row>
    <row r="207" spans="1:2" x14ac:dyDescent="0.3">
      <c r="A207">
        <v>1.0161899999999999</v>
      </c>
      <c r="B207" s="1">
        <f t="shared" si="3"/>
        <v>40.647599999999997</v>
      </c>
    </row>
    <row r="208" spans="1:2" x14ac:dyDescent="0.3">
      <c r="A208">
        <v>1.0371429999999999</v>
      </c>
      <c r="B208" s="1">
        <f t="shared" si="3"/>
        <v>41.485720000000001</v>
      </c>
    </row>
    <row r="209" spans="1:2" x14ac:dyDescent="0.3">
      <c r="A209">
        <v>1.0161899999999999</v>
      </c>
      <c r="B209" s="1">
        <f t="shared" si="3"/>
        <v>40.647599999999997</v>
      </c>
    </row>
    <row r="210" spans="1:2" x14ac:dyDescent="0.3">
      <c r="A210">
        <v>1.0105489999999999</v>
      </c>
      <c r="B210" s="1">
        <f t="shared" si="3"/>
        <v>40.421959999999999</v>
      </c>
    </row>
    <row r="211" spans="1:2" x14ac:dyDescent="0.3">
      <c r="A211">
        <v>1.164469</v>
      </c>
      <c r="B211" s="1">
        <f t="shared" si="3"/>
        <v>46.578760000000003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Tensao_esp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LeonardoSilva</dc:creator>
  <cp:lastModifiedBy>LeonardoSilva</cp:lastModifiedBy>
  <dcterms:modified xsi:type="dcterms:W3CDTF">2022-07-07T20:22:10Z</dcterms:modified>
</cp:coreProperties>
</file>