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.robalinho\Google Drive\UCoimbra\UC_Sistemas Roboticos Cooperativos\Trabalho\Python\"/>
    </mc:Choice>
  </mc:AlternateContent>
  <bookViews>
    <workbookView xWindow="0" yWindow="0" windowWidth="16284" windowHeight="7128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<sst xmlns="http://schemas.openxmlformats.org/spreadsheetml/2006/main" count="11" uniqueCount="11">
  <si>
    <t>Cost</t>
  </si>
  <si>
    <t>City</t>
  </si>
  <si>
    <t>Profit</t>
  </si>
  <si>
    <t>Variancy</t>
  </si>
  <si>
    <t>Total</t>
  </si>
  <si>
    <t>PORTO</t>
  </si>
  <si>
    <t>COIMBRA</t>
  </si>
  <si>
    <t>LISBOA</t>
  </si>
  <si>
    <t>FARO</t>
  </si>
  <si>
    <t>BRAGANÇA</t>
  </si>
  <si>
    <t>GUARDA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</si>
</sst>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5" sqref="I5"/>
    </sheetView>
  </sheetViews>
  <sheetFormatPr defaultRowHeight="14.4" x14ac:dyDescent="0.3"/>
  <cols>
    <col min="6" max="6" width="10.21875" bestFit="1" customWidth="1"/>
  </cols>
  <sheetData>
    <row r="1" spans="1:9" x14ac:dyDescent="0.3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4</v>
      </c>
    </row>
    <row r="2" spans="1:9" x14ac:dyDescent="0.3">
      <c r="A2" t="s">
        <v>0</v>
      </c>
      <c r="B2">
        <v>15</v>
      </c>
      <c r="C2">
        <v>25</v>
      </c>
      <c r="D2">
        <v>35</v>
      </c>
      <c r="E2">
        <v>40</v>
      </c>
      <c r="F2">
        <v>45</v>
      </c>
      <c r="G2">
        <v>55</v>
      </c>
      <c r="I2">
        <f>B2+D2+F2+G2</f>
        <v>150</v>
      </c>
    </row>
    <row r="3" spans="1:9" x14ac:dyDescent="0.3">
      <c r="A3" t="s">
        <v>2</v>
      </c>
      <c r="B3">
        <v>1.7</v>
      </c>
      <c r="C3">
        <v>2</v>
      </c>
      <c r="D3">
        <v>2.4</v>
      </c>
      <c r="E3">
        <v>3.2</v>
      </c>
      <c r="F3">
        <v>5.6</v>
      </c>
      <c r="G3">
        <v>6.2</v>
      </c>
      <c r="I3">
        <f>B3+D3+F3+G3</f>
        <v>15.899999999999999</v>
      </c>
    </row>
    <row r="4" spans="1:9" x14ac:dyDescent="0.3">
      <c r="A4" t="s">
        <v>3</v>
      </c>
      <c r="B4">
        <v>24</v>
      </c>
      <c r="C4">
        <v>12</v>
      </c>
      <c r="D4">
        <v>24</v>
      </c>
      <c r="E4">
        <v>32</v>
      </c>
      <c r="F4">
        <v>52</v>
      </c>
      <c r="G4">
        <v>62</v>
      </c>
      <c r="I4">
        <f>B4+D4+F4+G4</f>
        <v>162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Joaquim da Silva Robalinho</dc:creator>
  <cp:lastModifiedBy>Manuel Joaquim da Silva Robalinho</cp:lastModifiedBy>
  <dcterms:created xsi:type="dcterms:W3CDTF">2020-11-22T13:37:42Z</dcterms:created>
  <dcterms:modified xsi:type="dcterms:W3CDTF">2020-11-22T13:53:10Z</dcterms:modified>
</cp:coreProperties>
</file>