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8985"/>
  </bookViews>
  <sheets>
    <sheet name="analysis_p2p" sheetId="1" r:id="rId1"/>
  </sheets>
  <calcPr calcId="0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analysis_p2p!$A$1:$A$510</c:f>
              <c:numCache>
                <c:formatCode>General</c:formatCode>
                <c:ptCount val="510"/>
                <c:pt idx="0">
                  <c:v>9894</c:v>
                </c:pt>
                <c:pt idx="1">
                  <c:v>10426</c:v>
                </c:pt>
                <c:pt idx="2">
                  <c:v>10457</c:v>
                </c:pt>
                <c:pt idx="3">
                  <c:v>12827</c:v>
                </c:pt>
                <c:pt idx="4">
                  <c:v>10164</c:v>
                </c:pt>
                <c:pt idx="5">
                  <c:v>9951</c:v>
                </c:pt>
                <c:pt idx="6">
                  <c:v>9803</c:v>
                </c:pt>
                <c:pt idx="7">
                  <c:v>11895</c:v>
                </c:pt>
                <c:pt idx="8">
                  <c:v>11270</c:v>
                </c:pt>
                <c:pt idx="9">
                  <c:v>10948</c:v>
                </c:pt>
                <c:pt idx="10">
                  <c:v>10600</c:v>
                </c:pt>
                <c:pt idx="11">
                  <c:v>10626</c:v>
                </c:pt>
                <c:pt idx="12">
                  <c:v>10479</c:v>
                </c:pt>
                <c:pt idx="13">
                  <c:v>10268</c:v>
                </c:pt>
                <c:pt idx="14">
                  <c:v>8585</c:v>
                </c:pt>
                <c:pt idx="15">
                  <c:v>8283</c:v>
                </c:pt>
                <c:pt idx="16">
                  <c:v>8099</c:v>
                </c:pt>
                <c:pt idx="17">
                  <c:v>8986</c:v>
                </c:pt>
                <c:pt idx="18">
                  <c:v>8417</c:v>
                </c:pt>
                <c:pt idx="19">
                  <c:v>7916</c:v>
                </c:pt>
                <c:pt idx="20">
                  <c:v>7029</c:v>
                </c:pt>
                <c:pt idx="21">
                  <c:v>7220</c:v>
                </c:pt>
                <c:pt idx="22">
                  <c:v>7304</c:v>
                </c:pt>
                <c:pt idx="23">
                  <c:v>8321</c:v>
                </c:pt>
                <c:pt idx="24">
                  <c:v>8069</c:v>
                </c:pt>
                <c:pt idx="25">
                  <c:v>7882</c:v>
                </c:pt>
                <c:pt idx="26">
                  <c:v>7150</c:v>
                </c:pt>
                <c:pt idx="27">
                  <c:v>6987</c:v>
                </c:pt>
                <c:pt idx="28">
                  <c:v>6845</c:v>
                </c:pt>
                <c:pt idx="29">
                  <c:v>6764</c:v>
                </c:pt>
                <c:pt idx="30">
                  <c:v>6764</c:v>
                </c:pt>
                <c:pt idx="31">
                  <c:v>6459</c:v>
                </c:pt>
                <c:pt idx="32">
                  <c:v>6558</c:v>
                </c:pt>
                <c:pt idx="33">
                  <c:v>6287</c:v>
                </c:pt>
                <c:pt idx="34">
                  <c:v>6231</c:v>
                </c:pt>
                <c:pt idx="35">
                  <c:v>6008</c:v>
                </c:pt>
                <c:pt idx="36">
                  <c:v>5842</c:v>
                </c:pt>
                <c:pt idx="37">
                  <c:v>5594</c:v>
                </c:pt>
                <c:pt idx="38">
                  <c:v>5353</c:v>
                </c:pt>
                <c:pt idx="39">
                  <c:v>5273</c:v>
                </c:pt>
                <c:pt idx="40">
                  <c:v>5468</c:v>
                </c:pt>
                <c:pt idx="41">
                  <c:v>5695</c:v>
                </c:pt>
                <c:pt idx="42">
                  <c:v>5695</c:v>
                </c:pt>
                <c:pt idx="43">
                  <c:v>5594</c:v>
                </c:pt>
                <c:pt idx="44">
                  <c:v>5396</c:v>
                </c:pt>
                <c:pt idx="45">
                  <c:v>5382</c:v>
                </c:pt>
                <c:pt idx="46">
                  <c:v>5439</c:v>
                </c:pt>
                <c:pt idx="47">
                  <c:v>5648</c:v>
                </c:pt>
                <c:pt idx="48">
                  <c:v>5864</c:v>
                </c:pt>
                <c:pt idx="49">
                  <c:v>5999</c:v>
                </c:pt>
                <c:pt idx="50">
                  <c:v>6037</c:v>
                </c:pt>
                <c:pt idx="51">
                  <c:v>5968</c:v>
                </c:pt>
                <c:pt idx="52">
                  <c:v>5980</c:v>
                </c:pt>
                <c:pt idx="53">
                  <c:v>5999</c:v>
                </c:pt>
                <c:pt idx="54">
                  <c:v>5999</c:v>
                </c:pt>
                <c:pt idx="55">
                  <c:v>5795</c:v>
                </c:pt>
                <c:pt idx="56">
                  <c:v>5814</c:v>
                </c:pt>
                <c:pt idx="57">
                  <c:v>5746</c:v>
                </c:pt>
                <c:pt idx="58">
                  <c:v>5955</c:v>
                </c:pt>
                <c:pt idx="59">
                  <c:v>5803</c:v>
                </c:pt>
                <c:pt idx="60">
                  <c:v>5851</c:v>
                </c:pt>
                <c:pt idx="61">
                  <c:v>5851</c:v>
                </c:pt>
                <c:pt idx="62">
                  <c:v>6154</c:v>
                </c:pt>
                <c:pt idx="63">
                  <c:v>6154</c:v>
                </c:pt>
                <c:pt idx="64">
                  <c:v>6267</c:v>
                </c:pt>
                <c:pt idx="65">
                  <c:v>5964</c:v>
                </c:pt>
                <c:pt idx="66">
                  <c:v>6231</c:v>
                </c:pt>
                <c:pt idx="67">
                  <c:v>6288</c:v>
                </c:pt>
                <c:pt idx="68">
                  <c:v>6400</c:v>
                </c:pt>
                <c:pt idx="69">
                  <c:v>6575</c:v>
                </c:pt>
                <c:pt idx="70">
                  <c:v>6196</c:v>
                </c:pt>
                <c:pt idx="71">
                  <c:v>6758</c:v>
                </c:pt>
                <c:pt idx="72">
                  <c:v>6963</c:v>
                </c:pt>
                <c:pt idx="73">
                  <c:v>7745</c:v>
                </c:pt>
                <c:pt idx="74">
                  <c:v>7979</c:v>
                </c:pt>
                <c:pt idx="75">
                  <c:v>8325</c:v>
                </c:pt>
                <c:pt idx="76">
                  <c:v>8582</c:v>
                </c:pt>
                <c:pt idx="77">
                  <c:v>8778</c:v>
                </c:pt>
                <c:pt idx="78">
                  <c:v>8822</c:v>
                </c:pt>
                <c:pt idx="79">
                  <c:v>9091</c:v>
                </c:pt>
                <c:pt idx="80">
                  <c:v>9091</c:v>
                </c:pt>
                <c:pt idx="81">
                  <c:v>9627</c:v>
                </c:pt>
                <c:pt idx="82">
                  <c:v>9859</c:v>
                </c:pt>
                <c:pt idx="83">
                  <c:v>8754</c:v>
                </c:pt>
                <c:pt idx="84">
                  <c:v>8901</c:v>
                </c:pt>
                <c:pt idx="85">
                  <c:v>9291</c:v>
                </c:pt>
                <c:pt idx="86">
                  <c:v>10855</c:v>
                </c:pt>
                <c:pt idx="87">
                  <c:v>10905</c:v>
                </c:pt>
                <c:pt idx="88">
                  <c:v>11031</c:v>
                </c:pt>
                <c:pt idx="89">
                  <c:v>11836</c:v>
                </c:pt>
                <c:pt idx="90">
                  <c:v>12565</c:v>
                </c:pt>
                <c:pt idx="91">
                  <c:v>13255</c:v>
                </c:pt>
                <c:pt idx="92">
                  <c:v>13359</c:v>
                </c:pt>
                <c:pt idx="93">
                  <c:v>13382</c:v>
                </c:pt>
                <c:pt idx="94">
                  <c:v>10549</c:v>
                </c:pt>
                <c:pt idx="95">
                  <c:v>10900</c:v>
                </c:pt>
                <c:pt idx="96">
                  <c:v>11234</c:v>
                </c:pt>
                <c:pt idx="97">
                  <c:v>14397</c:v>
                </c:pt>
                <c:pt idx="98">
                  <c:v>14882</c:v>
                </c:pt>
                <c:pt idx="99">
                  <c:v>11828</c:v>
                </c:pt>
                <c:pt idx="100">
                  <c:v>11971</c:v>
                </c:pt>
                <c:pt idx="101">
                  <c:v>11910</c:v>
                </c:pt>
                <c:pt idx="102">
                  <c:v>15565</c:v>
                </c:pt>
                <c:pt idx="103">
                  <c:v>12446</c:v>
                </c:pt>
                <c:pt idx="104">
                  <c:v>12529</c:v>
                </c:pt>
                <c:pt idx="105">
                  <c:v>12263</c:v>
                </c:pt>
                <c:pt idx="106">
                  <c:v>15611</c:v>
                </c:pt>
                <c:pt idx="107">
                  <c:v>15849</c:v>
                </c:pt>
                <c:pt idx="108">
                  <c:v>16387</c:v>
                </c:pt>
                <c:pt idx="109">
                  <c:v>16714</c:v>
                </c:pt>
                <c:pt idx="110">
                  <c:v>17236</c:v>
                </c:pt>
                <c:pt idx="111">
                  <c:v>13395</c:v>
                </c:pt>
                <c:pt idx="112">
                  <c:v>13402</c:v>
                </c:pt>
                <c:pt idx="113">
                  <c:v>9425</c:v>
                </c:pt>
                <c:pt idx="114">
                  <c:v>9526</c:v>
                </c:pt>
                <c:pt idx="115">
                  <c:v>5634</c:v>
                </c:pt>
                <c:pt idx="116">
                  <c:v>5634</c:v>
                </c:pt>
                <c:pt idx="117">
                  <c:v>5533</c:v>
                </c:pt>
                <c:pt idx="118">
                  <c:v>5707</c:v>
                </c:pt>
                <c:pt idx="119">
                  <c:v>5707</c:v>
                </c:pt>
                <c:pt idx="120">
                  <c:v>5707</c:v>
                </c:pt>
                <c:pt idx="121">
                  <c:v>5846</c:v>
                </c:pt>
                <c:pt idx="122">
                  <c:v>5846</c:v>
                </c:pt>
                <c:pt idx="123">
                  <c:v>5642</c:v>
                </c:pt>
                <c:pt idx="124">
                  <c:v>5351</c:v>
                </c:pt>
                <c:pt idx="125">
                  <c:v>5152</c:v>
                </c:pt>
                <c:pt idx="126">
                  <c:v>5356</c:v>
                </c:pt>
                <c:pt idx="127">
                  <c:v>5443</c:v>
                </c:pt>
                <c:pt idx="128">
                  <c:v>5530</c:v>
                </c:pt>
                <c:pt idx="129">
                  <c:v>5734</c:v>
                </c:pt>
                <c:pt idx="130">
                  <c:v>5734</c:v>
                </c:pt>
                <c:pt idx="131">
                  <c:v>5734</c:v>
                </c:pt>
                <c:pt idx="132">
                  <c:v>5530</c:v>
                </c:pt>
                <c:pt idx="133">
                  <c:v>5840</c:v>
                </c:pt>
                <c:pt idx="134">
                  <c:v>5840</c:v>
                </c:pt>
                <c:pt idx="135">
                  <c:v>5952</c:v>
                </c:pt>
                <c:pt idx="136">
                  <c:v>5642</c:v>
                </c:pt>
                <c:pt idx="137">
                  <c:v>5642</c:v>
                </c:pt>
                <c:pt idx="138">
                  <c:v>5270</c:v>
                </c:pt>
                <c:pt idx="139">
                  <c:v>4963</c:v>
                </c:pt>
                <c:pt idx="140">
                  <c:v>4347</c:v>
                </c:pt>
                <c:pt idx="141">
                  <c:v>4520</c:v>
                </c:pt>
                <c:pt idx="142">
                  <c:v>4612</c:v>
                </c:pt>
                <c:pt idx="143">
                  <c:v>4920</c:v>
                </c:pt>
                <c:pt idx="144">
                  <c:v>4700</c:v>
                </c:pt>
                <c:pt idx="145">
                  <c:v>4700</c:v>
                </c:pt>
                <c:pt idx="146">
                  <c:v>5497</c:v>
                </c:pt>
                <c:pt idx="147">
                  <c:v>5718</c:v>
                </c:pt>
                <c:pt idx="148">
                  <c:v>5846</c:v>
                </c:pt>
                <c:pt idx="149">
                  <c:v>5356</c:v>
                </c:pt>
                <c:pt idx="150">
                  <c:v>5635</c:v>
                </c:pt>
                <c:pt idx="151">
                  <c:v>5980</c:v>
                </c:pt>
                <c:pt idx="152">
                  <c:v>8561</c:v>
                </c:pt>
                <c:pt idx="153">
                  <c:v>10897</c:v>
                </c:pt>
                <c:pt idx="154">
                  <c:v>13250</c:v>
                </c:pt>
                <c:pt idx="155">
                  <c:v>13359</c:v>
                </c:pt>
                <c:pt idx="156">
                  <c:v>13168</c:v>
                </c:pt>
                <c:pt idx="157">
                  <c:v>9970</c:v>
                </c:pt>
                <c:pt idx="158">
                  <c:v>11014</c:v>
                </c:pt>
                <c:pt idx="159">
                  <c:v>12894</c:v>
                </c:pt>
                <c:pt idx="160">
                  <c:v>17077</c:v>
                </c:pt>
                <c:pt idx="161">
                  <c:v>16300</c:v>
                </c:pt>
                <c:pt idx="162">
                  <c:v>15269</c:v>
                </c:pt>
                <c:pt idx="163">
                  <c:v>14379</c:v>
                </c:pt>
                <c:pt idx="164">
                  <c:v>14129</c:v>
                </c:pt>
                <c:pt idx="165">
                  <c:v>13650</c:v>
                </c:pt>
                <c:pt idx="166">
                  <c:v>13514</c:v>
                </c:pt>
                <c:pt idx="167">
                  <c:v>10559</c:v>
                </c:pt>
                <c:pt idx="168">
                  <c:v>10533</c:v>
                </c:pt>
                <c:pt idx="169">
                  <c:v>7758</c:v>
                </c:pt>
                <c:pt idx="170">
                  <c:v>10552</c:v>
                </c:pt>
                <c:pt idx="171">
                  <c:v>10422</c:v>
                </c:pt>
                <c:pt idx="172">
                  <c:v>10626</c:v>
                </c:pt>
                <c:pt idx="173">
                  <c:v>10125</c:v>
                </c:pt>
                <c:pt idx="174">
                  <c:v>7687</c:v>
                </c:pt>
                <c:pt idx="175">
                  <c:v>9688</c:v>
                </c:pt>
                <c:pt idx="176">
                  <c:v>7439</c:v>
                </c:pt>
                <c:pt idx="177">
                  <c:v>9077</c:v>
                </c:pt>
                <c:pt idx="178">
                  <c:v>7075</c:v>
                </c:pt>
                <c:pt idx="179">
                  <c:v>9159</c:v>
                </c:pt>
                <c:pt idx="180">
                  <c:v>9166</c:v>
                </c:pt>
                <c:pt idx="181">
                  <c:v>10681</c:v>
                </c:pt>
                <c:pt idx="182">
                  <c:v>10060</c:v>
                </c:pt>
                <c:pt idx="183">
                  <c:v>8303</c:v>
                </c:pt>
                <c:pt idx="184">
                  <c:v>8094</c:v>
                </c:pt>
                <c:pt idx="185">
                  <c:v>6631</c:v>
                </c:pt>
                <c:pt idx="186">
                  <c:v>7780</c:v>
                </c:pt>
                <c:pt idx="187">
                  <c:v>7297</c:v>
                </c:pt>
                <c:pt idx="188">
                  <c:v>8303</c:v>
                </c:pt>
                <c:pt idx="189">
                  <c:v>6950</c:v>
                </c:pt>
                <c:pt idx="190">
                  <c:v>6909</c:v>
                </c:pt>
                <c:pt idx="191">
                  <c:v>6020</c:v>
                </c:pt>
                <c:pt idx="192">
                  <c:v>7069</c:v>
                </c:pt>
                <c:pt idx="193">
                  <c:v>7154</c:v>
                </c:pt>
                <c:pt idx="194">
                  <c:v>7353</c:v>
                </c:pt>
                <c:pt idx="195">
                  <c:v>7310</c:v>
                </c:pt>
                <c:pt idx="196">
                  <c:v>7060</c:v>
                </c:pt>
                <c:pt idx="197">
                  <c:v>7404</c:v>
                </c:pt>
                <c:pt idx="198">
                  <c:v>7156</c:v>
                </c:pt>
                <c:pt idx="199">
                  <c:v>6454</c:v>
                </c:pt>
                <c:pt idx="200">
                  <c:v>6414</c:v>
                </c:pt>
                <c:pt idx="201">
                  <c:v>6199</c:v>
                </c:pt>
                <c:pt idx="202">
                  <c:v>6645</c:v>
                </c:pt>
                <c:pt idx="203">
                  <c:v>6473</c:v>
                </c:pt>
                <c:pt idx="204">
                  <c:v>6320</c:v>
                </c:pt>
                <c:pt idx="205">
                  <c:v>5966</c:v>
                </c:pt>
                <c:pt idx="206">
                  <c:v>5570</c:v>
                </c:pt>
                <c:pt idx="207">
                  <c:v>5165</c:v>
                </c:pt>
                <c:pt idx="208">
                  <c:v>5009</c:v>
                </c:pt>
                <c:pt idx="209">
                  <c:v>4973</c:v>
                </c:pt>
                <c:pt idx="210">
                  <c:v>5256</c:v>
                </c:pt>
                <c:pt idx="211">
                  <c:v>5320</c:v>
                </c:pt>
                <c:pt idx="212">
                  <c:v>5608</c:v>
                </c:pt>
                <c:pt idx="213">
                  <c:v>5544</c:v>
                </c:pt>
                <c:pt idx="214">
                  <c:v>5822</c:v>
                </c:pt>
                <c:pt idx="215">
                  <c:v>5635</c:v>
                </c:pt>
                <c:pt idx="216">
                  <c:v>5699</c:v>
                </c:pt>
                <c:pt idx="217">
                  <c:v>5376</c:v>
                </c:pt>
                <c:pt idx="218">
                  <c:v>5127</c:v>
                </c:pt>
                <c:pt idx="219">
                  <c:v>4839</c:v>
                </c:pt>
                <c:pt idx="220">
                  <c:v>4748</c:v>
                </c:pt>
                <c:pt idx="221">
                  <c:v>4860</c:v>
                </c:pt>
                <c:pt idx="222">
                  <c:v>5148</c:v>
                </c:pt>
                <c:pt idx="223">
                  <c:v>5251</c:v>
                </c:pt>
                <c:pt idx="224">
                  <c:v>5354</c:v>
                </c:pt>
                <c:pt idx="225">
                  <c:v>5180</c:v>
                </c:pt>
                <c:pt idx="226">
                  <c:v>5352</c:v>
                </c:pt>
                <c:pt idx="227">
                  <c:v>5798</c:v>
                </c:pt>
                <c:pt idx="228">
                  <c:v>6075</c:v>
                </c:pt>
                <c:pt idx="229">
                  <c:v>6226</c:v>
                </c:pt>
                <c:pt idx="230">
                  <c:v>6191</c:v>
                </c:pt>
                <c:pt idx="231">
                  <c:v>6505</c:v>
                </c:pt>
                <c:pt idx="232">
                  <c:v>6303</c:v>
                </c:pt>
                <c:pt idx="233">
                  <c:v>6303</c:v>
                </c:pt>
                <c:pt idx="234">
                  <c:v>6210</c:v>
                </c:pt>
                <c:pt idx="235">
                  <c:v>6661</c:v>
                </c:pt>
                <c:pt idx="236">
                  <c:v>6979</c:v>
                </c:pt>
                <c:pt idx="237">
                  <c:v>6703</c:v>
                </c:pt>
                <c:pt idx="238">
                  <c:v>6744</c:v>
                </c:pt>
                <c:pt idx="239">
                  <c:v>6134</c:v>
                </c:pt>
                <c:pt idx="240">
                  <c:v>6632</c:v>
                </c:pt>
                <c:pt idx="241">
                  <c:v>6053</c:v>
                </c:pt>
                <c:pt idx="242">
                  <c:v>6850</c:v>
                </c:pt>
                <c:pt idx="243">
                  <c:v>7058</c:v>
                </c:pt>
                <c:pt idx="244">
                  <c:v>7761</c:v>
                </c:pt>
                <c:pt idx="245">
                  <c:v>6878</c:v>
                </c:pt>
                <c:pt idx="246">
                  <c:v>6882</c:v>
                </c:pt>
                <c:pt idx="247">
                  <c:v>7090</c:v>
                </c:pt>
                <c:pt idx="248">
                  <c:v>8063</c:v>
                </c:pt>
                <c:pt idx="249">
                  <c:v>7240</c:v>
                </c:pt>
                <c:pt idx="250">
                  <c:v>7389</c:v>
                </c:pt>
                <c:pt idx="251">
                  <c:v>6502</c:v>
                </c:pt>
                <c:pt idx="252">
                  <c:v>7629</c:v>
                </c:pt>
                <c:pt idx="253">
                  <c:v>6656</c:v>
                </c:pt>
                <c:pt idx="254">
                  <c:v>7761</c:v>
                </c:pt>
                <c:pt idx="255">
                  <c:v>6634</c:v>
                </c:pt>
                <c:pt idx="256">
                  <c:v>7827</c:v>
                </c:pt>
                <c:pt idx="257">
                  <c:v>8076</c:v>
                </c:pt>
                <c:pt idx="258">
                  <c:v>9383</c:v>
                </c:pt>
                <c:pt idx="259">
                  <c:v>9708</c:v>
                </c:pt>
                <c:pt idx="260">
                  <c:v>10261</c:v>
                </c:pt>
                <c:pt idx="261">
                  <c:v>10810</c:v>
                </c:pt>
                <c:pt idx="262">
                  <c:v>11558</c:v>
                </c:pt>
                <c:pt idx="263">
                  <c:v>11916</c:v>
                </c:pt>
                <c:pt idx="264">
                  <c:v>10059</c:v>
                </c:pt>
                <c:pt idx="265">
                  <c:v>10058</c:v>
                </c:pt>
                <c:pt idx="266">
                  <c:v>9995</c:v>
                </c:pt>
                <c:pt idx="267">
                  <c:v>12681</c:v>
                </c:pt>
                <c:pt idx="268">
                  <c:v>10331</c:v>
                </c:pt>
                <c:pt idx="269">
                  <c:v>11038</c:v>
                </c:pt>
                <c:pt idx="270">
                  <c:v>8265</c:v>
                </c:pt>
                <c:pt idx="271">
                  <c:v>11202</c:v>
                </c:pt>
                <c:pt idx="272">
                  <c:v>8161</c:v>
                </c:pt>
                <c:pt idx="273">
                  <c:v>11231</c:v>
                </c:pt>
                <c:pt idx="274">
                  <c:v>11140</c:v>
                </c:pt>
                <c:pt idx="275">
                  <c:v>11162</c:v>
                </c:pt>
                <c:pt idx="276">
                  <c:v>11023</c:v>
                </c:pt>
                <c:pt idx="277">
                  <c:v>8049</c:v>
                </c:pt>
                <c:pt idx="278">
                  <c:v>10672</c:v>
                </c:pt>
                <c:pt idx="279">
                  <c:v>10872</c:v>
                </c:pt>
                <c:pt idx="280">
                  <c:v>14748</c:v>
                </c:pt>
                <c:pt idx="281">
                  <c:v>15952</c:v>
                </c:pt>
                <c:pt idx="282">
                  <c:v>16626</c:v>
                </c:pt>
                <c:pt idx="283">
                  <c:v>13078</c:v>
                </c:pt>
                <c:pt idx="284">
                  <c:v>9473</c:v>
                </c:pt>
                <c:pt idx="285">
                  <c:v>9625</c:v>
                </c:pt>
                <c:pt idx="286">
                  <c:v>9512</c:v>
                </c:pt>
                <c:pt idx="287">
                  <c:v>13269</c:v>
                </c:pt>
                <c:pt idx="288">
                  <c:v>13519</c:v>
                </c:pt>
                <c:pt idx="289">
                  <c:v>16486</c:v>
                </c:pt>
                <c:pt idx="290">
                  <c:v>15819</c:v>
                </c:pt>
                <c:pt idx="291">
                  <c:v>11812</c:v>
                </c:pt>
                <c:pt idx="292">
                  <c:v>9894</c:v>
                </c:pt>
                <c:pt idx="293">
                  <c:v>6692</c:v>
                </c:pt>
                <c:pt idx="294">
                  <c:v>7630</c:v>
                </c:pt>
                <c:pt idx="295">
                  <c:v>6692</c:v>
                </c:pt>
                <c:pt idx="296">
                  <c:v>8221</c:v>
                </c:pt>
                <c:pt idx="297">
                  <c:v>8893</c:v>
                </c:pt>
                <c:pt idx="298">
                  <c:v>8780</c:v>
                </c:pt>
                <c:pt idx="299">
                  <c:v>8763</c:v>
                </c:pt>
                <c:pt idx="300">
                  <c:v>8510</c:v>
                </c:pt>
                <c:pt idx="301">
                  <c:v>9817</c:v>
                </c:pt>
                <c:pt idx="302">
                  <c:v>9544</c:v>
                </c:pt>
                <c:pt idx="303">
                  <c:v>7989</c:v>
                </c:pt>
                <c:pt idx="304">
                  <c:v>7742</c:v>
                </c:pt>
                <c:pt idx="305">
                  <c:v>6568</c:v>
                </c:pt>
                <c:pt idx="306">
                  <c:v>7817</c:v>
                </c:pt>
                <c:pt idx="307">
                  <c:v>6961</c:v>
                </c:pt>
                <c:pt idx="308">
                  <c:v>6809</c:v>
                </c:pt>
                <c:pt idx="309">
                  <c:v>5712</c:v>
                </c:pt>
                <c:pt idx="310">
                  <c:v>5421</c:v>
                </c:pt>
                <c:pt idx="311">
                  <c:v>5699</c:v>
                </c:pt>
                <c:pt idx="312">
                  <c:v>5635</c:v>
                </c:pt>
                <c:pt idx="313">
                  <c:v>5786</c:v>
                </c:pt>
                <c:pt idx="314">
                  <c:v>5594</c:v>
                </c:pt>
                <c:pt idx="315">
                  <c:v>5695</c:v>
                </c:pt>
                <c:pt idx="316">
                  <c:v>5630</c:v>
                </c:pt>
                <c:pt idx="317">
                  <c:v>5630</c:v>
                </c:pt>
                <c:pt idx="318">
                  <c:v>5530</c:v>
                </c:pt>
                <c:pt idx="319">
                  <c:v>5530</c:v>
                </c:pt>
                <c:pt idx="320">
                  <c:v>4735</c:v>
                </c:pt>
                <c:pt idx="321">
                  <c:v>4282</c:v>
                </c:pt>
                <c:pt idx="322">
                  <c:v>3695</c:v>
                </c:pt>
                <c:pt idx="323">
                  <c:v>4590</c:v>
                </c:pt>
                <c:pt idx="324">
                  <c:v>5156</c:v>
                </c:pt>
                <c:pt idx="325">
                  <c:v>5947</c:v>
                </c:pt>
                <c:pt idx="326">
                  <c:v>5846</c:v>
                </c:pt>
                <c:pt idx="327">
                  <c:v>5938</c:v>
                </c:pt>
                <c:pt idx="328">
                  <c:v>5647</c:v>
                </c:pt>
                <c:pt idx="329">
                  <c:v>5560</c:v>
                </c:pt>
                <c:pt idx="330">
                  <c:v>5380</c:v>
                </c:pt>
                <c:pt idx="331">
                  <c:v>5466</c:v>
                </c:pt>
                <c:pt idx="332">
                  <c:v>5654</c:v>
                </c:pt>
                <c:pt idx="333">
                  <c:v>5544</c:v>
                </c:pt>
                <c:pt idx="334">
                  <c:v>9663</c:v>
                </c:pt>
                <c:pt idx="335">
                  <c:v>13432</c:v>
                </c:pt>
                <c:pt idx="336">
                  <c:v>17389</c:v>
                </c:pt>
                <c:pt idx="337">
                  <c:v>16837</c:v>
                </c:pt>
                <c:pt idx="338">
                  <c:v>16154</c:v>
                </c:pt>
                <c:pt idx="339">
                  <c:v>15761</c:v>
                </c:pt>
                <c:pt idx="340">
                  <c:v>15263</c:v>
                </c:pt>
                <c:pt idx="341">
                  <c:v>12077</c:v>
                </c:pt>
                <c:pt idx="342">
                  <c:v>11172</c:v>
                </c:pt>
                <c:pt idx="343">
                  <c:v>10483</c:v>
                </c:pt>
                <c:pt idx="344">
                  <c:v>13163</c:v>
                </c:pt>
                <c:pt idx="345">
                  <c:v>12924</c:v>
                </c:pt>
                <c:pt idx="346">
                  <c:v>12793</c:v>
                </c:pt>
                <c:pt idx="347">
                  <c:v>12394</c:v>
                </c:pt>
                <c:pt idx="348">
                  <c:v>12088</c:v>
                </c:pt>
                <c:pt idx="349">
                  <c:v>9750</c:v>
                </c:pt>
                <c:pt idx="350">
                  <c:v>9700</c:v>
                </c:pt>
                <c:pt idx="351">
                  <c:v>9551</c:v>
                </c:pt>
                <c:pt idx="352">
                  <c:v>11518</c:v>
                </c:pt>
                <c:pt idx="353">
                  <c:v>9351</c:v>
                </c:pt>
                <c:pt idx="354">
                  <c:v>9305</c:v>
                </c:pt>
                <c:pt idx="355">
                  <c:v>7538</c:v>
                </c:pt>
                <c:pt idx="356">
                  <c:v>9133</c:v>
                </c:pt>
                <c:pt idx="357">
                  <c:v>8747</c:v>
                </c:pt>
                <c:pt idx="358">
                  <c:v>10081</c:v>
                </c:pt>
                <c:pt idx="359">
                  <c:v>9799</c:v>
                </c:pt>
                <c:pt idx="360">
                  <c:v>8353</c:v>
                </c:pt>
                <c:pt idx="361">
                  <c:v>8077</c:v>
                </c:pt>
                <c:pt idx="362">
                  <c:v>6700</c:v>
                </c:pt>
                <c:pt idx="363">
                  <c:v>7630</c:v>
                </c:pt>
                <c:pt idx="364">
                  <c:v>7325</c:v>
                </c:pt>
                <c:pt idx="365">
                  <c:v>8127</c:v>
                </c:pt>
                <c:pt idx="366">
                  <c:v>8000</c:v>
                </c:pt>
                <c:pt idx="367">
                  <c:v>7199</c:v>
                </c:pt>
                <c:pt idx="368">
                  <c:v>7327</c:v>
                </c:pt>
                <c:pt idx="369">
                  <c:v>6589</c:v>
                </c:pt>
                <c:pt idx="370">
                  <c:v>7202</c:v>
                </c:pt>
                <c:pt idx="371">
                  <c:v>6910</c:v>
                </c:pt>
                <c:pt idx="372">
                  <c:v>7206</c:v>
                </c:pt>
                <c:pt idx="373">
                  <c:v>6793</c:v>
                </c:pt>
                <c:pt idx="374">
                  <c:v>6069</c:v>
                </c:pt>
                <c:pt idx="375">
                  <c:v>6031</c:v>
                </c:pt>
                <c:pt idx="376">
                  <c:v>6087</c:v>
                </c:pt>
                <c:pt idx="377">
                  <c:v>6365</c:v>
                </c:pt>
                <c:pt idx="378">
                  <c:v>6365</c:v>
                </c:pt>
                <c:pt idx="379">
                  <c:v>6197</c:v>
                </c:pt>
                <c:pt idx="380">
                  <c:v>6250</c:v>
                </c:pt>
                <c:pt idx="381">
                  <c:v>6134</c:v>
                </c:pt>
                <c:pt idx="382">
                  <c:v>5980</c:v>
                </c:pt>
                <c:pt idx="383">
                  <c:v>5641</c:v>
                </c:pt>
                <c:pt idx="384">
                  <c:v>5323</c:v>
                </c:pt>
                <c:pt idx="385">
                  <c:v>5237</c:v>
                </c:pt>
                <c:pt idx="386">
                  <c:v>5331</c:v>
                </c:pt>
                <c:pt idx="387">
                  <c:v>5556</c:v>
                </c:pt>
                <c:pt idx="388">
                  <c:v>5642</c:v>
                </c:pt>
                <c:pt idx="389">
                  <c:v>5359</c:v>
                </c:pt>
                <c:pt idx="390">
                  <c:v>5064</c:v>
                </c:pt>
                <c:pt idx="391">
                  <c:v>4912</c:v>
                </c:pt>
                <c:pt idx="392">
                  <c:v>5044</c:v>
                </c:pt>
                <c:pt idx="393">
                  <c:v>5062</c:v>
                </c:pt>
                <c:pt idx="394">
                  <c:v>5134</c:v>
                </c:pt>
                <c:pt idx="395">
                  <c:v>5206</c:v>
                </c:pt>
                <c:pt idx="396">
                  <c:v>5292</c:v>
                </c:pt>
                <c:pt idx="397">
                  <c:v>5284</c:v>
                </c:pt>
                <c:pt idx="398">
                  <c:v>5372</c:v>
                </c:pt>
                <c:pt idx="399">
                  <c:v>5460</c:v>
                </c:pt>
                <c:pt idx="400">
                  <c:v>5775</c:v>
                </c:pt>
                <c:pt idx="401">
                  <c:v>5767</c:v>
                </c:pt>
                <c:pt idx="402">
                  <c:v>5767</c:v>
                </c:pt>
                <c:pt idx="403">
                  <c:v>5601</c:v>
                </c:pt>
                <c:pt idx="404">
                  <c:v>5666</c:v>
                </c:pt>
                <c:pt idx="405">
                  <c:v>5658</c:v>
                </c:pt>
                <c:pt idx="406">
                  <c:v>5658</c:v>
                </c:pt>
                <c:pt idx="407">
                  <c:v>5710</c:v>
                </c:pt>
                <c:pt idx="408">
                  <c:v>5710</c:v>
                </c:pt>
                <c:pt idx="409">
                  <c:v>5744</c:v>
                </c:pt>
                <c:pt idx="410">
                  <c:v>5853</c:v>
                </c:pt>
                <c:pt idx="411">
                  <c:v>6230</c:v>
                </c:pt>
                <c:pt idx="412">
                  <c:v>6132</c:v>
                </c:pt>
                <c:pt idx="413">
                  <c:v>6340</c:v>
                </c:pt>
                <c:pt idx="414">
                  <c:v>6028</c:v>
                </c:pt>
                <c:pt idx="415">
                  <c:v>6523</c:v>
                </c:pt>
                <c:pt idx="416">
                  <c:v>6089</c:v>
                </c:pt>
                <c:pt idx="417">
                  <c:v>6599</c:v>
                </c:pt>
                <c:pt idx="418">
                  <c:v>6904</c:v>
                </c:pt>
                <c:pt idx="419">
                  <c:v>6904</c:v>
                </c:pt>
                <c:pt idx="420">
                  <c:v>7048</c:v>
                </c:pt>
                <c:pt idx="421">
                  <c:v>6248</c:v>
                </c:pt>
                <c:pt idx="422">
                  <c:v>7199</c:v>
                </c:pt>
                <c:pt idx="423">
                  <c:v>7431</c:v>
                </c:pt>
                <c:pt idx="424">
                  <c:v>8130</c:v>
                </c:pt>
                <c:pt idx="425">
                  <c:v>8108</c:v>
                </c:pt>
                <c:pt idx="426">
                  <c:v>8195</c:v>
                </c:pt>
                <c:pt idx="427">
                  <c:v>8448</c:v>
                </c:pt>
                <c:pt idx="428">
                  <c:v>7584</c:v>
                </c:pt>
                <c:pt idx="429">
                  <c:v>7607</c:v>
                </c:pt>
                <c:pt idx="430">
                  <c:v>6859</c:v>
                </c:pt>
                <c:pt idx="431">
                  <c:v>8102</c:v>
                </c:pt>
                <c:pt idx="432">
                  <c:v>8280</c:v>
                </c:pt>
                <c:pt idx="433">
                  <c:v>8188</c:v>
                </c:pt>
                <c:pt idx="434">
                  <c:v>8258</c:v>
                </c:pt>
                <c:pt idx="435">
                  <c:v>8146</c:v>
                </c:pt>
                <c:pt idx="436">
                  <c:v>9182</c:v>
                </c:pt>
                <c:pt idx="437">
                  <c:v>9113</c:v>
                </c:pt>
                <c:pt idx="438">
                  <c:v>9671</c:v>
                </c:pt>
                <c:pt idx="439">
                  <c:v>10330</c:v>
                </c:pt>
                <c:pt idx="440">
                  <c:v>9022</c:v>
                </c:pt>
                <c:pt idx="441">
                  <c:v>9294</c:v>
                </c:pt>
                <c:pt idx="442">
                  <c:v>9466</c:v>
                </c:pt>
                <c:pt idx="443">
                  <c:v>11419</c:v>
                </c:pt>
                <c:pt idx="444">
                  <c:v>11429</c:v>
                </c:pt>
                <c:pt idx="445">
                  <c:v>11293</c:v>
                </c:pt>
                <c:pt idx="446">
                  <c:v>11183</c:v>
                </c:pt>
                <c:pt idx="447">
                  <c:v>11183</c:v>
                </c:pt>
                <c:pt idx="448">
                  <c:v>11567</c:v>
                </c:pt>
                <c:pt idx="449">
                  <c:v>12060</c:v>
                </c:pt>
                <c:pt idx="450">
                  <c:v>12670</c:v>
                </c:pt>
                <c:pt idx="451">
                  <c:v>13098</c:v>
                </c:pt>
                <c:pt idx="452">
                  <c:v>13953</c:v>
                </c:pt>
                <c:pt idx="453">
                  <c:v>11376</c:v>
                </c:pt>
                <c:pt idx="454">
                  <c:v>11914</c:v>
                </c:pt>
                <c:pt idx="455">
                  <c:v>11941</c:v>
                </c:pt>
                <c:pt idx="456">
                  <c:v>15133</c:v>
                </c:pt>
                <c:pt idx="457">
                  <c:v>15216</c:v>
                </c:pt>
                <c:pt idx="458">
                  <c:v>14755</c:v>
                </c:pt>
                <c:pt idx="459">
                  <c:v>15160</c:v>
                </c:pt>
                <c:pt idx="460">
                  <c:v>15362</c:v>
                </c:pt>
                <c:pt idx="461">
                  <c:v>16292</c:v>
                </c:pt>
                <c:pt idx="462">
                  <c:v>16385</c:v>
                </c:pt>
                <c:pt idx="463">
                  <c:v>16902</c:v>
                </c:pt>
                <c:pt idx="464">
                  <c:v>15366</c:v>
                </c:pt>
                <c:pt idx="465">
                  <c:v>15546</c:v>
                </c:pt>
                <c:pt idx="466">
                  <c:v>13036</c:v>
                </c:pt>
                <c:pt idx="467">
                  <c:v>14753</c:v>
                </c:pt>
                <c:pt idx="468">
                  <c:v>12513</c:v>
                </c:pt>
                <c:pt idx="469">
                  <c:v>11029</c:v>
                </c:pt>
                <c:pt idx="470">
                  <c:v>11029</c:v>
                </c:pt>
                <c:pt idx="471">
                  <c:v>11498</c:v>
                </c:pt>
                <c:pt idx="472">
                  <c:v>11498</c:v>
                </c:pt>
                <c:pt idx="473">
                  <c:v>7741</c:v>
                </c:pt>
                <c:pt idx="474">
                  <c:v>9154</c:v>
                </c:pt>
                <c:pt idx="475">
                  <c:v>9346</c:v>
                </c:pt>
                <c:pt idx="476">
                  <c:v>9346</c:v>
                </c:pt>
                <c:pt idx="477">
                  <c:v>5834</c:v>
                </c:pt>
                <c:pt idx="478">
                  <c:v>5834</c:v>
                </c:pt>
                <c:pt idx="479">
                  <c:v>5721</c:v>
                </c:pt>
                <c:pt idx="480">
                  <c:v>5822</c:v>
                </c:pt>
                <c:pt idx="481">
                  <c:v>5731</c:v>
                </c:pt>
                <c:pt idx="482">
                  <c:v>5796</c:v>
                </c:pt>
                <c:pt idx="483">
                  <c:v>5808</c:v>
                </c:pt>
                <c:pt idx="484">
                  <c:v>5772</c:v>
                </c:pt>
                <c:pt idx="485">
                  <c:v>5820</c:v>
                </c:pt>
                <c:pt idx="486">
                  <c:v>5808</c:v>
                </c:pt>
                <c:pt idx="487">
                  <c:v>5743</c:v>
                </c:pt>
                <c:pt idx="488">
                  <c:v>5630</c:v>
                </c:pt>
                <c:pt idx="489">
                  <c:v>5642</c:v>
                </c:pt>
                <c:pt idx="490">
                  <c:v>5834</c:v>
                </c:pt>
                <c:pt idx="491">
                  <c:v>5834</c:v>
                </c:pt>
                <c:pt idx="492">
                  <c:v>5721</c:v>
                </c:pt>
                <c:pt idx="493">
                  <c:v>5642</c:v>
                </c:pt>
                <c:pt idx="494">
                  <c:v>5642</c:v>
                </c:pt>
                <c:pt idx="495">
                  <c:v>5707</c:v>
                </c:pt>
                <c:pt idx="496">
                  <c:v>5707</c:v>
                </c:pt>
                <c:pt idx="497">
                  <c:v>5772</c:v>
                </c:pt>
                <c:pt idx="498">
                  <c:v>5707</c:v>
                </c:pt>
                <c:pt idx="499">
                  <c:v>5594</c:v>
                </c:pt>
                <c:pt idx="500">
                  <c:v>5721</c:v>
                </c:pt>
                <c:pt idx="501">
                  <c:v>5721</c:v>
                </c:pt>
                <c:pt idx="502">
                  <c:v>5822</c:v>
                </c:pt>
                <c:pt idx="503">
                  <c:v>5630</c:v>
                </c:pt>
                <c:pt idx="504">
                  <c:v>5630</c:v>
                </c:pt>
                <c:pt idx="505">
                  <c:v>5630</c:v>
                </c:pt>
                <c:pt idx="506">
                  <c:v>5743</c:v>
                </c:pt>
                <c:pt idx="507">
                  <c:v>5743</c:v>
                </c:pt>
                <c:pt idx="508">
                  <c:v>5707</c:v>
                </c:pt>
                <c:pt idx="509">
                  <c:v>5594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analysis_p2p!$E$1:$E$510</c:f>
              <c:numCache>
                <c:formatCode>General</c:formatCode>
                <c:ptCount val="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16000</c:v>
                </c:pt>
                <c:pt idx="97">
                  <c:v>16000</c:v>
                </c:pt>
                <c:pt idx="98">
                  <c:v>16000</c:v>
                </c:pt>
                <c:pt idx="99">
                  <c:v>16000</c:v>
                </c:pt>
                <c:pt idx="100">
                  <c:v>16000</c:v>
                </c:pt>
                <c:pt idx="101">
                  <c:v>16000</c:v>
                </c:pt>
                <c:pt idx="102">
                  <c:v>16000</c:v>
                </c:pt>
                <c:pt idx="103">
                  <c:v>16000</c:v>
                </c:pt>
                <c:pt idx="104">
                  <c:v>16000</c:v>
                </c:pt>
                <c:pt idx="105">
                  <c:v>16000</c:v>
                </c:pt>
                <c:pt idx="106">
                  <c:v>16000</c:v>
                </c:pt>
                <c:pt idx="107">
                  <c:v>16000</c:v>
                </c:pt>
                <c:pt idx="108">
                  <c:v>16000</c:v>
                </c:pt>
                <c:pt idx="109">
                  <c:v>16000</c:v>
                </c:pt>
                <c:pt idx="110">
                  <c:v>16000</c:v>
                </c:pt>
                <c:pt idx="111">
                  <c:v>16000</c:v>
                </c:pt>
                <c:pt idx="112">
                  <c:v>16000</c:v>
                </c:pt>
                <c:pt idx="113">
                  <c:v>16000</c:v>
                </c:pt>
                <c:pt idx="114">
                  <c:v>16000</c:v>
                </c:pt>
                <c:pt idx="115">
                  <c:v>16000</c:v>
                </c:pt>
                <c:pt idx="116">
                  <c:v>16000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16000</c:v>
                </c:pt>
                <c:pt idx="454">
                  <c:v>16000</c:v>
                </c:pt>
                <c:pt idx="455">
                  <c:v>16000</c:v>
                </c:pt>
                <c:pt idx="456">
                  <c:v>16000</c:v>
                </c:pt>
                <c:pt idx="457">
                  <c:v>16000</c:v>
                </c:pt>
                <c:pt idx="458">
                  <c:v>16000</c:v>
                </c:pt>
                <c:pt idx="459">
                  <c:v>16000</c:v>
                </c:pt>
                <c:pt idx="460">
                  <c:v>16000</c:v>
                </c:pt>
                <c:pt idx="461">
                  <c:v>16000</c:v>
                </c:pt>
                <c:pt idx="462">
                  <c:v>16000</c:v>
                </c:pt>
                <c:pt idx="463">
                  <c:v>16000</c:v>
                </c:pt>
                <c:pt idx="464">
                  <c:v>16000</c:v>
                </c:pt>
                <c:pt idx="465">
                  <c:v>16000</c:v>
                </c:pt>
                <c:pt idx="466">
                  <c:v>16000</c:v>
                </c:pt>
                <c:pt idx="467">
                  <c:v>16000</c:v>
                </c:pt>
                <c:pt idx="468">
                  <c:v>16000</c:v>
                </c:pt>
                <c:pt idx="469">
                  <c:v>16000</c:v>
                </c:pt>
                <c:pt idx="470">
                  <c:v>16000</c:v>
                </c:pt>
                <c:pt idx="471">
                  <c:v>16000</c:v>
                </c:pt>
                <c:pt idx="472">
                  <c:v>16000</c:v>
                </c:pt>
                <c:pt idx="473">
                  <c:v>16000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</c:numCache>
            </c:numRef>
          </c:val>
        </c:ser>
        <c:marker val="1"/>
        <c:axId val="72201344"/>
        <c:axId val="72203264"/>
      </c:lineChart>
      <c:catAx>
        <c:axId val="72201344"/>
        <c:scaling>
          <c:orientation val="minMax"/>
        </c:scaling>
        <c:axPos val="b"/>
        <c:tickLblPos val="nextTo"/>
        <c:crossAx val="72203264"/>
        <c:crosses val="autoZero"/>
        <c:auto val="1"/>
        <c:lblAlgn val="ctr"/>
        <c:lblOffset val="100"/>
      </c:catAx>
      <c:valAx>
        <c:axId val="72203264"/>
        <c:scaling>
          <c:orientation val="minMax"/>
        </c:scaling>
        <c:axPos val="l"/>
        <c:majorGridlines/>
        <c:numFmt formatCode="General" sourceLinked="1"/>
        <c:tickLblPos val="nextTo"/>
        <c:crossAx val="72201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analysis_p2p!$A$1:$A$510</c:f>
              <c:numCache>
                <c:formatCode>General</c:formatCode>
                <c:ptCount val="510"/>
                <c:pt idx="0">
                  <c:v>9894</c:v>
                </c:pt>
                <c:pt idx="1">
                  <c:v>10426</c:v>
                </c:pt>
                <c:pt idx="2">
                  <c:v>10457</c:v>
                </c:pt>
                <c:pt idx="3">
                  <c:v>12827</c:v>
                </c:pt>
                <c:pt idx="4">
                  <c:v>10164</c:v>
                </c:pt>
                <c:pt idx="5">
                  <c:v>9951</c:v>
                </c:pt>
                <c:pt idx="6">
                  <c:v>9803</c:v>
                </c:pt>
                <c:pt idx="7">
                  <c:v>11895</c:v>
                </c:pt>
                <c:pt idx="8">
                  <c:v>11270</c:v>
                </c:pt>
                <c:pt idx="9">
                  <c:v>10948</c:v>
                </c:pt>
                <c:pt idx="10">
                  <c:v>10600</c:v>
                </c:pt>
                <c:pt idx="11">
                  <c:v>10626</c:v>
                </c:pt>
                <c:pt idx="12">
                  <c:v>10479</c:v>
                </c:pt>
                <c:pt idx="13">
                  <c:v>10268</c:v>
                </c:pt>
                <c:pt idx="14">
                  <c:v>8585</c:v>
                </c:pt>
                <c:pt idx="15">
                  <c:v>8283</c:v>
                </c:pt>
                <c:pt idx="16">
                  <c:v>8099</c:v>
                </c:pt>
                <c:pt idx="17">
                  <c:v>8986</c:v>
                </c:pt>
                <c:pt idx="18">
                  <c:v>8417</c:v>
                </c:pt>
                <c:pt idx="19">
                  <c:v>7916</c:v>
                </c:pt>
                <c:pt idx="20">
                  <c:v>7029</c:v>
                </c:pt>
                <c:pt idx="21">
                  <c:v>7220</c:v>
                </c:pt>
                <c:pt idx="22">
                  <c:v>7304</c:v>
                </c:pt>
                <c:pt idx="23">
                  <c:v>8321</c:v>
                </c:pt>
                <c:pt idx="24">
                  <c:v>8069</c:v>
                </c:pt>
                <c:pt idx="25">
                  <c:v>7882</c:v>
                </c:pt>
                <c:pt idx="26">
                  <c:v>7150</c:v>
                </c:pt>
                <c:pt idx="27">
                  <c:v>6987</c:v>
                </c:pt>
                <c:pt idx="28">
                  <c:v>6845</c:v>
                </c:pt>
                <c:pt idx="29">
                  <c:v>6764</c:v>
                </c:pt>
                <c:pt idx="30">
                  <c:v>6764</c:v>
                </c:pt>
                <c:pt idx="31">
                  <c:v>6459</c:v>
                </c:pt>
                <c:pt idx="32">
                  <c:v>6558</c:v>
                </c:pt>
                <c:pt idx="33">
                  <c:v>6287</c:v>
                </c:pt>
                <c:pt idx="34">
                  <c:v>6231</c:v>
                </c:pt>
                <c:pt idx="35">
                  <c:v>6008</c:v>
                </c:pt>
                <c:pt idx="36">
                  <c:v>5842</c:v>
                </c:pt>
                <c:pt idx="37">
                  <c:v>5594</c:v>
                </c:pt>
                <c:pt idx="38">
                  <c:v>5353</c:v>
                </c:pt>
                <c:pt idx="39">
                  <c:v>5273</c:v>
                </c:pt>
                <c:pt idx="40">
                  <c:v>5468</c:v>
                </c:pt>
                <c:pt idx="41">
                  <c:v>5695</c:v>
                </c:pt>
                <c:pt idx="42">
                  <c:v>5695</c:v>
                </c:pt>
                <c:pt idx="43">
                  <c:v>5594</c:v>
                </c:pt>
                <c:pt idx="44">
                  <c:v>5396</c:v>
                </c:pt>
                <c:pt idx="45">
                  <c:v>5382</c:v>
                </c:pt>
                <c:pt idx="46">
                  <c:v>5439</c:v>
                </c:pt>
                <c:pt idx="47">
                  <c:v>5648</c:v>
                </c:pt>
                <c:pt idx="48">
                  <c:v>5864</c:v>
                </c:pt>
                <c:pt idx="49">
                  <c:v>5999</c:v>
                </c:pt>
                <c:pt idx="50">
                  <c:v>6037</c:v>
                </c:pt>
                <c:pt idx="51">
                  <c:v>5968</c:v>
                </c:pt>
                <c:pt idx="52">
                  <c:v>5980</c:v>
                </c:pt>
                <c:pt idx="53">
                  <c:v>5999</c:v>
                </c:pt>
                <c:pt idx="54">
                  <c:v>5999</c:v>
                </c:pt>
                <c:pt idx="55">
                  <c:v>5795</c:v>
                </c:pt>
                <c:pt idx="56">
                  <c:v>5814</c:v>
                </c:pt>
                <c:pt idx="57">
                  <c:v>5746</c:v>
                </c:pt>
                <c:pt idx="58">
                  <c:v>5955</c:v>
                </c:pt>
                <c:pt idx="59">
                  <c:v>5803</c:v>
                </c:pt>
                <c:pt idx="60">
                  <c:v>5851</c:v>
                </c:pt>
                <c:pt idx="61">
                  <c:v>5851</c:v>
                </c:pt>
                <c:pt idx="62">
                  <c:v>6154</c:v>
                </c:pt>
                <c:pt idx="63">
                  <c:v>6154</c:v>
                </c:pt>
                <c:pt idx="64">
                  <c:v>6267</c:v>
                </c:pt>
                <c:pt idx="65">
                  <c:v>5964</c:v>
                </c:pt>
                <c:pt idx="66">
                  <c:v>6231</c:v>
                </c:pt>
                <c:pt idx="67">
                  <c:v>6288</c:v>
                </c:pt>
                <c:pt idx="68">
                  <c:v>6400</c:v>
                </c:pt>
                <c:pt idx="69">
                  <c:v>6575</c:v>
                </c:pt>
                <c:pt idx="70">
                  <c:v>6196</c:v>
                </c:pt>
                <c:pt idx="71">
                  <c:v>6758</c:v>
                </c:pt>
                <c:pt idx="72">
                  <c:v>6963</c:v>
                </c:pt>
                <c:pt idx="73">
                  <c:v>7745</c:v>
                </c:pt>
                <c:pt idx="74">
                  <c:v>7979</c:v>
                </c:pt>
                <c:pt idx="75">
                  <c:v>8325</c:v>
                </c:pt>
                <c:pt idx="76">
                  <c:v>8582</c:v>
                </c:pt>
                <c:pt idx="77">
                  <c:v>8778</c:v>
                </c:pt>
                <c:pt idx="78">
                  <c:v>8822</c:v>
                </c:pt>
                <c:pt idx="79">
                  <c:v>9091</c:v>
                </c:pt>
                <c:pt idx="80">
                  <c:v>9091</c:v>
                </c:pt>
                <c:pt idx="81">
                  <c:v>9627</c:v>
                </c:pt>
                <c:pt idx="82">
                  <c:v>9859</c:v>
                </c:pt>
                <c:pt idx="83">
                  <c:v>8754</c:v>
                </c:pt>
                <c:pt idx="84">
                  <c:v>8901</c:v>
                </c:pt>
                <c:pt idx="85">
                  <c:v>9291</c:v>
                </c:pt>
                <c:pt idx="86">
                  <c:v>10855</c:v>
                </c:pt>
                <c:pt idx="87">
                  <c:v>10905</c:v>
                </c:pt>
                <c:pt idx="88">
                  <c:v>11031</c:v>
                </c:pt>
                <c:pt idx="89">
                  <c:v>11836</c:v>
                </c:pt>
                <c:pt idx="90">
                  <c:v>12565</c:v>
                </c:pt>
                <c:pt idx="91">
                  <c:v>13255</c:v>
                </c:pt>
                <c:pt idx="92">
                  <c:v>13359</c:v>
                </c:pt>
                <c:pt idx="93">
                  <c:v>13382</c:v>
                </c:pt>
                <c:pt idx="94">
                  <c:v>10549</c:v>
                </c:pt>
                <c:pt idx="95">
                  <c:v>10900</c:v>
                </c:pt>
                <c:pt idx="96">
                  <c:v>11234</c:v>
                </c:pt>
                <c:pt idx="97">
                  <c:v>14397</c:v>
                </c:pt>
                <c:pt idx="98">
                  <c:v>14882</c:v>
                </c:pt>
                <c:pt idx="99">
                  <c:v>11828</c:v>
                </c:pt>
                <c:pt idx="100">
                  <c:v>11971</c:v>
                </c:pt>
                <c:pt idx="101">
                  <c:v>11910</c:v>
                </c:pt>
                <c:pt idx="102">
                  <c:v>15565</c:v>
                </c:pt>
                <c:pt idx="103">
                  <c:v>12446</c:v>
                </c:pt>
                <c:pt idx="104">
                  <c:v>12529</c:v>
                </c:pt>
                <c:pt idx="105">
                  <c:v>12263</c:v>
                </c:pt>
                <c:pt idx="106">
                  <c:v>15611</c:v>
                </c:pt>
                <c:pt idx="107">
                  <c:v>15849</c:v>
                </c:pt>
                <c:pt idx="108">
                  <c:v>16387</c:v>
                </c:pt>
                <c:pt idx="109">
                  <c:v>16714</c:v>
                </c:pt>
                <c:pt idx="110">
                  <c:v>17236</c:v>
                </c:pt>
                <c:pt idx="111">
                  <c:v>13395</c:v>
                </c:pt>
                <c:pt idx="112">
                  <c:v>13402</c:v>
                </c:pt>
                <c:pt idx="113">
                  <c:v>9425</c:v>
                </c:pt>
                <c:pt idx="114">
                  <c:v>9526</c:v>
                </c:pt>
                <c:pt idx="115">
                  <c:v>5634</c:v>
                </c:pt>
                <c:pt idx="116">
                  <c:v>5634</c:v>
                </c:pt>
                <c:pt idx="117">
                  <c:v>5533</c:v>
                </c:pt>
                <c:pt idx="118">
                  <c:v>5707</c:v>
                </c:pt>
                <c:pt idx="119">
                  <c:v>5707</c:v>
                </c:pt>
                <c:pt idx="120">
                  <c:v>5707</c:v>
                </c:pt>
                <c:pt idx="121">
                  <c:v>5846</c:v>
                </c:pt>
                <c:pt idx="122">
                  <c:v>5846</c:v>
                </c:pt>
                <c:pt idx="123">
                  <c:v>5642</c:v>
                </c:pt>
                <c:pt idx="124">
                  <c:v>5351</c:v>
                </c:pt>
                <c:pt idx="125">
                  <c:v>5152</c:v>
                </c:pt>
                <c:pt idx="126">
                  <c:v>5356</c:v>
                </c:pt>
                <c:pt idx="127">
                  <c:v>5443</c:v>
                </c:pt>
                <c:pt idx="128">
                  <c:v>5530</c:v>
                </c:pt>
                <c:pt idx="129">
                  <c:v>5734</c:v>
                </c:pt>
                <c:pt idx="130">
                  <c:v>5734</c:v>
                </c:pt>
                <c:pt idx="131">
                  <c:v>5734</c:v>
                </c:pt>
                <c:pt idx="132">
                  <c:v>5530</c:v>
                </c:pt>
                <c:pt idx="133">
                  <c:v>5840</c:v>
                </c:pt>
                <c:pt idx="134">
                  <c:v>5840</c:v>
                </c:pt>
                <c:pt idx="135">
                  <c:v>5952</c:v>
                </c:pt>
                <c:pt idx="136">
                  <c:v>5642</c:v>
                </c:pt>
                <c:pt idx="137">
                  <c:v>5642</c:v>
                </c:pt>
                <c:pt idx="138">
                  <c:v>5270</c:v>
                </c:pt>
                <c:pt idx="139">
                  <c:v>4963</c:v>
                </c:pt>
                <c:pt idx="140">
                  <c:v>4347</c:v>
                </c:pt>
                <c:pt idx="141">
                  <c:v>4520</c:v>
                </c:pt>
                <c:pt idx="142">
                  <c:v>4612</c:v>
                </c:pt>
                <c:pt idx="143">
                  <c:v>4920</c:v>
                </c:pt>
                <c:pt idx="144">
                  <c:v>4700</c:v>
                </c:pt>
                <c:pt idx="145">
                  <c:v>4700</c:v>
                </c:pt>
                <c:pt idx="146">
                  <c:v>5497</c:v>
                </c:pt>
                <c:pt idx="147">
                  <c:v>5718</c:v>
                </c:pt>
                <c:pt idx="148">
                  <c:v>5846</c:v>
                </c:pt>
                <c:pt idx="149">
                  <c:v>5356</c:v>
                </c:pt>
                <c:pt idx="150">
                  <c:v>5635</c:v>
                </c:pt>
                <c:pt idx="151">
                  <c:v>5980</c:v>
                </c:pt>
                <c:pt idx="152">
                  <c:v>8561</c:v>
                </c:pt>
                <c:pt idx="153">
                  <c:v>10897</c:v>
                </c:pt>
                <c:pt idx="154">
                  <c:v>13250</c:v>
                </c:pt>
                <c:pt idx="155">
                  <c:v>13359</c:v>
                </c:pt>
                <c:pt idx="156">
                  <c:v>13168</c:v>
                </c:pt>
                <c:pt idx="157">
                  <c:v>9970</c:v>
                </c:pt>
                <c:pt idx="158">
                  <c:v>11014</c:v>
                </c:pt>
                <c:pt idx="159">
                  <c:v>12894</c:v>
                </c:pt>
                <c:pt idx="160">
                  <c:v>17077</c:v>
                </c:pt>
                <c:pt idx="161">
                  <c:v>16300</c:v>
                </c:pt>
                <c:pt idx="162">
                  <c:v>15269</c:v>
                </c:pt>
                <c:pt idx="163">
                  <c:v>14379</c:v>
                </c:pt>
                <c:pt idx="164">
                  <c:v>14129</c:v>
                </c:pt>
                <c:pt idx="165">
                  <c:v>13650</c:v>
                </c:pt>
                <c:pt idx="166">
                  <c:v>13514</c:v>
                </c:pt>
                <c:pt idx="167">
                  <c:v>10559</c:v>
                </c:pt>
                <c:pt idx="168">
                  <c:v>10533</c:v>
                </c:pt>
                <c:pt idx="169">
                  <c:v>7758</c:v>
                </c:pt>
                <c:pt idx="170">
                  <c:v>10552</c:v>
                </c:pt>
                <c:pt idx="171">
                  <c:v>10422</c:v>
                </c:pt>
                <c:pt idx="172">
                  <c:v>10626</c:v>
                </c:pt>
                <c:pt idx="173">
                  <c:v>10125</c:v>
                </c:pt>
                <c:pt idx="174">
                  <c:v>7687</c:v>
                </c:pt>
                <c:pt idx="175">
                  <c:v>9688</c:v>
                </c:pt>
                <c:pt idx="176">
                  <c:v>7439</c:v>
                </c:pt>
                <c:pt idx="177">
                  <c:v>9077</c:v>
                </c:pt>
                <c:pt idx="178">
                  <c:v>7075</c:v>
                </c:pt>
                <c:pt idx="179">
                  <c:v>9159</c:v>
                </c:pt>
                <c:pt idx="180">
                  <c:v>9166</c:v>
                </c:pt>
                <c:pt idx="181">
                  <c:v>10681</c:v>
                </c:pt>
                <c:pt idx="182">
                  <c:v>10060</c:v>
                </c:pt>
                <c:pt idx="183">
                  <c:v>8303</c:v>
                </c:pt>
                <c:pt idx="184">
                  <c:v>8094</c:v>
                </c:pt>
                <c:pt idx="185">
                  <c:v>6631</c:v>
                </c:pt>
                <c:pt idx="186">
                  <c:v>7780</c:v>
                </c:pt>
                <c:pt idx="187">
                  <c:v>7297</c:v>
                </c:pt>
                <c:pt idx="188">
                  <c:v>8303</c:v>
                </c:pt>
                <c:pt idx="189">
                  <c:v>6950</c:v>
                </c:pt>
                <c:pt idx="190">
                  <c:v>6909</c:v>
                </c:pt>
                <c:pt idx="191">
                  <c:v>6020</c:v>
                </c:pt>
                <c:pt idx="192">
                  <c:v>7069</c:v>
                </c:pt>
                <c:pt idx="193">
                  <c:v>7154</c:v>
                </c:pt>
                <c:pt idx="194">
                  <c:v>7353</c:v>
                </c:pt>
                <c:pt idx="195">
                  <c:v>7310</c:v>
                </c:pt>
                <c:pt idx="196">
                  <c:v>7060</c:v>
                </c:pt>
                <c:pt idx="197">
                  <c:v>7404</c:v>
                </c:pt>
                <c:pt idx="198">
                  <c:v>7156</c:v>
                </c:pt>
                <c:pt idx="199">
                  <c:v>6454</c:v>
                </c:pt>
                <c:pt idx="200">
                  <c:v>6414</c:v>
                </c:pt>
                <c:pt idx="201">
                  <c:v>6199</c:v>
                </c:pt>
                <c:pt idx="202">
                  <c:v>6645</c:v>
                </c:pt>
                <c:pt idx="203">
                  <c:v>6473</c:v>
                </c:pt>
                <c:pt idx="204">
                  <c:v>6320</c:v>
                </c:pt>
                <c:pt idx="205">
                  <c:v>5966</c:v>
                </c:pt>
                <c:pt idx="206">
                  <c:v>5570</c:v>
                </c:pt>
                <c:pt idx="207">
                  <c:v>5165</c:v>
                </c:pt>
                <c:pt idx="208">
                  <c:v>5009</c:v>
                </c:pt>
                <c:pt idx="209">
                  <c:v>4973</c:v>
                </c:pt>
                <c:pt idx="210">
                  <c:v>5256</c:v>
                </c:pt>
                <c:pt idx="211">
                  <c:v>5320</c:v>
                </c:pt>
                <c:pt idx="212">
                  <c:v>5608</c:v>
                </c:pt>
                <c:pt idx="213">
                  <c:v>5544</c:v>
                </c:pt>
                <c:pt idx="214">
                  <c:v>5822</c:v>
                </c:pt>
                <c:pt idx="215">
                  <c:v>5635</c:v>
                </c:pt>
                <c:pt idx="216">
                  <c:v>5699</c:v>
                </c:pt>
                <c:pt idx="217">
                  <c:v>5376</c:v>
                </c:pt>
                <c:pt idx="218">
                  <c:v>5127</c:v>
                </c:pt>
                <c:pt idx="219">
                  <c:v>4839</c:v>
                </c:pt>
                <c:pt idx="220">
                  <c:v>4748</c:v>
                </c:pt>
                <c:pt idx="221">
                  <c:v>4860</c:v>
                </c:pt>
                <c:pt idx="222">
                  <c:v>5148</c:v>
                </c:pt>
                <c:pt idx="223">
                  <c:v>5251</c:v>
                </c:pt>
                <c:pt idx="224">
                  <c:v>5354</c:v>
                </c:pt>
                <c:pt idx="225">
                  <c:v>5180</c:v>
                </c:pt>
                <c:pt idx="226">
                  <c:v>5352</c:v>
                </c:pt>
                <c:pt idx="227">
                  <c:v>5798</c:v>
                </c:pt>
                <c:pt idx="228">
                  <c:v>6075</c:v>
                </c:pt>
                <c:pt idx="229">
                  <c:v>6226</c:v>
                </c:pt>
                <c:pt idx="230">
                  <c:v>6191</c:v>
                </c:pt>
                <c:pt idx="231">
                  <c:v>6505</c:v>
                </c:pt>
                <c:pt idx="232">
                  <c:v>6303</c:v>
                </c:pt>
                <c:pt idx="233">
                  <c:v>6303</c:v>
                </c:pt>
                <c:pt idx="234">
                  <c:v>6210</c:v>
                </c:pt>
                <c:pt idx="235">
                  <c:v>6661</c:v>
                </c:pt>
                <c:pt idx="236">
                  <c:v>6979</c:v>
                </c:pt>
                <c:pt idx="237">
                  <c:v>6703</c:v>
                </c:pt>
                <c:pt idx="238">
                  <c:v>6744</c:v>
                </c:pt>
                <c:pt idx="239">
                  <c:v>6134</c:v>
                </c:pt>
                <c:pt idx="240">
                  <c:v>6632</c:v>
                </c:pt>
                <c:pt idx="241">
                  <c:v>6053</c:v>
                </c:pt>
                <c:pt idx="242">
                  <c:v>6850</c:v>
                </c:pt>
                <c:pt idx="243">
                  <c:v>7058</c:v>
                </c:pt>
                <c:pt idx="244">
                  <c:v>7761</c:v>
                </c:pt>
                <c:pt idx="245">
                  <c:v>6878</c:v>
                </c:pt>
                <c:pt idx="246">
                  <c:v>6882</c:v>
                </c:pt>
                <c:pt idx="247">
                  <c:v>7090</c:v>
                </c:pt>
                <c:pt idx="248">
                  <c:v>8063</c:v>
                </c:pt>
                <c:pt idx="249">
                  <c:v>7240</c:v>
                </c:pt>
                <c:pt idx="250">
                  <c:v>7389</c:v>
                </c:pt>
                <c:pt idx="251">
                  <c:v>6502</c:v>
                </c:pt>
                <c:pt idx="252">
                  <c:v>7629</c:v>
                </c:pt>
                <c:pt idx="253">
                  <c:v>6656</c:v>
                </c:pt>
                <c:pt idx="254">
                  <c:v>7761</c:v>
                </c:pt>
                <c:pt idx="255">
                  <c:v>6634</c:v>
                </c:pt>
                <c:pt idx="256">
                  <c:v>7827</c:v>
                </c:pt>
                <c:pt idx="257">
                  <c:v>8076</c:v>
                </c:pt>
                <c:pt idx="258">
                  <c:v>9383</c:v>
                </c:pt>
                <c:pt idx="259">
                  <c:v>9708</c:v>
                </c:pt>
                <c:pt idx="260">
                  <c:v>10261</c:v>
                </c:pt>
                <c:pt idx="261">
                  <c:v>10810</c:v>
                </c:pt>
                <c:pt idx="262">
                  <c:v>11558</c:v>
                </c:pt>
                <c:pt idx="263">
                  <c:v>11916</c:v>
                </c:pt>
                <c:pt idx="264">
                  <c:v>10059</c:v>
                </c:pt>
                <c:pt idx="265">
                  <c:v>10058</c:v>
                </c:pt>
                <c:pt idx="266">
                  <c:v>9995</c:v>
                </c:pt>
                <c:pt idx="267">
                  <c:v>12681</c:v>
                </c:pt>
                <c:pt idx="268">
                  <c:v>10331</c:v>
                </c:pt>
                <c:pt idx="269">
                  <c:v>11038</c:v>
                </c:pt>
                <c:pt idx="270">
                  <c:v>8265</c:v>
                </c:pt>
                <c:pt idx="271">
                  <c:v>11202</c:v>
                </c:pt>
                <c:pt idx="272">
                  <c:v>8161</c:v>
                </c:pt>
                <c:pt idx="273">
                  <c:v>11231</c:v>
                </c:pt>
                <c:pt idx="274">
                  <c:v>11140</c:v>
                </c:pt>
                <c:pt idx="275">
                  <c:v>11162</c:v>
                </c:pt>
                <c:pt idx="276">
                  <c:v>11023</c:v>
                </c:pt>
                <c:pt idx="277">
                  <c:v>8049</c:v>
                </c:pt>
                <c:pt idx="278">
                  <c:v>10672</c:v>
                </c:pt>
                <c:pt idx="279">
                  <c:v>10872</c:v>
                </c:pt>
                <c:pt idx="280">
                  <c:v>14748</c:v>
                </c:pt>
                <c:pt idx="281">
                  <c:v>15952</c:v>
                </c:pt>
                <c:pt idx="282">
                  <c:v>16626</c:v>
                </c:pt>
                <c:pt idx="283">
                  <c:v>13078</c:v>
                </c:pt>
                <c:pt idx="284">
                  <c:v>9473</c:v>
                </c:pt>
                <c:pt idx="285">
                  <c:v>9625</c:v>
                </c:pt>
                <c:pt idx="286">
                  <c:v>9512</c:v>
                </c:pt>
                <c:pt idx="287">
                  <c:v>13269</c:v>
                </c:pt>
                <c:pt idx="288">
                  <c:v>13519</c:v>
                </c:pt>
                <c:pt idx="289">
                  <c:v>16486</c:v>
                </c:pt>
                <c:pt idx="290">
                  <c:v>15819</c:v>
                </c:pt>
                <c:pt idx="291">
                  <c:v>11812</c:v>
                </c:pt>
                <c:pt idx="292">
                  <c:v>9894</c:v>
                </c:pt>
                <c:pt idx="293">
                  <c:v>6692</c:v>
                </c:pt>
                <c:pt idx="294">
                  <c:v>7630</c:v>
                </c:pt>
                <c:pt idx="295">
                  <c:v>6692</c:v>
                </c:pt>
                <c:pt idx="296">
                  <c:v>8221</c:v>
                </c:pt>
                <c:pt idx="297">
                  <c:v>8893</c:v>
                </c:pt>
                <c:pt idx="298">
                  <c:v>8780</c:v>
                </c:pt>
                <c:pt idx="299">
                  <c:v>8763</c:v>
                </c:pt>
                <c:pt idx="300">
                  <c:v>8510</c:v>
                </c:pt>
                <c:pt idx="301">
                  <c:v>9817</c:v>
                </c:pt>
                <c:pt idx="302">
                  <c:v>9544</c:v>
                </c:pt>
                <c:pt idx="303">
                  <c:v>7989</c:v>
                </c:pt>
                <c:pt idx="304">
                  <c:v>7742</c:v>
                </c:pt>
                <c:pt idx="305">
                  <c:v>6568</c:v>
                </c:pt>
                <c:pt idx="306">
                  <c:v>7817</c:v>
                </c:pt>
                <c:pt idx="307">
                  <c:v>6961</c:v>
                </c:pt>
                <c:pt idx="308">
                  <c:v>6809</c:v>
                </c:pt>
                <c:pt idx="309">
                  <c:v>5712</c:v>
                </c:pt>
                <c:pt idx="310">
                  <c:v>5421</c:v>
                </c:pt>
                <c:pt idx="311">
                  <c:v>5699</c:v>
                </c:pt>
                <c:pt idx="312">
                  <c:v>5635</c:v>
                </c:pt>
                <c:pt idx="313">
                  <c:v>5786</c:v>
                </c:pt>
                <c:pt idx="314">
                  <c:v>5594</c:v>
                </c:pt>
                <c:pt idx="315">
                  <c:v>5695</c:v>
                </c:pt>
                <c:pt idx="316">
                  <c:v>5630</c:v>
                </c:pt>
                <c:pt idx="317">
                  <c:v>5630</c:v>
                </c:pt>
                <c:pt idx="318">
                  <c:v>5530</c:v>
                </c:pt>
                <c:pt idx="319">
                  <c:v>5530</c:v>
                </c:pt>
                <c:pt idx="320">
                  <c:v>4735</c:v>
                </c:pt>
                <c:pt idx="321">
                  <c:v>4282</c:v>
                </c:pt>
                <c:pt idx="322">
                  <c:v>3695</c:v>
                </c:pt>
                <c:pt idx="323">
                  <c:v>4590</c:v>
                </c:pt>
                <c:pt idx="324">
                  <c:v>5156</c:v>
                </c:pt>
                <c:pt idx="325">
                  <c:v>5947</c:v>
                </c:pt>
                <c:pt idx="326">
                  <c:v>5846</c:v>
                </c:pt>
                <c:pt idx="327">
                  <c:v>5938</c:v>
                </c:pt>
                <c:pt idx="328">
                  <c:v>5647</c:v>
                </c:pt>
                <c:pt idx="329">
                  <c:v>5560</c:v>
                </c:pt>
                <c:pt idx="330">
                  <c:v>5380</c:v>
                </c:pt>
                <c:pt idx="331">
                  <c:v>5466</c:v>
                </c:pt>
                <c:pt idx="332">
                  <c:v>5654</c:v>
                </c:pt>
                <c:pt idx="333">
                  <c:v>5544</c:v>
                </c:pt>
                <c:pt idx="334">
                  <c:v>9663</c:v>
                </c:pt>
                <c:pt idx="335">
                  <c:v>13432</c:v>
                </c:pt>
                <c:pt idx="336">
                  <c:v>17389</c:v>
                </c:pt>
                <c:pt idx="337">
                  <c:v>16837</c:v>
                </c:pt>
                <c:pt idx="338">
                  <c:v>16154</c:v>
                </c:pt>
                <c:pt idx="339">
                  <c:v>15761</c:v>
                </c:pt>
                <c:pt idx="340">
                  <c:v>15263</c:v>
                </c:pt>
                <c:pt idx="341">
                  <c:v>12077</c:v>
                </c:pt>
                <c:pt idx="342">
                  <c:v>11172</c:v>
                </c:pt>
                <c:pt idx="343">
                  <c:v>10483</c:v>
                </c:pt>
                <c:pt idx="344">
                  <c:v>13163</c:v>
                </c:pt>
                <c:pt idx="345">
                  <c:v>12924</c:v>
                </c:pt>
                <c:pt idx="346">
                  <c:v>12793</c:v>
                </c:pt>
                <c:pt idx="347">
                  <c:v>12394</c:v>
                </c:pt>
                <c:pt idx="348">
                  <c:v>12088</c:v>
                </c:pt>
                <c:pt idx="349">
                  <c:v>9750</c:v>
                </c:pt>
                <c:pt idx="350">
                  <c:v>9700</c:v>
                </c:pt>
                <c:pt idx="351">
                  <c:v>9551</c:v>
                </c:pt>
                <c:pt idx="352">
                  <c:v>11518</c:v>
                </c:pt>
                <c:pt idx="353">
                  <c:v>9351</c:v>
                </c:pt>
                <c:pt idx="354">
                  <c:v>9305</c:v>
                </c:pt>
                <c:pt idx="355">
                  <c:v>7538</c:v>
                </c:pt>
                <c:pt idx="356">
                  <c:v>9133</c:v>
                </c:pt>
                <c:pt idx="357">
                  <c:v>8747</c:v>
                </c:pt>
                <c:pt idx="358">
                  <c:v>10081</c:v>
                </c:pt>
                <c:pt idx="359">
                  <c:v>9799</c:v>
                </c:pt>
                <c:pt idx="360">
                  <c:v>8353</c:v>
                </c:pt>
                <c:pt idx="361">
                  <c:v>8077</c:v>
                </c:pt>
                <c:pt idx="362">
                  <c:v>6700</c:v>
                </c:pt>
                <c:pt idx="363">
                  <c:v>7630</c:v>
                </c:pt>
                <c:pt idx="364">
                  <c:v>7325</c:v>
                </c:pt>
                <c:pt idx="365">
                  <c:v>8127</c:v>
                </c:pt>
                <c:pt idx="366">
                  <c:v>8000</c:v>
                </c:pt>
                <c:pt idx="367">
                  <c:v>7199</c:v>
                </c:pt>
                <c:pt idx="368">
                  <c:v>7327</c:v>
                </c:pt>
                <c:pt idx="369">
                  <c:v>6589</c:v>
                </c:pt>
                <c:pt idx="370">
                  <c:v>7202</c:v>
                </c:pt>
                <c:pt idx="371">
                  <c:v>6910</c:v>
                </c:pt>
                <c:pt idx="372">
                  <c:v>7206</c:v>
                </c:pt>
                <c:pt idx="373">
                  <c:v>6793</c:v>
                </c:pt>
                <c:pt idx="374">
                  <c:v>6069</c:v>
                </c:pt>
                <c:pt idx="375">
                  <c:v>6031</c:v>
                </c:pt>
                <c:pt idx="376">
                  <c:v>6087</c:v>
                </c:pt>
                <c:pt idx="377">
                  <c:v>6365</c:v>
                </c:pt>
                <c:pt idx="378">
                  <c:v>6365</c:v>
                </c:pt>
                <c:pt idx="379">
                  <c:v>6197</c:v>
                </c:pt>
                <c:pt idx="380">
                  <c:v>6250</c:v>
                </c:pt>
                <c:pt idx="381">
                  <c:v>6134</c:v>
                </c:pt>
                <c:pt idx="382">
                  <c:v>5980</c:v>
                </c:pt>
                <c:pt idx="383">
                  <c:v>5641</c:v>
                </c:pt>
                <c:pt idx="384">
                  <c:v>5323</c:v>
                </c:pt>
                <c:pt idx="385">
                  <c:v>5237</c:v>
                </c:pt>
                <c:pt idx="386">
                  <c:v>5331</c:v>
                </c:pt>
                <c:pt idx="387">
                  <c:v>5556</c:v>
                </c:pt>
                <c:pt idx="388">
                  <c:v>5642</c:v>
                </c:pt>
                <c:pt idx="389">
                  <c:v>5359</c:v>
                </c:pt>
                <c:pt idx="390">
                  <c:v>5064</c:v>
                </c:pt>
                <c:pt idx="391">
                  <c:v>4912</c:v>
                </c:pt>
                <c:pt idx="392">
                  <c:v>5044</c:v>
                </c:pt>
                <c:pt idx="393">
                  <c:v>5062</c:v>
                </c:pt>
                <c:pt idx="394">
                  <c:v>5134</c:v>
                </c:pt>
                <c:pt idx="395">
                  <c:v>5206</c:v>
                </c:pt>
                <c:pt idx="396">
                  <c:v>5292</c:v>
                </c:pt>
                <c:pt idx="397">
                  <c:v>5284</c:v>
                </c:pt>
                <c:pt idx="398">
                  <c:v>5372</c:v>
                </c:pt>
                <c:pt idx="399">
                  <c:v>5460</c:v>
                </c:pt>
                <c:pt idx="400">
                  <c:v>5775</c:v>
                </c:pt>
                <c:pt idx="401">
                  <c:v>5767</c:v>
                </c:pt>
                <c:pt idx="402">
                  <c:v>5767</c:v>
                </c:pt>
                <c:pt idx="403">
                  <c:v>5601</c:v>
                </c:pt>
                <c:pt idx="404">
                  <c:v>5666</c:v>
                </c:pt>
                <c:pt idx="405">
                  <c:v>5658</c:v>
                </c:pt>
                <c:pt idx="406">
                  <c:v>5658</c:v>
                </c:pt>
                <c:pt idx="407">
                  <c:v>5710</c:v>
                </c:pt>
                <c:pt idx="408">
                  <c:v>5710</c:v>
                </c:pt>
                <c:pt idx="409">
                  <c:v>5744</c:v>
                </c:pt>
                <c:pt idx="410">
                  <c:v>5853</c:v>
                </c:pt>
                <c:pt idx="411">
                  <c:v>6230</c:v>
                </c:pt>
                <c:pt idx="412">
                  <c:v>6132</c:v>
                </c:pt>
                <c:pt idx="413">
                  <c:v>6340</c:v>
                </c:pt>
                <c:pt idx="414">
                  <c:v>6028</c:v>
                </c:pt>
                <c:pt idx="415">
                  <c:v>6523</c:v>
                </c:pt>
                <c:pt idx="416">
                  <c:v>6089</c:v>
                </c:pt>
                <c:pt idx="417">
                  <c:v>6599</c:v>
                </c:pt>
                <c:pt idx="418">
                  <c:v>6904</c:v>
                </c:pt>
                <c:pt idx="419">
                  <c:v>6904</c:v>
                </c:pt>
                <c:pt idx="420">
                  <c:v>7048</c:v>
                </c:pt>
                <c:pt idx="421">
                  <c:v>6248</c:v>
                </c:pt>
                <c:pt idx="422">
                  <c:v>7199</c:v>
                </c:pt>
                <c:pt idx="423">
                  <c:v>7431</c:v>
                </c:pt>
                <c:pt idx="424">
                  <c:v>8130</c:v>
                </c:pt>
                <c:pt idx="425">
                  <c:v>8108</c:v>
                </c:pt>
                <c:pt idx="426">
                  <c:v>8195</c:v>
                </c:pt>
                <c:pt idx="427">
                  <c:v>8448</c:v>
                </c:pt>
                <c:pt idx="428">
                  <c:v>7584</c:v>
                </c:pt>
                <c:pt idx="429">
                  <c:v>7607</c:v>
                </c:pt>
                <c:pt idx="430">
                  <c:v>6859</c:v>
                </c:pt>
                <c:pt idx="431">
                  <c:v>8102</c:v>
                </c:pt>
                <c:pt idx="432">
                  <c:v>8280</c:v>
                </c:pt>
                <c:pt idx="433">
                  <c:v>8188</c:v>
                </c:pt>
                <c:pt idx="434">
                  <c:v>8258</c:v>
                </c:pt>
                <c:pt idx="435">
                  <c:v>8146</c:v>
                </c:pt>
                <c:pt idx="436">
                  <c:v>9182</c:v>
                </c:pt>
                <c:pt idx="437">
                  <c:v>9113</c:v>
                </c:pt>
                <c:pt idx="438">
                  <c:v>9671</c:v>
                </c:pt>
                <c:pt idx="439">
                  <c:v>10330</c:v>
                </c:pt>
                <c:pt idx="440">
                  <c:v>9022</c:v>
                </c:pt>
                <c:pt idx="441">
                  <c:v>9294</c:v>
                </c:pt>
                <c:pt idx="442">
                  <c:v>9466</c:v>
                </c:pt>
                <c:pt idx="443">
                  <c:v>11419</c:v>
                </c:pt>
                <c:pt idx="444">
                  <c:v>11429</c:v>
                </c:pt>
                <c:pt idx="445">
                  <c:v>11293</c:v>
                </c:pt>
                <c:pt idx="446">
                  <c:v>11183</c:v>
                </c:pt>
                <c:pt idx="447">
                  <c:v>11183</c:v>
                </c:pt>
                <c:pt idx="448">
                  <c:v>11567</c:v>
                </c:pt>
                <c:pt idx="449">
                  <c:v>12060</c:v>
                </c:pt>
                <c:pt idx="450">
                  <c:v>12670</c:v>
                </c:pt>
                <c:pt idx="451">
                  <c:v>13098</c:v>
                </c:pt>
                <c:pt idx="452">
                  <c:v>13953</c:v>
                </c:pt>
                <c:pt idx="453">
                  <c:v>11376</c:v>
                </c:pt>
                <c:pt idx="454">
                  <c:v>11914</c:v>
                </c:pt>
                <c:pt idx="455">
                  <c:v>11941</c:v>
                </c:pt>
                <c:pt idx="456">
                  <c:v>15133</c:v>
                </c:pt>
                <c:pt idx="457">
                  <c:v>15216</c:v>
                </c:pt>
                <c:pt idx="458">
                  <c:v>14755</c:v>
                </c:pt>
                <c:pt idx="459">
                  <c:v>15160</c:v>
                </c:pt>
                <c:pt idx="460">
                  <c:v>15362</c:v>
                </c:pt>
                <c:pt idx="461">
                  <c:v>16292</c:v>
                </c:pt>
                <c:pt idx="462">
                  <c:v>16385</c:v>
                </c:pt>
                <c:pt idx="463">
                  <c:v>16902</c:v>
                </c:pt>
                <c:pt idx="464">
                  <c:v>15366</c:v>
                </c:pt>
                <c:pt idx="465">
                  <c:v>15546</c:v>
                </c:pt>
                <c:pt idx="466">
                  <c:v>13036</c:v>
                </c:pt>
                <c:pt idx="467">
                  <c:v>14753</c:v>
                </c:pt>
                <c:pt idx="468">
                  <c:v>12513</c:v>
                </c:pt>
                <c:pt idx="469">
                  <c:v>11029</c:v>
                </c:pt>
                <c:pt idx="470">
                  <c:v>11029</c:v>
                </c:pt>
                <c:pt idx="471">
                  <c:v>11498</c:v>
                </c:pt>
                <c:pt idx="472">
                  <c:v>11498</c:v>
                </c:pt>
                <c:pt idx="473">
                  <c:v>7741</c:v>
                </c:pt>
                <c:pt idx="474">
                  <c:v>9154</c:v>
                </c:pt>
                <c:pt idx="475">
                  <c:v>9346</c:v>
                </c:pt>
                <c:pt idx="476">
                  <c:v>9346</c:v>
                </c:pt>
                <c:pt idx="477">
                  <c:v>5834</c:v>
                </c:pt>
                <c:pt idx="478">
                  <c:v>5834</c:v>
                </c:pt>
                <c:pt idx="479">
                  <c:v>5721</c:v>
                </c:pt>
                <c:pt idx="480">
                  <c:v>5822</c:v>
                </c:pt>
                <c:pt idx="481">
                  <c:v>5731</c:v>
                </c:pt>
                <c:pt idx="482">
                  <c:v>5796</c:v>
                </c:pt>
                <c:pt idx="483">
                  <c:v>5808</c:v>
                </c:pt>
                <c:pt idx="484">
                  <c:v>5772</c:v>
                </c:pt>
                <c:pt idx="485">
                  <c:v>5820</c:v>
                </c:pt>
                <c:pt idx="486">
                  <c:v>5808</c:v>
                </c:pt>
                <c:pt idx="487">
                  <c:v>5743</c:v>
                </c:pt>
                <c:pt idx="488">
                  <c:v>5630</c:v>
                </c:pt>
                <c:pt idx="489">
                  <c:v>5642</c:v>
                </c:pt>
                <c:pt idx="490">
                  <c:v>5834</c:v>
                </c:pt>
                <c:pt idx="491">
                  <c:v>5834</c:v>
                </c:pt>
                <c:pt idx="492">
                  <c:v>5721</c:v>
                </c:pt>
                <c:pt idx="493">
                  <c:v>5642</c:v>
                </c:pt>
                <c:pt idx="494">
                  <c:v>5642</c:v>
                </c:pt>
                <c:pt idx="495">
                  <c:v>5707</c:v>
                </c:pt>
                <c:pt idx="496">
                  <c:v>5707</c:v>
                </c:pt>
                <c:pt idx="497">
                  <c:v>5772</c:v>
                </c:pt>
                <c:pt idx="498">
                  <c:v>5707</c:v>
                </c:pt>
                <c:pt idx="499">
                  <c:v>5594</c:v>
                </c:pt>
                <c:pt idx="500">
                  <c:v>5721</c:v>
                </c:pt>
                <c:pt idx="501">
                  <c:v>5721</c:v>
                </c:pt>
                <c:pt idx="502">
                  <c:v>5822</c:v>
                </c:pt>
                <c:pt idx="503">
                  <c:v>5630</c:v>
                </c:pt>
                <c:pt idx="504">
                  <c:v>5630</c:v>
                </c:pt>
                <c:pt idx="505">
                  <c:v>5630</c:v>
                </c:pt>
                <c:pt idx="506">
                  <c:v>5743</c:v>
                </c:pt>
                <c:pt idx="507">
                  <c:v>5743</c:v>
                </c:pt>
                <c:pt idx="508">
                  <c:v>5707</c:v>
                </c:pt>
                <c:pt idx="509">
                  <c:v>5594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analysis_p2p!$F$1:$F$510</c:f>
              <c:numCache>
                <c:formatCode>General</c:formatCode>
                <c:ptCount val="510"/>
                <c:pt idx="0">
                  <c:v>16000</c:v>
                </c:pt>
                <c:pt idx="1">
                  <c:v>16000</c:v>
                </c:pt>
                <c:pt idx="2">
                  <c:v>16000</c:v>
                </c:pt>
                <c:pt idx="3">
                  <c:v>0</c:v>
                </c:pt>
                <c:pt idx="4">
                  <c:v>16000</c:v>
                </c:pt>
                <c:pt idx="5">
                  <c:v>16000</c:v>
                </c:pt>
                <c:pt idx="6">
                  <c:v>16000</c:v>
                </c:pt>
                <c:pt idx="7">
                  <c:v>16000</c:v>
                </c:pt>
                <c:pt idx="8">
                  <c:v>16000</c:v>
                </c:pt>
                <c:pt idx="9">
                  <c:v>16000</c:v>
                </c:pt>
                <c:pt idx="10">
                  <c:v>16000</c:v>
                </c:pt>
                <c:pt idx="11">
                  <c:v>16000</c:v>
                </c:pt>
                <c:pt idx="12">
                  <c:v>16000</c:v>
                </c:pt>
                <c:pt idx="13">
                  <c:v>16000</c:v>
                </c:pt>
                <c:pt idx="14">
                  <c:v>16000</c:v>
                </c:pt>
                <c:pt idx="15">
                  <c:v>16000</c:v>
                </c:pt>
                <c:pt idx="16">
                  <c:v>16000</c:v>
                </c:pt>
                <c:pt idx="17">
                  <c:v>16000</c:v>
                </c:pt>
                <c:pt idx="18">
                  <c:v>16000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16000</c:v>
                </c:pt>
                <c:pt idx="82">
                  <c:v>16000</c:v>
                </c:pt>
                <c:pt idx="83">
                  <c:v>16000</c:v>
                </c:pt>
                <c:pt idx="84">
                  <c:v>16000</c:v>
                </c:pt>
                <c:pt idx="85">
                  <c:v>16000</c:v>
                </c:pt>
                <c:pt idx="86">
                  <c:v>16000</c:v>
                </c:pt>
                <c:pt idx="87">
                  <c:v>16000</c:v>
                </c:pt>
                <c:pt idx="88">
                  <c:v>16000</c:v>
                </c:pt>
                <c:pt idx="89">
                  <c:v>16000</c:v>
                </c:pt>
                <c:pt idx="90">
                  <c:v>16000</c:v>
                </c:pt>
                <c:pt idx="91">
                  <c:v>16000</c:v>
                </c:pt>
                <c:pt idx="92">
                  <c:v>16000</c:v>
                </c:pt>
                <c:pt idx="93">
                  <c:v>16000</c:v>
                </c:pt>
                <c:pt idx="94">
                  <c:v>16000</c:v>
                </c:pt>
                <c:pt idx="95">
                  <c:v>16000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16000</c:v>
                </c:pt>
                <c:pt idx="158">
                  <c:v>16000</c:v>
                </c:pt>
                <c:pt idx="159">
                  <c:v>16000</c:v>
                </c:pt>
                <c:pt idx="160">
                  <c:v>16000</c:v>
                </c:pt>
                <c:pt idx="161">
                  <c:v>16000</c:v>
                </c:pt>
                <c:pt idx="162">
                  <c:v>16000</c:v>
                </c:pt>
                <c:pt idx="163">
                  <c:v>16000</c:v>
                </c:pt>
                <c:pt idx="164">
                  <c:v>16000</c:v>
                </c:pt>
                <c:pt idx="165">
                  <c:v>16000</c:v>
                </c:pt>
                <c:pt idx="166">
                  <c:v>16000</c:v>
                </c:pt>
                <c:pt idx="167">
                  <c:v>16000</c:v>
                </c:pt>
                <c:pt idx="168">
                  <c:v>16000</c:v>
                </c:pt>
                <c:pt idx="169">
                  <c:v>16000</c:v>
                </c:pt>
                <c:pt idx="170">
                  <c:v>16000</c:v>
                </c:pt>
                <c:pt idx="171">
                  <c:v>16000</c:v>
                </c:pt>
                <c:pt idx="172">
                  <c:v>0</c:v>
                </c:pt>
                <c:pt idx="173">
                  <c:v>16000</c:v>
                </c:pt>
                <c:pt idx="174">
                  <c:v>16000</c:v>
                </c:pt>
                <c:pt idx="175">
                  <c:v>16000</c:v>
                </c:pt>
                <c:pt idx="176">
                  <c:v>16000</c:v>
                </c:pt>
                <c:pt idx="177">
                  <c:v>16000</c:v>
                </c:pt>
                <c:pt idx="178">
                  <c:v>16000</c:v>
                </c:pt>
                <c:pt idx="179">
                  <c:v>16000</c:v>
                </c:pt>
                <c:pt idx="180">
                  <c:v>16000</c:v>
                </c:pt>
                <c:pt idx="181">
                  <c:v>16000</c:v>
                </c:pt>
                <c:pt idx="182">
                  <c:v>16000</c:v>
                </c:pt>
                <c:pt idx="183">
                  <c:v>16000</c:v>
                </c:pt>
                <c:pt idx="184">
                  <c:v>16000</c:v>
                </c:pt>
                <c:pt idx="185">
                  <c:v>16000</c:v>
                </c:pt>
                <c:pt idx="186">
                  <c:v>16000</c:v>
                </c:pt>
                <c:pt idx="187">
                  <c:v>16000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16000</c:v>
                </c:pt>
                <c:pt idx="260">
                  <c:v>16000</c:v>
                </c:pt>
                <c:pt idx="261">
                  <c:v>16000</c:v>
                </c:pt>
                <c:pt idx="262">
                  <c:v>16000</c:v>
                </c:pt>
                <c:pt idx="263">
                  <c:v>16000</c:v>
                </c:pt>
                <c:pt idx="264">
                  <c:v>16000</c:v>
                </c:pt>
                <c:pt idx="265">
                  <c:v>16000</c:v>
                </c:pt>
                <c:pt idx="266">
                  <c:v>16000</c:v>
                </c:pt>
                <c:pt idx="267">
                  <c:v>16000</c:v>
                </c:pt>
                <c:pt idx="268">
                  <c:v>16000</c:v>
                </c:pt>
                <c:pt idx="269">
                  <c:v>16000</c:v>
                </c:pt>
                <c:pt idx="270">
                  <c:v>16000</c:v>
                </c:pt>
                <c:pt idx="271">
                  <c:v>16000</c:v>
                </c:pt>
                <c:pt idx="272">
                  <c:v>16000</c:v>
                </c:pt>
                <c:pt idx="273">
                  <c:v>16000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16000</c:v>
                </c:pt>
                <c:pt idx="286">
                  <c:v>16000</c:v>
                </c:pt>
                <c:pt idx="287">
                  <c:v>16000</c:v>
                </c:pt>
                <c:pt idx="288">
                  <c:v>16000</c:v>
                </c:pt>
                <c:pt idx="289">
                  <c:v>16000</c:v>
                </c:pt>
                <c:pt idx="290">
                  <c:v>16000</c:v>
                </c:pt>
                <c:pt idx="291">
                  <c:v>16000</c:v>
                </c:pt>
                <c:pt idx="292">
                  <c:v>16000</c:v>
                </c:pt>
                <c:pt idx="293">
                  <c:v>16000</c:v>
                </c:pt>
                <c:pt idx="294">
                  <c:v>16000</c:v>
                </c:pt>
                <c:pt idx="295">
                  <c:v>16000</c:v>
                </c:pt>
                <c:pt idx="296">
                  <c:v>16000</c:v>
                </c:pt>
                <c:pt idx="297">
                  <c:v>16000</c:v>
                </c:pt>
                <c:pt idx="298">
                  <c:v>16000</c:v>
                </c:pt>
                <c:pt idx="299">
                  <c:v>16000</c:v>
                </c:pt>
                <c:pt idx="300">
                  <c:v>0</c:v>
                </c:pt>
                <c:pt idx="301">
                  <c:v>16000</c:v>
                </c:pt>
                <c:pt idx="302">
                  <c:v>16000</c:v>
                </c:pt>
                <c:pt idx="303">
                  <c:v>16000</c:v>
                </c:pt>
                <c:pt idx="304">
                  <c:v>16000</c:v>
                </c:pt>
                <c:pt idx="305">
                  <c:v>16000</c:v>
                </c:pt>
                <c:pt idx="306">
                  <c:v>16000</c:v>
                </c:pt>
                <c:pt idx="307">
                  <c:v>16000</c:v>
                </c:pt>
                <c:pt idx="308">
                  <c:v>16000</c:v>
                </c:pt>
                <c:pt idx="309">
                  <c:v>16000</c:v>
                </c:pt>
                <c:pt idx="310">
                  <c:v>16000</c:v>
                </c:pt>
                <c:pt idx="311">
                  <c:v>16000</c:v>
                </c:pt>
                <c:pt idx="312">
                  <c:v>16000</c:v>
                </c:pt>
                <c:pt idx="313">
                  <c:v>16000</c:v>
                </c:pt>
                <c:pt idx="314">
                  <c:v>16000</c:v>
                </c:pt>
                <c:pt idx="315">
                  <c:v>16000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16000</c:v>
                </c:pt>
                <c:pt idx="335">
                  <c:v>16000</c:v>
                </c:pt>
                <c:pt idx="336">
                  <c:v>16000</c:v>
                </c:pt>
                <c:pt idx="337">
                  <c:v>16000</c:v>
                </c:pt>
                <c:pt idx="338">
                  <c:v>16000</c:v>
                </c:pt>
                <c:pt idx="339">
                  <c:v>16000</c:v>
                </c:pt>
                <c:pt idx="340">
                  <c:v>16000</c:v>
                </c:pt>
                <c:pt idx="341">
                  <c:v>16000</c:v>
                </c:pt>
                <c:pt idx="342">
                  <c:v>16000</c:v>
                </c:pt>
                <c:pt idx="343">
                  <c:v>16000</c:v>
                </c:pt>
                <c:pt idx="344">
                  <c:v>16000</c:v>
                </c:pt>
                <c:pt idx="345">
                  <c:v>16000</c:v>
                </c:pt>
                <c:pt idx="346">
                  <c:v>16000</c:v>
                </c:pt>
                <c:pt idx="347">
                  <c:v>16000</c:v>
                </c:pt>
                <c:pt idx="348">
                  <c:v>16000</c:v>
                </c:pt>
                <c:pt idx="349">
                  <c:v>0</c:v>
                </c:pt>
                <c:pt idx="350">
                  <c:v>16000</c:v>
                </c:pt>
                <c:pt idx="351">
                  <c:v>16000</c:v>
                </c:pt>
                <c:pt idx="352">
                  <c:v>16000</c:v>
                </c:pt>
                <c:pt idx="353">
                  <c:v>16000</c:v>
                </c:pt>
                <c:pt idx="354">
                  <c:v>16000</c:v>
                </c:pt>
                <c:pt idx="355">
                  <c:v>16000</c:v>
                </c:pt>
                <c:pt idx="356">
                  <c:v>16000</c:v>
                </c:pt>
                <c:pt idx="357">
                  <c:v>16000</c:v>
                </c:pt>
                <c:pt idx="358">
                  <c:v>16000</c:v>
                </c:pt>
                <c:pt idx="359">
                  <c:v>16000</c:v>
                </c:pt>
                <c:pt idx="360">
                  <c:v>16000</c:v>
                </c:pt>
                <c:pt idx="361">
                  <c:v>16000</c:v>
                </c:pt>
                <c:pt idx="362">
                  <c:v>16000</c:v>
                </c:pt>
                <c:pt idx="363">
                  <c:v>16000</c:v>
                </c:pt>
                <c:pt idx="364">
                  <c:v>16000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16000</c:v>
                </c:pt>
                <c:pt idx="439">
                  <c:v>16000</c:v>
                </c:pt>
                <c:pt idx="440">
                  <c:v>16000</c:v>
                </c:pt>
                <c:pt idx="441">
                  <c:v>16000</c:v>
                </c:pt>
                <c:pt idx="442">
                  <c:v>16000</c:v>
                </c:pt>
                <c:pt idx="443">
                  <c:v>16000</c:v>
                </c:pt>
                <c:pt idx="444">
                  <c:v>16000</c:v>
                </c:pt>
                <c:pt idx="445">
                  <c:v>16000</c:v>
                </c:pt>
                <c:pt idx="446">
                  <c:v>16000</c:v>
                </c:pt>
                <c:pt idx="447">
                  <c:v>16000</c:v>
                </c:pt>
                <c:pt idx="448">
                  <c:v>16000</c:v>
                </c:pt>
                <c:pt idx="449">
                  <c:v>16000</c:v>
                </c:pt>
                <c:pt idx="450">
                  <c:v>16000</c:v>
                </c:pt>
                <c:pt idx="451">
                  <c:v>16000</c:v>
                </c:pt>
                <c:pt idx="452">
                  <c:v>16000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</c:numCache>
            </c:numRef>
          </c:val>
        </c:ser>
        <c:marker val="1"/>
        <c:axId val="110146688"/>
        <c:axId val="114605056"/>
      </c:lineChart>
      <c:catAx>
        <c:axId val="110146688"/>
        <c:scaling>
          <c:orientation val="minMax"/>
        </c:scaling>
        <c:axPos val="b"/>
        <c:tickLblPos val="nextTo"/>
        <c:crossAx val="114605056"/>
        <c:crosses val="autoZero"/>
        <c:auto val="1"/>
        <c:lblAlgn val="ctr"/>
        <c:lblOffset val="100"/>
      </c:catAx>
      <c:valAx>
        <c:axId val="114605056"/>
        <c:scaling>
          <c:orientation val="minMax"/>
        </c:scaling>
        <c:axPos val="l"/>
        <c:majorGridlines/>
        <c:numFmt formatCode="General" sourceLinked="1"/>
        <c:tickLblPos val="nextTo"/>
        <c:crossAx val="11014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</xdr:row>
      <xdr:rowOff>171449</xdr:rowOff>
    </xdr:from>
    <xdr:to>
      <xdr:col>20</xdr:col>
      <xdr:colOff>295275</xdr:colOff>
      <xdr:row>24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24</xdr:row>
      <xdr:rowOff>95249</xdr:rowOff>
    </xdr:from>
    <xdr:to>
      <xdr:col>20</xdr:col>
      <xdr:colOff>95250</xdr:colOff>
      <xdr:row>49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topLeftCell="A5" zoomScale="70" zoomScaleNormal="70" workbookViewId="0">
      <selection activeCellId="1" sqref="F1:F510 A1:A1048576"/>
    </sheetView>
  </sheetViews>
  <sheetFormatPr defaultRowHeight="15"/>
  <sheetData>
    <row r="1" spans="1:6">
      <c r="A1">
        <v>9894</v>
      </c>
      <c r="B1">
        <v>1</v>
      </c>
      <c r="C1">
        <v>13</v>
      </c>
      <c r="D1">
        <v>0</v>
      </c>
      <c r="E1">
        <f>D1*16000</f>
        <v>0</v>
      </c>
      <c r="F1">
        <f>B1*16000</f>
        <v>16000</v>
      </c>
    </row>
    <row r="2" spans="1:6">
      <c r="A2">
        <v>10426</v>
      </c>
      <c r="B2">
        <v>1</v>
      </c>
      <c r="C2">
        <v>14</v>
      </c>
      <c r="D2">
        <v>0</v>
      </c>
      <c r="E2">
        <f t="shared" ref="E2:E65" si="0">D2*16000</f>
        <v>0</v>
      </c>
      <c r="F2">
        <f t="shared" ref="F2:F65" si="1">B2*16000</f>
        <v>16000</v>
      </c>
    </row>
    <row r="3" spans="1:6">
      <c r="A3">
        <v>10457</v>
      </c>
      <c r="B3">
        <v>1</v>
      </c>
      <c r="C3">
        <v>15</v>
      </c>
      <c r="D3">
        <v>0</v>
      </c>
      <c r="E3">
        <f t="shared" si="0"/>
        <v>0</v>
      </c>
      <c r="F3">
        <f t="shared" si="1"/>
        <v>16000</v>
      </c>
    </row>
    <row r="4" spans="1:6">
      <c r="A4">
        <v>12827</v>
      </c>
      <c r="B4">
        <v>0</v>
      </c>
      <c r="C4">
        <v>0</v>
      </c>
      <c r="D4">
        <v>0</v>
      </c>
      <c r="E4">
        <f t="shared" si="0"/>
        <v>0</v>
      </c>
      <c r="F4">
        <f t="shared" si="1"/>
        <v>0</v>
      </c>
    </row>
    <row r="5" spans="1:6">
      <c r="A5">
        <v>10164</v>
      </c>
      <c r="B5">
        <v>1</v>
      </c>
      <c r="C5">
        <v>1</v>
      </c>
      <c r="D5">
        <v>0</v>
      </c>
      <c r="E5">
        <f t="shared" si="0"/>
        <v>0</v>
      </c>
      <c r="F5">
        <f t="shared" si="1"/>
        <v>16000</v>
      </c>
    </row>
    <row r="6" spans="1:6">
      <c r="A6">
        <v>9951</v>
      </c>
      <c r="B6">
        <v>1</v>
      </c>
      <c r="C6">
        <v>2</v>
      </c>
      <c r="D6">
        <v>0</v>
      </c>
      <c r="E6">
        <f t="shared" si="0"/>
        <v>0</v>
      </c>
      <c r="F6">
        <f t="shared" si="1"/>
        <v>16000</v>
      </c>
    </row>
    <row r="7" spans="1:6">
      <c r="A7">
        <v>9803</v>
      </c>
      <c r="B7">
        <v>1</v>
      </c>
      <c r="C7">
        <v>3</v>
      </c>
      <c r="D7">
        <v>0</v>
      </c>
      <c r="E7">
        <f t="shared" si="0"/>
        <v>0</v>
      </c>
      <c r="F7">
        <f t="shared" si="1"/>
        <v>16000</v>
      </c>
    </row>
    <row r="8" spans="1:6">
      <c r="A8">
        <v>11895</v>
      </c>
      <c r="B8">
        <v>1</v>
      </c>
      <c r="C8">
        <v>4</v>
      </c>
      <c r="D8">
        <v>0</v>
      </c>
      <c r="E8">
        <f t="shared" si="0"/>
        <v>0</v>
      </c>
      <c r="F8">
        <f t="shared" si="1"/>
        <v>16000</v>
      </c>
    </row>
    <row r="9" spans="1:6">
      <c r="A9">
        <v>11270</v>
      </c>
      <c r="B9">
        <v>1</v>
      </c>
      <c r="C9">
        <v>5</v>
      </c>
      <c r="D9">
        <v>0</v>
      </c>
      <c r="E9">
        <f t="shared" si="0"/>
        <v>0</v>
      </c>
      <c r="F9">
        <f t="shared" si="1"/>
        <v>16000</v>
      </c>
    </row>
    <row r="10" spans="1:6">
      <c r="A10">
        <v>10948</v>
      </c>
      <c r="B10">
        <v>1</v>
      </c>
      <c r="C10">
        <v>6</v>
      </c>
      <c r="D10">
        <v>0</v>
      </c>
      <c r="E10">
        <f t="shared" si="0"/>
        <v>0</v>
      </c>
      <c r="F10">
        <f t="shared" si="1"/>
        <v>16000</v>
      </c>
    </row>
    <row r="11" spans="1:6">
      <c r="A11">
        <v>10600</v>
      </c>
      <c r="B11">
        <v>1</v>
      </c>
      <c r="C11">
        <v>7</v>
      </c>
      <c r="D11">
        <v>0</v>
      </c>
      <c r="E11">
        <f t="shared" si="0"/>
        <v>0</v>
      </c>
      <c r="F11">
        <f t="shared" si="1"/>
        <v>16000</v>
      </c>
    </row>
    <row r="12" spans="1:6">
      <c r="A12">
        <v>10626</v>
      </c>
      <c r="B12">
        <v>1</v>
      </c>
      <c r="C12">
        <v>8</v>
      </c>
      <c r="D12">
        <v>0</v>
      </c>
      <c r="E12">
        <f t="shared" si="0"/>
        <v>0</v>
      </c>
      <c r="F12">
        <f t="shared" si="1"/>
        <v>16000</v>
      </c>
    </row>
    <row r="13" spans="1:6">
      <c r="A13">
        <v>10479</v>
      </c>
      <c r="B13">
        <v>1</v>
      </c>
      <c r="C13">
        <v>9</v>
      </c>
      <c r="D13">
        <v>0</v>
      </c>
      <c r="E13">
        <f t="shared" si="0"/>
        <v>0</v>
      </c>
      <c r="F13">
        <f t="shared" si="1"/>
        <v>16000</v>
      </c>
    </row>
    <row r="14" spans="1:6">
      <c r="A14">
        <v>10268</v>
      </c>
      <c r="B14">
        <v>1</v>
      </c>
      <c r="C14">
        <v>10</v>
      </c>
      <c r="D14">
        <v>0</v>
      </c>
      <c r="E14">
        <f t="shared" si="0"/>
        <v>0</v>
      </c>
      <c r="F14">
        <f t="shared" si="1"/>
        <v>16000</v>
      </c>
    </row>
    <row r="15" spans="1:6">
      <c r="A15">
        <v>8585</v>
      </c>
      <c r="B15">
        <v>1</v>
      </c>
      <c r="C15">
        <v>11</v>
      </c>
      <c r="D15">
        <v>0</v>
      </c>
      <c r="E15">
        <f t="shared" si="0"/>
        <v>0</v>
      </c>
      <c r="F15">
        <f t="shared" si="1"/>
        <v>16000</v>
      </c>
    </row>
    <row r="16" spans="1:6">
      <c r="A16">
        <v>8283</v>
      </c>
      <c r="B16">
        <v>1</v>
      </c>
      <c r="C16">
        <v>12</v>
      </c>
      <c r="D16">
        <v>0</v>
      </c>
      <c r="E16">
        <f t="shared" si="0"/>
        <v>0</v>
      </c>
      <c r="F16">
        <f t="shared" si="1"/>
        <v>16000</v>
      </c>
    </row>
    <row r="17" spans="1:6">
      <c r="A17">
        <v>8099</v>
      </c>
      <c r="B17">
        <v>1</v>
      </c>
      <c r="C17">
        <v>13</v>
      </c>
      <c r="D17">
        <v>0</v>
      </c>
      <c r="E17">
        <f t="shared" si="0"/>
        <v>0</v>
      </c>
      <c r="F17">
        <f t="shared" si="1"/>
        <v>16000</v>
      </c>
    </row>
    <row r="18" spans="1:6">
      <c r="A18">
        <v>8986</v>
      </c>
      <c r="B18">
        <v>1</v>
      </c>
      <c r="C18">
        <v>14</v>
      </c>
      <c r="D18">
        <v>0</v>
      </c>
      <c r="E18">
        <f t="shared" si="0"/>
        <v>0</v>
      </c>
      <c r="F18">
        <f t="shared" si="1"/>
        <v>16000</v>
      </c>
    </row>
    <row r="19" spans="1:6">
      <c r="A19">
        <v>8417</v>
      </c>
      <c r="B19">
        <v>1</v>
      </c>
      <c r="C19">
        <v>15</v>
      </c>
      <c r="D19">
        <v>0</v>
      </c>
      <c r="E19">
        <f t="shared" si="0"/>
        <v>0</v>
      </c>
      <c r="F19">
        <f t="shared" si="1"/>
        <v>16000</v>
      </c>
    </row>
    <row r="20" spans="1:6">
      <c r="A20">
        <v>7916</v>
      </c>
      <c r="B20">
        <v>0</v>
      </c>
      <c r="C20">
        <v>0</v>
      </c>
      <c r="D20">
        <v>0</v>
      </c>
      <c r="E20">
        <f t="shared" si="0"/>
        <v>0</v>
      </c>
      <c r="F20">
        <f t="shared" si="1"/>
        <v>0</v>
      </c>
    </row>
    <row r="21" spans="1:6">
      <c r="A21">
        <v>7029</v>
      </c>
      <c r="B21">
        <v>0</v>
      </c>
      <c r="C21">
        <v>0</v>
      </c>
      <c r="D21">
        <v>0</v>
      </c>
      <c r="E21">
        <f t="shared" si="0"/>
        <v>0</v>
      </c>
      <c r="F21">
        <f t="shared" si="1"/>
        <v>0</v>
      </c>
    </row>
    <row r="22" spans="1:6">
      <c r="A22">
        <v>7220</v>
      </c>
      <c r="B22">
        <v>0</v>
      </c>
      <c r="C22">
        <v>0</v>
      </c>
      <c r="D22">
        <v>0</v>
      </c>
      <c r="E22">
        <f t="shared" si="0"/>
        <v>0</v>
      </c>
      <c r="F22">
        <f t="shared" si="1"/>
        <v>0</v>
      </c>
    </row>
    <row r="23" spans="1:6">
      <c r="A23">
        <v>7304</v>
      </c>
      <c r="B23">
        <v>0</v>
      </c>
      <c r="C23">
        <v>0</v>
      </c>
      <c r="D23">
        <v>0</v>
      </c>
      <c r="E23">
        <f t="shared" si="0"/>
        <v>0</v>
      </c>
      <c r="F23">
        <f t="shared" si="1"/>
        <v>0</v>
      </c>
    </row>
    <row r="24" spans="1:6">
      <c r="A24">
        <v>8321</v>
      </c>
      <c r="B24">
        <v>0</v>
      </c>
      <c r="C24">
        <v>0</v>
      </c>
      <c r="D24">
        <v>0</v>
      </c>
      <c r="E24">
        <f t="shared" si="0"/>
        <v>0</v>
      </c>
      <c r="F24">
        <f t="shared" si="1"/>
        <v>0</v>
      </c>
    </row>
    <row r="25" spans="1:6">
      <c r="A25">
        <v>8069</v>
      </c>
      <c r="B25">
        <v>0</v>
      </c>
      <c r="C25">
        <v>0</v>
      </c>
      <c r="D25">
        <v>0</v>
      </c>
      <c r="E25">
        <f t="shared" si="0"/>
        <v>0</v>
      </c>
      <c r="F25">
        <f t="shared" si="1"/>
        <v>0</v>
      </c>
    </row>
    <row r="26" spans="1:6">
      <c r="A26">
        <v>7882</v>
      </c>
      <c r="B26">
        <v>0</v>
      </c>
      <c r="C26">
        <v>0</v>
      </c>
      <c r="D26">
        <v>0</v>
      </c>
      <c r="E26">
        <f t="shared" si="0"/>
        <v>0</v>
      </c>
      <c r="F26">
        <f t="shared" si="1"/>
        <v>0</v>
      </c>
    </row>
    <row r="27" spans="1:6">
      <c r="A27">
        <v>7150</v>
      </c>
      <c r="B27">
        <v>0</v>
      </c>
      <c r="C27">
        <v>0</v>
      </c>
      <c r="D27">
        <v>0</v>
      </c>
      <c r="E27">
        <f t="shared" si="0"/>
        <v>0</v>
      </c>
      <c r="F27">
        <f t="shared" si="1"/>
        <v>0</v>
      </c>
    </row>
    <row r="28" spans="1:6">
      <c r="A28">
        <v>6987</v>
      </c>
      <c r="B28">
        <v>0</v>
      </c>
      <c r="C28">
        <v>0</v>
      </c>
      <c r="D28">
        <v>0</v>
      </c>
      <c r="E28">
        <f t="shared" si="0"/>
        <v>0</v>
      </c>
      <c r="F28">
        <f t="shared" si="1"/>
        <v>0</v>
      </c>
    </row>
    <row r="29" spans="1:6">
      <c r="A29">
        <v>6845</v>
      </c>
      <c r="B29">
        <v>0</v>
      </c>
      <c r="C29">
        <v>0</v>
      </c>
      <c r="D29">
        <v>0</v>
      </c>
      <c r="E29">
        <f t="shared" si="0"/>
        <v>0</v>
      </c>
      <c r="F29">
        <f t="shared" si="1"/>
        <v>0</v>
      </c>
    </row>
    <row r="30" spans="1:6">
      <c r="A30">
        <v>6764</v>
      </c>
      <c r="B30">
        <v>0</v>
      </c>
      <c r="C30">
        <v>0</v>
      </c>
      <c r="D30">
        <v>0</v>
      </c>
      <c r="E30">
        <f t="shared" si="0"/>
        <v>0</v>
      </c>
      <c r="F30">
        <f t="shared" si="1"/>
        <v>0</v>
      </c>
    </row>
    <row r="31" spans="1:6">
      <c r="A31">
        <v>6764</v>
      </c>
      <c r="B31">
        <v>0</v>
      </c>
      <c r="C31">
        <v>0</v>
      </c>
      <c r="D31">
        <v>0</v>
      </c>
      <c r="E31">
        <f t="shared" si="0"/>
        <v>0</v>
      </c>
      <c r="F31">
        <f t="shared" si="1"/>
        <v>0</v>
      </c>
    </row>
    <row r="32" spans="1:6">
      <c r="A32">
        <v>6459</v>
      </c>
      <c r="B32">
        <v>0</v>
      </c>
      <c r="C32">
        <v>0</v>
      </c>
      <c r="D32">
        <v>0</v>
      </c>
      <c r="E32">
        <f t="shared" si="0"/>
        <v>0</v>
      </c>
      <c r="F32">
        <f t="shared" si="1"/>
        <v>0</v>
      </c>
    </row>
    <row r="33" spans="1:6">
      <c r="A33">
        <v>6558</v>
      </c>
      <c r="B33">
        <v>0</v>
      </c>
      <c r="C33">
        <v>0</v>
      </c>
      <c r="D33">
        <v>0</v>
      </c>
      <c r="E33">
        <f t="shared" si="0"/>
        <v>0</v>
      </c>
      <c r="F33">
        <f t="shared" si="1"/>
        <v>0</v>
      </c>
    </row>
    <row r="34" spans="1:6">
      <c r="A34">
        <v>6287</v>
      </c>
      <c r="B34">
        <v>0</v>
      </c>
      <c r="C34">
        <v>0</v>
      </c>
      <c r="D34">
        <v>0</v>
      </c>
      <c r="E34">
        <f t="shared" si="0"/>
        <v>0</v>
      </c>
      <c r="F34">
        <f t="shared" si="1"/>
        <v>0</v>
      </c>
    </row>
    <row r="35" spans="1:6">
      <c r="A35">
        <v>6231</v>
      </c>
      <c r="B35">
        <v>0</v>
      </c>
      <c r="C35">
        <v>0</v>
      </c>
      <c r="D35">
        <v>0</v>
      </c>
      <c r="E35">
        <f t="shared" si="0"/>
        <v>0</v>
      </c>
      <c r="F35">
        <f t="shared" si="1"/>
        <v>0</v>
      </c>
    </row>
    <row r="36" spans="1:6">
      <c r="A36">
        <v>6008</v>
      </c>
      <c r="B36">
        <v>0</v>
      </c>
      <c r="C36">
        <v>0</v>
      </c>
      <c r="D36">
        <v>0</v>
      </c>
      <c r="E36">
        <f t="shared" si="0"/>
        <v>0</v>
      </c>
      <c r="F36">
        <f t="shared" si="1"/>
        <v>0</v>
      </c>
    </row>
    <row r="37" spans="1:6">
      <c r="A37">
        <v>5842</v>
      </c>
      <c r="B37">
        <v>0</v>
      </c>
      <c r="C37">
        <v>0</v>
      </c>
      <c r="D37">
        <v>0</v>
      </c>
      <c r="E37">
        <f t="shared" si="0"/>
        <v>0</v>
      </c>
      <c r="F37">
        <f t="shared" si="1"/>
        <v>0</v>
      </c>
    </row>
    <row r="38" spans="1:6">
      <c r="A38">
        <v>5594</v>
      </c>
      <c r="B38">
        <v>0</v>
      </c>
      <c r="C38">
        <v>0</v>
      </c>
      <c r="D38">
        <v>0</v>
      </c>
      <c r="E38">
        <f t="shared" si="0"/>
        <v>0</v>
      </c>
      <c r="F38">
        <f t="shared" si="1"/>
        <v>0</v>
      </c>
    </row>
    <row r="39" spans="1:6">
      <c r="A39">
        <v>5353</v>
      </c>
      <c r="B39">
        <v>0</v>
      </c>
      <c r="C39">
        <v>0</v>
      </c>
      <c r="D39">
        <v>0</v>
      </c>
      <c r="E39">
        <f t="shared" si="0"/>
        <v>0</v>
      </c>
      <c r="F39">
        <f t="shared" si="1"/>
        <v>0</v>
      </c>
    </row>
    <row r="40" spans="1:6">
      <c r="A40">
        <v>5273</v>
      </c>
      <c r="B40">
        <v>0</v>
      </c>
      <c r="C40">
        <v>0</v>
      </c>
      <c r="D40">
        <v>0</v>
      </c>
      <c r="E40">
        <f t="shared" si="0"/>
        <v>0</v>
      </c>
      <c r="F40">
        <f t="shared" si="1"/>
        <v>0</v>
      </c>
    </row>
    <row r="41" spans="1:6">
      <c r="A41">
        <v>5468</v>
      </c>
      <c r="B41">
        <v>0</v>
      </c>
      <c r="C41">
        <v>0</v>
      </c>
      <c r="D41">
        <v>0</v>
      </c>
      <c r="E41">
        <f t="shared" si="0"/>
        <v>0</v>
      </c>
      <c r="F41">
        <f t="shared" si="1"/>
        <v>0</v>
      </c>
    </row>
    <row r="42" spans="1:6">
      <c r="A42">
        <v>5695</v>
      </c>
      <c r="B42">
        <v>0</v>
      </c>
      <c r="C42">
        <v>0</v>
      </c>
      <c r="D42">
        <v>0</v>
      </c>
      <c r="E42">
        <f t="shared" si="0"/>
        <v>0</v>
      </c>
      <c r="F42">
        <f t="shared" si="1"/>
        <v>0</v>
      </c>
    </row>
    <row r="43" spans="1:6">
      <c r="A43">
        <v>5695</v>
      </c>
      <c r="B43">
        <v>0</v>
      </c>
      <c r="C43">
        <v>0</v>
      </c>
      <c r="D43">
        <v>0</v>
      </c>
      <c r="E43">
        <f t="shared" si="0"/>
        <v>0</v>
      </c>
      <c r="F43">
        <f t="shared" si="1"/>
        <v>0</v>
      </c>
    </row>
    <row r="44" spans="1:6">
      <c r="A44">
        <v>5594</v>
      </c>
      <c r="B44">
        <v>0</v>
      </c>
      <c r="C44">
        <v>0</v>
      </c>
      <c r="D44">
        <v>0</v>
      </c>
      <c r="E44">
        <f t="shared" si="0"/>
        <v>0</v>
      </c>
      <c r="F44">
        <f t="shared" si="1"/>
        <v>0</v>
      </c>
    </row>
    <row r="45" spans="1:6">
      <c r="A45">
        <v>5396</v>
      </c>
      <c r="B45">
        <v>0</v>
      </c>
      <c r="C45">
        <v>0</v>
      </c>
      <c r="D45">
        <v>0</v>
      </c>
      <c r="E45">
        <f t="shared" si="0"/>
        <v>0</v>
      </c>
      <c r="F45">
        <f t="shared" si="1"/>
        <v>0</v>
      </c>
    </row>
    <row r="46" spans="1:6">
      <c r="A46">
        <v>5382</v>
      </c>
      <c r="B46">
        <v>0</v>
      </c>
      <c r="C46">
        <v>0</v>
      </c>
      <c r="D46">
        <v>0</v>
      </c>
      <c r="E46">
        <f t="shared" si="0"/>
        <v>0</v>
      </c>
      <c r="F46">
        <f t="shared" si="1"/>
        <v>0</v>
      </c>
    </row>
    <row r="47" spans="1:6">
      <c r="A47">
        <v>5439</v>
      </c>
      <c r="B47">
        <v>0</v>
      </c>
      <c r="C47">
        <v>0</v>
      </c>
      <c r="D47">
        <v>0</v>
      </c>
      <c r="E47">
        <f t="shared" si="0"/>
        <v>0</v>
      </c>
      <c r="F47">
        <f t="shared" si="1"/>
        <v>0</v>
      </c>
    </row>
    <row r="48" spans="1:6">
      <c r="A48">
        <v>5648</v>
      </c>
      <c r="B48">
        <v>0</v>
      </c>
      <c r="C48">
        <v>0</v>
      </c>
      <c r="D48">
        <v>0</v>
      </c>
      <c r="E48">
        <f t="shared" si="0"/>
        <v>0</v>
      </c>
      <c r="F48">
        <f t="shared" si="1"/>
        <v>0</v>
      </c>
    </row>
    <row r="49" spans="1:6">
      <c r="A49">
        <v>5864</v>
      </c>
      <c r="B49">
        <v>0</v>
      </c>
      <c r="C49">
        <v>0</v>
      </c>
      <c r="D49">
        <v>0</v>
      </c>
      <c r="E49">
        <f t="shared" si="0"/>
        <v>0</v>
      </c>
      <c r="F49">
        <f t="shared" si="1"/>
        <v>0</v>
      </c>
    </row>
    <row r="50" spans="1:6">
      <c r="A50">
        <v>5999</v>
      </c>
      <c r="B50">
        <v>0</v>
      </c>
      <c r="C50">
        <v>0</v>
      </c>
      <c r="D50">
        <v>0</v>
      </c>
      <c r="E50">
        <f t="shared" si="0"/>
        <v>0</v>
      </c>
      <c r="F50">
        <f t="shared" si="1"/>
        <v>0</v>
      </c>
    </row>
    <row r="51" spans="1:6">
      <c r="A51">
        <v>6037</v>
      </c>
      <c r="B51">
        <v>0</v>
      </c>
      <c r="C51">
        <v>0</v>
      </c>
      <c r="D51">
        <v>0</v>
      </c>
      <c r="E51">
        <f t="shared" si="0"/>
        <v>0</v>
      </c>
      <c r="F51">
        <f t="shared" si="1"/>
        <v>0</v>
      </c>
    </row>
    <row r="52" spans="1:6">
      <c r="A52">
        <v>5968</v>
      </c>
      <c r="B52">
        <v>0</v>
      </c>
      <c r="C52">
        <v>0</v>
      </c>
      <c r="D52">
        <v>0</v>
      </c>
      <c r="E52">
        <f t="shared" si="0"/>
        <v>0</v>
      </c>
      <c r="F52">
        <f t="shared" si="1"/>
        <v>0</v>
      </c>
    </row>
    <row r="53" spans="1:6">
      <c r="A53">
        <v>5980</v>
      </c>
      <c r="B53">
        <v>0</v>
      </c>
      <c r="C53">
        <v>0</v>
      </c>
      <c r="D53">
        <v>0</v>
      </c>
      <c r="E53">
        <f t="shared" si="0"/>
        <v>0</v>
      </c>
      <c r="F53">
        <f t="shared" si="1"/>
        <v>0</v>
      </c>
    </row>
    <row r="54" spans="1:6">
      <c r="A54">
        <v>5999</v>
      </c>
      <c r="B54">
        <v>0</v>
      </c>
      <c r="C54">
        <v>0</v>
      </c>
      <c r="D54">
        <v>0</v>
      </c>
      <c r="E54">
        <f t="shared" si="0"/>
        <v>0</v>
      </c>
      <c r="F54">
        <f t="shared" si="1"/>
        <v>0</v>
      </c>
    </row>
    <row r="55" spans="1:6">
      <c r="A55">
        <v>5999</v>
      </c>
      <c r="B55">
        <v>0</v>
      </c>
      <c r="C55">
        <v>0</v>
      </c>
      <c r="D55">
        <v>0</v>
      </c>
      <c r="E55">
        <f t="shared" si="0"/>
        <v>0</v>
      </c>
      <c r="F55">
        <f t="shared" si="1"/>
        <v>0</v>
      </c>
    </row>
    <row r="56" spans="1:6">
      <c r="A56">
        <v>5795</v>
      </c>
      <c r="B56">
        <v>0</v>
      </c>
      <c r="C56">
        <v>0</v>
      </c>
      <c r="D56">
        <v>0</v>
      </c>
      <c r="E56">
        <f t="shared" si="0"/>
        <v>0</v>
      </c>
      <c r="F56">
        <f t="shared" si="1"/>
        <v>0</v>
      </c>
    </row>
    <row r="57" spans="1:6">
      <c r="A57">
        <v>5814</v>
      </c>
      <c r="B57">
        <v>0</v>
      </c>
      <c r="C57">
        <v>0</v>
      </c>
      <c r="D57">
        <v>0</v>
      </c>
      <c r="E57">
        <f t="shared" si="0"/>
        <v>0</v>
      </c>
      <c r="F57">
        <f t="shared" si="1"/>
        <v>0</v>
      </c>
    </row>
    <row r="58" spans="1:6">
      <c r="A58">
        <v>5746</v>
      </c>
      <c r="B58">
        <v>0</v>
      </c>
      <c r="C58">
        <v>0</v>
      </c>
      <c r="D58">
        <v>0</v>
      </c>
      <c r="E58">
        <f t="shared" si="0"/>
        <v>0</v>
      </c>
      <c r="F58">
        <f t="shared" si="1"/>
        <v>0</v>
      </c>
    </row>
    <row r="59" spans="1:6">
      <c r="A59">
        <v>5955</v>
      </c>
      <c r="B59">
        <v>0</v>
      </c>
      <c r="C59">
        <v>0</v>
      </c>
      <c r="D59">
        <v>0</v>
      </c>
      <c r="E59">
        <f t="shared" si="0"/>
        <v>0</v>
      </c>
      <c r="F59">
        <f t="shared" si="1"/>
        <v>0</v>
      </c>
    </row>
    <row r="60" spans="1:6">
      <c r="A60">
        <v>5803</v>
      </c>
      <c r="B60">
        <v>0</v>
      </c>
      <c r="C60">
        <v>0</v>
      </c>
      <c r="D60">
        <v>0</v>
      </c>
      <c r="E60">
        <f t="shared" si="0"/>
        <v>0</v>
      </c>
      <c r="F60">
        <f t="shared" si="1"/>
        <v>0</v>
      </c>
    </row>
    <row r="61" spans="1:6">
      <c r="A61">
        <v>5851</v>
      </c>
      <c r="B61">
        <v>0</v>
      </c>
      <c r="C61">
        <v>0</v>
      </c>
      <c r="D61">
        <v>0</v>
      </c>
      <c r="E61">
        <f t="shared" si="0"/>
        <v>0</v>
      </c>
      <c r="F61">
        <f t="shared" si="1"/>
        <v>0</v>
      </c>
    </row>
    <row r="62" spans="1:6">
      <c r="A62">
        <v>5851</v>
      </c>
      <c r="B62">
        <v>0</v>
      </c>
      <c r="C62">
        <v>0</v>
      </c>
      <c r="D62">
        <v>0</v>
      </c>
      <c r="E62">
        <f t="shared" si="0"/>
        <v>0</v>
      </c>
      <c r="F62">
        <f t="shared" si="1"/>
        <v>0</v>
      </c>
    </row>
    <row r="63" spans="1:6">
      <c r="A63">
        <v>6154</v>
      </c>
      <c r="B63">
        <v>0</v>
      </c>
      <c r="C63">
        <v>0</v>
      </c>
      <c r="D63">
        <v>0</v>
      </c>
      <c r="E63">
        <f t="shared" si="0"/>
        <v>0</v>
      </c>
      <c r="F63">
        <f t="shared" si="1"/>
        <v>0</v>
      </c>
    </row>
    <row r="64" spans="1:6">
      <c r="A64">
        <v>6154</v>
      </c>
      <c r="B64">
        <v>0</v>
      </c>
      <c r="C64">
        <v>0</v>
      </c>
      <c r="D64">
        <v>0</v>
      </c>
      <c r="E64">
        <f t="shared" si="0"/>
        <v>0</v>
      </c>
      <c r="F64">
        <f t="shared" si="1"/>
        <v>0</v>
      </c>
    </row>
    <row r="65" spans="1:6">
      <c r="A65">
        <v>6267</v>
      </c>
      <c r="B65">
        <v>0</v>
      </c>
      <c r="C65">
        <v>0</v>
      </c>
      <c r="D65">
        <v>0</v>
      </c>
      <c r="E65">
        <f t="shared" si="0"/>
        <v>0</v>
      </c>
      <c r="F65">
        <f t="shared" si="1"/>
        <v>0</v>
      </c>
    </row>
    <row r="66" spans="1:6">
      <c r="A66">
        <v>5964</v>
      </c>
      <c r="B66">
        <v>0</v>
      </c>
      <c r="C66">
        <v>0</v>
      </c>
      <c r="D66">
        <v>0</v>
      </c>
      <c r="E66">
        <f t="shared" ref="E66:E129" si="2">D66*16000</f>
        <v>0</v>
      </c>
      <c r="F66">
        <f t="shared" ref="F66:F129" si="3">B66*16000</f>
        <v>0</v>
      </c>
    </row>
    <row r="67" spans="1:6">
      <c r="A67">
        <v>6231</v>
      </c>
      <c r="B67">
        <v>0</v>
      </c>
      <c r="C67">
        <v>0</v>
      </c>
      <c r="D67">
        <v>0</v>
      </c>
      <c r="E67">
        <f t="shared" si="2"/>
        <v>0</v>
      </c>
      <c r="F67">
        <f t="shared" si="3"/>
        <v>0</v>
      </c>
    </row>
    <row r="68" spans="1:6">
      <c r="A68">
        <v>6288</v>
      </c>
      <c r="B68">
        <v>0</v>
      </c>
      <c r="C68">
        <v>0</v>
      </c>
      <c r="D68">
        <v>0</v>
      </c>
      <c r="E68">
        <f t="shared" si="2"/>
        <v>0</v>
      </c>
      <c r="F68">
        <f t="shared" si="3"/>
        <v>0</v>
      </c>
    </row>
    <row r="69" spans="1:6">
      <c r="A69">
        <v>6400</v>
      </c>
      <c r="B69">
        <v>0</v>
      </c>
      <c r="C69">
        <v>0</v>
      </c>
      <c r="D69">
        <v>0</v>
      </c>
      <c r="E69">
        <f t="shared" si="2"/>
        <v>0</v>
      </c>
      <c r="F69">
        <f t="shared" si="3"/>
        <v>0</v>
      </c>
    </row>
    <row r="70" spans="1:6">
      <c r="A70">
        <v>6575</v>
      </c>
      <c r="B70">
        <v>0</v>
      </c>
      <c r="C70">
        <v>0</v>
      </c>
      <c r="D70">
        <v>0</v>
      </c>
      <c r="E70">
        <f t="shared" si="2"/>
        <v>0</v>
      </c>
      <c r="F70">
        <f t="shared" si="3"/>
        <v>0</v>
      </c>
    </row>
    <row r="71" spans="1:6">
      <c r="A71">
        <v>6196</v>
      </c>
      <c r="B71">
        <v>0</v>
      </c>
      <c r="C71">
        <v>0</v>
      </c>
      <c r="D71">
        <v>0</v>
      </c>
      <c r="E71">
        <f t="shared" si="2"/>
        <v>0</v>
      </c>
      <c r="F71">
        <f t="shared" si="3"/>
        <v>0</v>
      </c>
    </row>
    <row r="72" spans="1:6">
      <c r="A72">
        <v>6758</v>
      </c>
      <c r="B72">
        <v>0</v>
      </c>
      <c r="C72">
        <v>0</v>
      </c>
      <c r="D72">
        <v>0</v>
      </c>
      <c r="E72">
        <f t="shared" si="2"/>
        <v>0</v>
      </c>
      <c r="F72">
        <f t="shared" si="3"/>
        <v>0</v>
      </c>
    </row>
    <row r="73" spans="1:6">
      <c r="A73">
        <v>6963</v>
      </c>
      <c r="B73">
        <v>0</v>
      </c>
      <c r="C73">
        <v>0</v>
      </c>
      <c r="D73">
        <v>0</v>
      </c>
      <c r="E73">
        <f t="shared" si="2"/>
        <v>0</v>
      </c>
      <c r="F73">
        <f t="shared" si="3"/>
        <v>0</v>
      </c>
    </row>
    <row r="74" spans="1:6">
      <c r="A74">
        <v>7745</v>
      </c>
      <c r="B74">
        <v>0</v>
      </c>
      <c r="C74">
        <v>0</v>
      </c>
      <c r="D74">
        <v>0</v>
      </c>
      <c r="E74">
        <f t="shared" si="2"/>
        <v>0</v>
      </c>
      <c r="F74">
        <f t="shared" si="3"/>
        <v>0</v>
      </c>
    </row>
    <row r="75" spans="1:6">
      <c r="A75">
        <v>7979</v>
      </c>
      <c r="B75">
        <v>0</v>
      </c>
      <c r="C75">
        <v>0</v>
      </c>
      <c r="D75">
        <v>0</v>
      </c>
      <c r="E75">
        <f t="shared" si="2"/>
        <v>0</v>
      </c>
      <c r="F75">
        <f t="shared" si="3"/>
        <v>0</v>
      </c>
    </row>
    <row r="76" spans="1:6">
      <c r="A76">
        <v>8325</v>
      </c>
      <c r="B76">
        <v>0</v>
      </c>
      <c r="C76">
        <v>0</v>
      </c>
      <c r="D76">
        <v>0</v>
      </c>
      <c r="E76">
        <f t="shared" si="2"/>
        <v>0</v>
      </c>
      <c r="F76">
        <f t="shared" si="3"/>
        <v>0</v>
      </c>
    </row>
    <row r="77" spans="1:6">
      <c r="A77">
        <v>8582</v>
      </c>
      <c r="B77">
        <v>0</v>
      </c>
      <c r="C77">
        <v>0</v>
      </c>
      <c r="D77">
        <v>0</v>
      </c>
      <c r="E77">
        <f t="shared" si="2"/>
        <v>0</v>
      </c>
      <c r="F77">
        <f t="shared" si="3"/>
        <v>0</v>
      </c>
    </row>
    <row r="78" spans="1:6">
      <c r="A78">
        <v>8778</v>
      </c>
      <c r="B78">
        <v>0</v>
      </c>
      <c r="C78">
        <v>0</v>
      </c>
      <c r="D78">
        <v>0</v>
      </c>
      <c r="E78">
        <f t="shared" si="2"/>
        <v>0</v>
      </c>
      <c r="F78">
        <f t="shared" si="3"/>
        <v>0</v>
      </c>
    </row>
    <row r="79" spans="1:6">
      <c r="A79">
        <v>8822</v>
      </c>
      <c r="B79">
        <v>0</v>
      </c>
      <c r="C79">
        <v>0</v>
      </c>
      <c r="D79">
        <v>0</v>
      </c>
      <c r="E79">
        <f t="shared" si="2"/>
        <v>0</v>
      </c>
      <c r="F79">
        <f t="shared" si="3"/>
        <v>0</v>
      </c>
    </row>
    <row r="80" spans="1:6">
      <c r="A80">
        <v>9091</v>
      </c>
      <c r="B80">
        <v>0</v>
      </c>
      <c r="C80">
        <v>0</v>
      </c>
      <c r="D80">
        <v>0</v>
      </c>
      <c r="E80">
        <f t="shared" si="2"/>
        <v>0</v>
      </c>
      <c r="F80">
        <f t="shared" si="3"/>
        <v>0</v>
      </c>
    </row>
    <row r="81" spans="1:6">
      <c r="A81">
        <v>9091</v>
      </c>
      <c r="B81">
        <v>0</v>
      </c>
      <c r="C81">
        <v>0</v>
      </c>
      <c r="D81">
        <v>0</v>
      </c>
      <c r="E81">
        <f t="shared" si="2"/>
        <v>0</v>
      </c>
      <c r="F81">
        <f t="shared" si="3"/>
        <v>0</v>
      </c>
    </row>
    <row r="82" spans="1:6">
      <c r="A82">
        <v>9627</v>
      </c>
      <c r="B82">
        <v>1</v>
      </c>
      <c r="C82">
        <v>1</v>
      </c>
      <c r="D82">
        <v>0</v>
      </c>
      <c r="E82">
        <f t="shared" si="2"/>
        <v>0</v>
      </c>
      <c r="F82">
        <f t="shared" si="3"/>
        <v>16000</v>
      </c>
    </row>
    <row r="83" spans="1:6">
      <c r="A83">
        <v>9859</v>
      </c>
      <c r="B83">
        <v>1</v>
      </c>
      <c r="C83">
        <v>2</v>
      </c>
      <c r="D83">
        <v>0</v>
      </c>
      <c r="E83">
        <f t="shared" si="2"/>
        <v>0</v>
      </c>
      <c r="F83">
        <f t="shared" si="3"/>
        <v>16000</v>
      </c>
    </row>
    <row r="84" spans="1:6">
      <c r="A84">
        <v>8754</v>
      </c>
      <c r="B84">
        <v>1</v>
      </c>
      <c r="C84">
        <v>3</v>
      </c>
      <c r="D84">
        <v>0</v>
      </c>
      <c r="E84">
        <f t="shared" si="2"/>
        <v>0</v>
      </c>
      <c r="F84">
        <f t="shared" si="3"/>
        <v>16000</v>
      </c>
    </row>
    <row r="85" spans="1:6">
      <c r="A85">
        <v>8901</v>
      </c>
      <c r="B85">
        <v>1</v>
      </c>
      <c r="C85">
        <v>4</v>
      </c>
      <c r="D85">
        <v>0</v>
      </c>
      <c r="E85">
        <f t="shared" si="2"/>
        <v>0</v>
      </c>
      <c r="F85">
        <f t="shared" si="3"/>
        <v>16000</v>
      </c>
    </row>
    <row r="86" spans="1:6">
      <c r="A86">
        <v>9291</v>
      </c>
      <c r="B86">
        <v>1</v>
      </c>
      <c r="C86">
        <v>5</v>
      </c>
      <c r="D86">
        <v>0</v>
      </c>
      <c r="E86">
        <f t="shared" si="2"/>
        <v>0</v>
      </c>
      <c r="F86">
        <f t="shared" si="3"/>
        <v>16000</v>
      </c>
    </row>
    <row r="87" spans="1:6">
      <c r="A87">
        <v>10855</v>
      </c>
      <c r="B87">
        <v>1</v>
      </c>
      <c r="C87">
        <v>6</v>
      </c>
      <c r="D87">
        <v>0</v>
      </c>
      <c r="E87">
        <f t="shared" si="2"/>
        <v>0</v>
      </c>
      <c r="F87">
        <f t="shared" si="3"/>
        <v>16000</v>
      </c>
    </row>
    <row r="88" spans="1:6">
      <c r="A88">
        <v>10905</v>
      </c>
      <c r="B88">
        <v>1</v>
      </c>
      <c r="C88">
        <v>7</v>
      </c>
      <c r="D88">
        <v>0</v>
      </c>
      <c r="E88">
        <f t="shared" si="2"/>
        <v>0</v>
      </c>
      <c r="F88">
        <f t="shared" si="3"/>
        <v>16000</v>
      </c>
    </row>
    <row r="89" spans="1:6">
      <c r="A89">
        <v>11031</v>
      </c>
      <c r="B89">
        <v>1</v>
      </c>
      <c r="C89">
        <v>8</v>
      </c>
      <c r="D89">
        <v>0</v>
      </c>
      <c r="E89">
        <f t="shared" si="2"/>
        <v>0</v>
      </c>
      <c r="F89">
        <f t="shared" si="3"/>
        <v>16000</v>
      </c>
    </row>
    <row r="90" spans="1:6">
      <c r="A90">
        <v>11836</v>
      </c>
      <c r="B90">
        <v>1</v>
      </c>
      <c r="C90">
        <v>9</v>
      </c>
      <c r="D90">
        <v>0</v>
      </c>
      <c r="E90">
        <f t="shared" si="2"/>
        <v>0</v>
      </c>
      <c r="F90">
        <f t="shared" si="3"/>
        <v>16000</v>
      </c>
    </row>
    <row r="91" spans="1:6">
      <c r="A91">
        <v>12565</v>
      </c>
      <c r="B91">
        <v>1</v>
      </c>
      <c r="C91">
        <v>10</v>
      </c>
      <c r="D91">
        <v>0</v>
      </c>
      <c r="E91">
        <f t="shared" si="2"/>
        <v>0</v>
      </c>
      <c r="F91">
        <f t="shared" si="3"/>
        <v>16000</v>
      </c>
    </row>
    <row r="92" spans="1:6">
      <c r="A92">
        <v>13255</v>
      </c>
      <c r="B92">
        <v>1</v>
      </c>
      <c r="C92">
        <v>11</v>
      </c>
      <c r="D92">
        <v>0</v>
      </c>
      <c r="E92">
        <f t="shared" si="2"/>
        <v>0</v>
      </c>
      <c r="F92">
        <f t="shared" si="3"/>
        <v>16000</v>
      </c>
    </row>
    <row r="93" spans="1:6">
      <c r="A93">
        <v>13359</v>
      </c>
      <c r="B93">
        <v>1</v>
      </c>
      <c r="C93">
        <v>12</v>
      </c>
      <c r="D93">
        <v>0</v>
      </c>
      <c r="E93">
        <f t="shared" si="2"/>
        <v>0</v>
      </c>
      <c r="F93">
        <f t="shared" si="3"/>
        <v>16000</v>
      </c>
    </row>
    <row r="94" spans="1:6">
      <c r="A94">
        <v>13382</v>
      </c>
      <c r="B94">
        <v>1</v>
      </c>
      <c r="C94">
        <v>13</v>
      </c>
      <c r="D94">
        <v>0</v>
      </c>
      <c r="E94">
        <f t="shared" si="2"/>
        <v>0</v>
      </c>
      <c r="F94">
        <f t="shared" si="3"/>
        <v>16000</v>
      </c>
    </row>
    <row r="95" spans="1:6">
      <c r="A95">
        <v>10549</v>
      </c>
      <c r="B95">
        <v>1</v>
      </c>
      <c r="C95">
        <v>14</v>
      </c>
      <c r="D95">
        <v>0</v>
      </c>
      <c r="E95">
        <f t="shared" si="2"/>
        <v>0</v>
      </c>
      <c r="F95">
        <f t="shared" si="3"/>
        <v>16000</v>
      </c>
    </row>
    <row r="96" spans="1:6">
      <c r="A96">
        <v>10900</v>
      </c>
      <c r="B96">
        <v>1</v>
      </c>
      <c r="C96">
        <v>15</v>
      </c>
      <c r="D96">
        <v>0</v>
      </c>
      <c r="E96">
        <f t="shared" si="2"/>
        <v>0</v>
      </c>
      <c r="F96">
        <f t="shared" si="3"/>
        <v>16000</v>
      </c>
    </row>
    <row r="97" spans="1:6">
      <c r="A97">
        <v>11234</v>
      </c>
      <c r="B97">
        <v>0</v>
      </c>
      <c r="C97">
        <v>0</v>
      </c>
      <c r="D97">
        <v>1</v>
      </c>
      <c r="E97">
        <f t="shared" si="2"/>
        <v>16000</v>
      </c>
      <c r="F97">
        <f t="shared" si="3"/>
        <v>0</v>
      </c>
    </row>
    <row r="98" spans="1:6">
      <c r="A98">
        <v>14397</v>
      </c>
      <c r="B98">
        <v>0</v>
      </c>
      <c r="C98">
        <v>0</v>
      </c>
      <c r="D98">
        <v>1</v>
      </c>
      <c r="E98">
        <f t="shared" si="2"/>
        <v>16000</v>
      </c>
      <c r="F98">
        <f t="shared" si="3"/>
        <v>0</v>
      </c>
    </row>
    <row r="99" spans="1:6">
      <c r="A99">
        <v>14882</v>
      </c>
      <c r="B99">
        <v>0</v>
      </c>
      <c r="C99">
        <v>0</v>
      </c>
      <c r="D99">
        <v>1</v>
      </c>
      <c r="E99">
        <f t="shared" si="2"/>
        <v>16000</v>
      </c>
      <c r="F99">
        <f t="shared" si="3"/>
        <v>0</v>
      </c>
    </row>
    <row r="100" spans="1:6">
      <c r="A100">
        <v>11828</v>
      </c>
      <c r="B100">
        <v>0</v>
      </c>
      <c r="C100">
        <v>0</v>
      </c>
      <c r="D100">
        <v>1</v>
      </c>
      <c r="E100">
        <f t="shared" si="2"/>
        <v>16000</v>
      </c>
      <c r="F100">
        <f t="shared" si="3"/>
        <v>0</v>
      </c>
    </row>
    <row r="101" spans="1:6">
      <c r="A101">
        <v>11971</v>
      </c>
      <c r="B101">
        <v>0</v>
      </c>
      <c r="C101">
        <v>0</v>
      </c>
      <c r="D101">
        <v>1</v>
      </c>
      <c r="E101">
        <f t="shared" si="2"/>
        <v>16000</v>
      </c>
      <c r="F101">
        <f t="shared" si="3"/>
        <v>0</v>
      </c>
    </row>
    <row r="102" spans="1:6">
      <c r="A102">
        <v>11910</v>
      </c>
      <c r="B102">
        <v>0</v>
      </c>
      <c r="C102">
        <v>0</v>
      </c>
      <c r="D102">
        <v>1</v>
      </c>
      <c r="E102">
        <f t="shared" si="2"/>
        <v>16000</v>
      </c>
      <c r="F102">
        <f t="shared" si="3"/>
        <v>0</v>
      </c>
    </row>
    <row r="103" spans="1:6">
      <c r="A103">
        <v>15565</v>
      </c>
      <c r="B103">
        <v>0</v>
      </c>
      <c r="C103">
        <v>0</v>
      </c>
      <c r="D103">
        <v>1</v>
      </c>
      <c r="E103">
        <f t="shared" si="2"/>
        <v>16000</v>
      </c>
      <c r="F103">
        <f t="shared" si="3"/>
        <v>0</v>
      </c>
    </row>
    <row r="104" spans="1:6">
      <c r="A104">
        <v>12446</v>
      </c>
      <c r="B104">
        <v>0</v>
      </c>
      <c r="C104">
        <v>0</v>
      </c>
      <c r="D104">
        <v>1</v>
      </c>
      <c r="E104">
        <f t="shared" si="2"/>
        <v>16000</v>
      </c>
      <c r="F104">
        <f t="shared" si="3"/>
        <v>0</v>
      </c>
    </row>
    <row r="105" spans="1:6">
      <c r="A105">
        <v>12529</v>
      </c>
      <c r="B105">
        <v>0</v>
      </c>
      <c r="C105">
        <v>0</v>
      </c>
      <c r="D105">
        <v>1</v>
      </c>
      <c r="E105">
        <f t="shared" si="2"/>
        <v>16000</v>
      </c>
      <c r="F105">
        <f t="shared" si="3"/>
        <v>0</v>
      </c>
    </row>
    <row r="106" spans="1:6">
      <c r="A106">
        <v>12263</v>
      </c>
      <c r="B106">
        <v>0</v>
      </c>
      <c r="C106">
        <v>0</v>
      </c>
      <c r="D106">
        <v>1</v>
      </c>
      <c r="E106">
        <f t="shared" si="2"/>
        <v>16000</v>
      </c>
      <c r="F106">
        <f t="shared" si="3"/>
        <v>0</v>
      </c>
    </row>
    <row r="107" spans="1:6">
      <c r="A107">
        <v>15611</v>
      </c>
      <c r="B107">
        <v>0</v>
      </c>
      <c r="C107">
        <v>0</v>
      </c>
      <c r="D107">
        <v>1</v>
      </c>
      <c r="E107">
        <f t="shared" si="2"/>
        <v>16000</v>
      </c>
      <c r="F107">
        <f t="shared" si="3"/>
        <v>0</v>
      </c>
    </row>
    <row r="108" spans="1:6">
      <c r="A108">
        <v>15849</v>
      </c>
      <c r="B108">
        <v>0</v>
      </c>
      <c r="C108">
        <v>0</v>
      </c>
      <c r="D108">
        <v>1</v>
      </c>
      <c r="E108">
        <f t="shared" si="2"/>
        <v>16000</v>
      </c>
      <c r="F108">
        <f t="shared" si="3"/>
        <v>0</v>
      </c>
    </row>
    <row r="109" spans="1:6">
      <c r="A109">
        <v>16387</v>
      </c>
      <c r="B109">
        <v>0</v>
      </c>
      <c r="C109">
        <v>0</v>
      </c>
      <c r="D109">
        <v>1</v>
      </c>
      <c r="E109">
        <f t="shared" si="2"/>
        <v>16000</v>
      </c>
      <c r="F109">
        <f t="shared" si="3"/>
        <v>0</v>
      </c>
    </row>
    <row r="110" spans="1:6">
      <c r="A110">
        <v>16714</v>
      </c>
      <c r="B110">
        <v>0</v>
      </c>
      <c r="C110">
        <v>0</v>
      </c>
      <c r="D110">
        <v>1</v>
      </c>
      <c r="E110">
        <f t="shared" si="2"/>
        <v>16000</v>
      </c>
      <c r="F110">
        <f t="shared" si="3"/>
        <v>0</v>
      </c>
    </row>
    <row r="111" spans="1:6">
      <c r="A111">
        <v>17236</v>
      </c>
      <c r="B111">
        <v>0</v>
      </c>
      <c r="C111">
        <v>0</v>
      </c>
      <c r="D111">
        <v>1</v>
      </c>
      <c r="E111">
        <f t="shared" si="2"/>
        <v>16000</v>
      </c>
      <c r="F111">
        <f t="shared" si="3"/>
        <v>0</v>
      </c>
    </row>
    <row r="112" spans="1:6">
      <c r="A112">
        <v>13395</v>
      </c>
      <c r="B112">
        <v>0</v>
      </c>
      <c r="C112">
        <v>0</v>
      </c>
      <c r="D112">
        <v>1</v>
      </c>
      <c r="E112">
        <f t="shared" si="2"/>
        <v>16000</v>
      </c>
      <c r="F112">
        <f t="shared" si="3"/>
        <v>0</v>
      </c>
    </row>
    <row r="113" spans="1:6">
      <c r="A113">
        <v>13402</v>
      </c>
      <c r="B113">
        <v>0</v>
      </c>
      <c r="C113">
        <v>0</v>
      </c>
      <c r="D113">
        <v>1</v>
      </c>
      <c r="E113">
        <f t="shared" si="2"/>
        <v>16000</v>
      </c>
      <c r="F113">
        <f t="shared" si="3"/>
        <v>0</v>
      </c>
    </row>
    <row r="114" spans="1:6">
      <c r="A114">
        <v>9425</v>
      </c>
      <c r="B114">
        <v>0</v>
      </c>
      <c r="C114">
        <v>0</v>
      </c>
      <c r="D114">
        <v>1</v>
      </c>
      <c r="E114">
        <f t="shared" si="2"/>
        <v>16000</v>
      </c>
      <c r="F114">
        <f t="shared" si="3"/>
        <v>0</v>
      </c>
    </row>
    <row r="115" spans="1:6">
      <c r="A115">
        <v>9526</v>
      </c>
      <c r="B115">
        <v>0</v>
      </c>
      <c r="C115">
        <v>0</v>
      </c>
      <c r="D115">
        <v>1</v>
      </c>
      <c r="E115">
        <f t="shared" si="2"/>
        <v>16000</v>
      </c>
      <c r="F115">
        <f t="shared" si="3"/>
        <v>0</v>
      </c>
    </row>
    <row r="116" spans="1:6">
      <c r="A116">
        <v>5634</v>
      </c>
      <c r="B116">
        <v>0</v>
      </c>
      <c r="C116">
        <v>0</v>
      </c>
      <c r="D116">
        <v>1</v>
      </c>
      <c r="E116">
        <f t="shared" si="2"/>
        <v>16000</v>
      </c>
      <c r="F116">
        <f t="shared" si="3"/>
        <v>0</v>
      </c>
    </row>
    <row r="117" spans="1:6">
      <c r="A117">
        <v>5634</v>
      </c>
      <c r="B117">
        <v>0</v>
      </c>
      <c r="C117">
        <v>0</v>
      </c>
      <c r="D117">
        <v>1</v>
      </c>
      <c r="E117">
        <f t="shared" si="2"/>
        <v>16000</v>
      </c>
      <c r="F117">
        <f t="shared" si="3"/>
        <v>0</v>
      </c>
    </row>
    <row r="118" spans="1:6">
      <c r="A118">
        <v>5533</v>
      </c>
      <c r="B118">
        <v>0</v>
      </c>
      <c r="C118">
        <v>0</v>
      </c>
      <c r="D118">
        <v>0</v>
      </c>
      <c r="E118">
        <f t="shared" si="2"/>
        <v>0</v>
      </c>
      <c r="F118">
        <f t="shared" si="3"/>
        <v>0</v>
      </c>
    </row>
    <row r="119" spans="1:6">
      <c r="A119">
        <v>5707</v>
      </c>
      <c r="B119">
        <v>0</v>
      </c>
      <c r="C119">
        <v>0</v>
      </c>
      <c r="D119">
        <v>0</v>
      </c>
      <c r="E119">
        <f t="shared" si="2"/>
        <v>0</v>
      </c>
      <c r="F119">
        <f t="shared" si="3"/>
        <v>0</v>
      </c>
    </row>
    <row r="120" spans="1:6">
      <c r="A120">
        <v>5707</v>
      </c>
      <c r="B120">
        <v>0</v>
      </c>
      <c r="C120">
        <v>0</v>
      </c>
      <c r="D120">
        <v>0</v>
      </c>
      <c r="E120">
        <f t="shared" si="2"/>
        <v>0</v>
      </c>
      <c r="F120">
        <f t="shared" si="3"/>
        <v>0</v>
      </c>
    </row>
    <row r="121" spans="1:6">
      <c r="A121">
        <v>5707</v>
      </c>
      <c r="B121">
        <v>0</v>
      </c>
      <c r="C121">
        <v>0</v>
      </c>
      <c r="D121">
        <v>0</v>
      </c>
      <c r="E121">
        <f t="shared" si="2"/>
        <v>0</v>
      </c>
      <c r="F121">
        <f t="shared" si="3"/>
        <v>0</v>
      </c>
    </row>
    <row r="122" spans="1:6">
      <c r="A122">
        <v>5846</v>
      </c>
      <c r="B122">
        <v>0</v>
      </c>
      <c r="C122">
        <v>0</v>
      </c>
      <c r="D122">
        <v>0</v>
      </c>
      <c r="E122">
        <f t="shared" si="2"/>
        <v>0</v>
      </c>
      <c r="F122">
        <f t="shared" si="3"/>
        <v>0</v>
      </c>
    </row>
    <row r="123" spans="1:6">
      <c r="A123">
        <v>5846</v>
      </c>
      <c r="B123">
        <v>0</v>
      </c>
      <c r="C123">
        <v>0</v>
      </c>
      <c r="D123">
        <v>0</v>
      </c>
      <c r="E123">
        <f t="shared" si="2"/>
        <v>0</v>
      </c>
      <c r="F123">
        <f t="shared" si="3"/>
        <v>0</v>
      </c>
    </row>
    <row r="124" spans="1:6">
      <c r="A124">
        <v>5642</v>
      </c>
      <c r="B124">
        <v>0</v>
      </c>
      <c r="C124">
        <v>0</v>
      </c>
      <c r="D124">
        <v>0</v>
      </c>
      <c r="E124">
        <f t="shared" si="2"/>
        <v>0</v>
      </c>
      <c r="F124">
        <f t="shared" si="3"/>
        <v>0</v>
      </c>
    </row>
    <row r="125" spans="1:6">
      <c r="A125">
        <v>5351</v>
      </c>
      <c r="B125">
        <v>0</v>
      </c>
      <c r="C125">
        <v>0</v>
      </c>
      <c r="D125">
        <v>0</v>
      </c>
      <c r="E125">
        <f t="shared" si="2"/>
        <v>0</v>
      </c>
      <c r="F125">
        <f t="shared" si="3"/>
        <v>0</v>
      </c>
    </row>
    <row r="126" spans="1:6">
      <c r="A126">
        <v>5152</v>
      </c>
      <c r="B126">
        <v>0</v>
      </c>
      <c r="C126">
        <v>0</v>
      </c>
      <c r="D126">
        <v>0</v>
      </c>
      <c r="E126">
        <f t="shared" si="2"/>
        <v>0</v>
      </c>
      <c r="F126">
        <f t="shared" si="3"/>
        <v>0</v>
      </c>
    </row>
    <row r="127" spans="1:6">
      <c r="A127">
        <v>5356</v>
      </c>
      <c r="B127">
        <v>0</v>
      </c>
      <c r="C127">
        <v>0</v>
      </c>
      <c r="D127">
        <v>0</v>
      </c>
      <c r="E127">
        <f t="shared" si="2"/>
        <v>0</v>
      </c>
      <c r="F127">
        <f t="shared" si="3"/>
        <v>0</v>
      </c>
    </row>
    <row r="128" spans="1:6">
      <c r="A128">
        <v>5443</v>
      </c>
      <c r="B128">
        <v>0</v>
      </c>
      <c r="C128">
        <v>0</v>
      </c>
      <c r="D128">
        <v>0</v>
      </c>
      <c r="E128">
        <f t="shared" si="2"/>
        <v>0</v>
      </c>
      <c r="F128">
        <f t="shared" si="3"/>
        <v>0</v>
      </c>
    </row>
    <row r="129" spans="1:6">
      <c r="A129">
        <v>5530</v>
      </c>
      <c r="B129">
        <v>0</v>
      </c>
      <c r="C129">
        <v>0</v>
      </c>
      <c r="D129">
        <v>0</v>
      </c>
      <c r="E129">
        <f t="shared" si="2"/>
        <v>0</v>
      </c>
      <c r="F129">
        <f t="shared" si="3"/>
        <v>0</v>
      </c>
    </row>
    <row r="130" spans="1:6">
      <c r="A130">
        <v>5734</v>
      </c>
      <c r="B130">
        <v>0</v>
      </c>
      <c r="C130">
        <v>0</v>
      </c>
      <c r="D130">
        <v>0</v>
      </c>
      <c r="E130">
        <f t="shared" ref="E130:E193" si="4">D130*16000</f>
        <v>0</v>
      </c>
      <c r="F130">
        <f t="shared" ref="F130:F193" si="5">B130*16000</f>
        <v>0</v>
      </c>
    </row>
    <row r="131" spans="1:6">
      <c r="A131">
        <v>5734</v>
      </c>
      <c r="B131">
        <v>0</v>
      </c>
      <c r="C131">
        <v>0</v>
      </c>
      <c r="D131">
        <v>0</v>
      </c>
      <c r="E131">
        <f t="shared" si="4"/>
        <v>0</v>
      </c>
      <c r="F131">
        <f t="shared" si="5"/>
        <v>0</v>
      </c>
    </row>
    <row r="132" spans="1:6">
      <c r="A132">
        <v>5734</v>
      </c>
      <c r="B132">
        <v>0</v>
      </c>
      <c r="C132">
        <v>0</v>
      </c>
      <c r="D132">
        <v>0</v>
      </c>
      <c r="E132">
        <f t="shared" si="4"/>
        <v>0</v>
      </c>
      <c r="F132">
        <f t="shared" si="5"/>
        <v>0</v>
      </c>
    </row>
    <row r="133" spans="1:6">
      <c r="A133">
        <v>5530</v>
      </c>
      <c r="B133">
        <v>0</v>
      </c>
      <c r="C133">
        <v>0</v>
      </c>
      <c r="D133">
        <v>0</v>
      </c>
      <c r="E133">
        <f t="shared" si="4"/>
        <v>0</v>
      </c>
      <c r="F133">
        <f t="shared" si="5"/>
        <v>0</v>
      </c>
    </row>
    <row r="134" spans="1:6">
      <c r="A134">
        <v>5840</v>
      </c>
      <c r="B134">
        <v>0</v>
      </c>
      <c r="C134">
        <v>0</v>
      </c>
      <c r="D134">
        <v>0</v>
      </c>
      <c r="E134">
        <f t="shared" si="4"/>
        <v>0</v>
      </c>
      <c r="F134">
        <f t="shared" si="5"/>
        <v>0</v>
      </c>
    </row>
    <row r="135" spans="1:6">
      <c r="A135">
        <v>5840</v>
      </c>
      <c r="B135">
        <v>0</v>
      </c>
      <c r="C135">
        <v>0</v>
      </c>
      <c r="D135">
        <v>0</v>
      </c>
      <c r="E135">
        <f t="shared" si="4"/>
        <v>0</v>
      </c>
      <c r="F135">
        <f t="shared" si="5"/>
        <v>0</v>
      </c>
    </row>
    <row r="136" spans="1:6">
      <c r="A136">
        <v>5952</v>
      </c>
      <c r="B136">
        <v>0</v>
      </c>
      <c r="C136">
        <v>0</v>
      </c>
      <c r="D136">
        <v>0</v>
      </c>
      <c r="E136">
        <f t="shared" si="4"/>
        <v>0</v>
      </c>
      <c r="F136">
        <f t="shared" si="5"/>
        <v>0</v>
      </c>
    </row>
    <row r="137" spans="1:6">
      <c r="A137">
        <v>5642</v>
      </c>
      <c r="B137">
        <v>0</v>
      </c>
      <c r="C137">
        <v>0</v>
      </c>
      <c r="D137">
        <v>0</v>
      </c>
      <c r="E137">
        <f t="shared" si="4"/>
        <v>0</v>
      </c>
      <c r="F137">
        <f t="shared" si="5"/>
        <v>0</v>
      </c>
    </row>
    <row r="138" spans="1:6">
      <c r="A138">
        <v>5642</v>
      </c>
      <c r="B138">
        <v>0</v>
      </c>
      <c r="C138">
        <v>0</v>
      </c>
      <c r="D138">
        <v>0</v>
      </c>
      <c r="E138">
        <f t="shared" si="4"/>
        <v>0</v>
      </c>
      <c r="F138">
        <f t="shared" si="5"/>
        <v>0</v>
      </c>
    </row>
    <row r="139" spans="1:6">
      <c r="A139">
        <v>5270</v>
      </c>
      <c r="B139">
        <v>0</v>
      </c>
      <c r="C139">
        <v>0</v>
      </c>
      <c r="D139">
        <v>0</v>
      </c>
      <c r="E139">
        <f t="shared" si="4"/>
        <v>0</v>
      </c>
      <c r="F139">
        <f t="shared" si="5"/>
        <v>0</v>
      </c>
    </row>
    <row r="140" spans="1:6">
      <c r="A140">
        <v>4963</v>
      </c>
      <c r="B140">
        <v>0</v>
      </c>
      <c r="C140">
        <v>0</v>
      </c>
      <c r="D140">
        <v>0</v>
      </c>
      <c r="E140">
        <f t="shared" si="4"/>
        <v>0</v>
      </c>
      <c r="F140">
        <f t="shared" si="5"/>
        <v>0</v>
      </c>
    </row>
    <row r="141" spans="1:6">
      <c r="A141">
        <v>4347</v>
      </c>
      <c r="B141">
        <v>0</v>
      </c>
      <c r="C141">
        <v>0</v>
      </c>
      <c r="D141">
        <v>0</v>
      </c>
      <c r="E141">
        <f t="shared" si="4"/>
        <v>0</v>
      </c>
      <c r="F141">
        <f t="shared" si="5"/>
        <v>0</v>
      </c>
    </row>
    <row r="142" spans="1:6">
      <c r="A142">
        <v>4520</v>
      </c>
      <c r="B142">
        <v>0</v>
      </c>
      <c r="C142">
        <v>0</v>
      </c>
      <c r="D142">
        <v>0</v>
      </c>
      <c r="E142">
        <f t="shared" si="4"/>
        <v>0</v>
      </c>
      <c r="F142">
        <f t="shared" si="5"/>
        <v>0</v>
      </c>
    </row>
    <row r="143" spans="1:6">
      <c r="A143">
        <v>4612</v>
      </c>
      <c r="B143">
        <v>0</v>
      </c>
      <c r="C143">
        <v>0</v>
      </c>
      <c r="D143">
        <v>0</v>
      </c>
      <c r="E143">
        <f t="shared" si="4"/>
        <v>0</v>
      </c>
      <c r="F143">
        <f t="shared" si="5"/>
        <v>0</v>
      </c>
    </row>
    <row r="144" spans="1:6">
      <c r="A144">
        <v>4920</v>
      </c>
      <c r="B144">
        <v>0</v>
      </c>
      <c r="C144">
        <v>0</v>
      </c>
      <c r="D144">
        <v>0</v>
      </c>
      <c r="E144">
        <f t="shared" si="4"/>
        <v>0</v>
      </c>
      <c r="F144">
        <f t="shared" si="5"/>
        <v>0</v>
      </c>
    </row>
    <row r="145" spans="1:6">
      <c r="A145">
        <v>4700</v>
      </c>
      <c r="B145">
        <v>0</v>
      </c>
      <c r="C145">
        <v>0</v>
      </c>
      <c r="D145">
        <v>0</v>
      </c>
      <c r="E145">
        <f t="shared" si="4"/>
        <v>0</v>
      </c>
      <c r="F145">
        <f t="shared" si="5"/>
        <v>0</v>
      </c>
    </row>
    <row r="146" spans="1:6">
      <c r="A146">
        <v>4700</v>
      </c>
      <c r="B146">
        <v>0</v>
      </c>
      <c r="C146">
        <v>0</v>
      </c>
      <c r="D146">
        <v>0</v>
      </c>
      <c r="E146">
        <f t="shared" si="4"/>
        <v>0</v>
      </c>
      <c r="F146">
        <f t="shared" si="5"/>
        <v>0</v>
      </c>
    </row>
    <row r="147" spans="1:6">
      <c r="A147">
        <v>5497</v>
      </c>
      <c r="B147">
        <v>0</v>
      </c>
      <c r="C147">
        <v>0</v>
      </c>
      <c r="D147">
        <v>0</v>
      </c>
      <c r="E147">
        <f t="shared" si="4"/>
        <v>0</v>
      </c>
      <c r="F147">
        <f t="shared" si="5"/>
        <v>0</v>
      </c>
    </row>
    <row r="148" spans="1:6">
      <c r="A148">
        <v>5718</v>
      </c>
      <c r="B148">
        <v>0</v>
      </c>
      <c r="C148">
        <v>0</v>
      </c>
      <c r="D148">
        <v>0</v>
      </c>
      <c r="E148">
        <f t="shared" si="4"/>
        <v>0</v>
      </c>
      <c r="F148">
        <f t="shared" si="5"/>
        <v>0</v>
      </c>
    </row>
    <row r="149" spans="1:6">
      <c r="A149">
        <v>5846</v>
      </c>
      <c r="B149">
        <v>0</v>
      </c>
      <c r="C149">
        <v>0</v>
      </c>
      <c r="D149">
        <v>0</v>
      </c>
      <c r="E149">
        <f t="shared" si="4"/>
        <v>0</v>
      </c>
      <c r="F149">
        <f t="shared" si="5"/>
        <v>0</v>
      </c>
    </row>
    <row r="150" spans="1:6">
      <c r="A150">
        <v>5356</v>
      </c>
      <c r="B150">
        <v>0</v>
      </c>
      <c r="C150">
        <v>0</v>
      </c>
      <c r="D150">
        <v>0</v>
      </c>
      <c r="E150">
        <f t="shared" si="4"/>
        <v>0</v>
      </c>
      <c r="F150">
        <f t="shared" si="5"/>
        <v>0</v>
      </c>
    </row>
    <row r="151" spans="1:6">
      <c r="A151">
        <v>5635</v>
      </c>
      <c r="B151">
        <v>0</v>
      </c>
      <c r="C151">
        <v>0</v>
      </c>
      <c r="D151">
        <v>0</v>
      </c>
      <c r="E151">
        <f t="shared" si="4"/>
        <v>0</v>
      </c>
      <c r="F151">
        <f t="shared" si="5"/>
        <v>0</v>
      </c>
    </row>
    <row r="152" spans="1:6">
      <c r="A152">
        <v>5980</v>
      </c>
      <c r="B152">
        <v>0</v>
      </c>
      <c r="C152">
        <v>0</v>
      </c>
      <c r="D152">
        <v>0</v>
      </c>
      <c r="E152">
        <f t="shared" si="4"/>
        <v>0</v>
      </c>
      <c r="F152">
        <f t="shared" si="5"/>
        <v>0</v>
      </c>
    </row>
    <row r="153" spans="1:6">
      <c r="A153">
        <v>8561</v>
      </c>
      <c r="B153">
        <v>0</v>
      </c>
      <c r="C153">
        <v>0</v>
      </c>
      <c r="D153">
        <v>0</v>
      </c>
      <c r="E153">
        <f t="shared" si="4"/>
        <v>0</v>
      </c>
      <c r="F153">
        <f t="shared" si="5"/>
        <v>0</v>
      </c>
    </row>
    <row r="154" spans="1:6">
      <c r="A154">
        <v>10897</v>
      </c>
      <c r="B154">
        <v>0</v>
      </c>
      <c r="C154">
        <v>0</v>
      </c>
      <c r="D154">
        <v>0</v>
      </c>
      <c r="E154">
        <f t="shared" si="4"/>
        <v>0</v>
      </c>
      <c r="F154">
        <f t="shared" si="5"/>
        <v>0</v>
      </c>
    </row>
    <row r="155" spans="1:6">
      <c r="A155">
        <v>13250</v>
      </c>
      <c r="B155">
        <v>0</v>
      </c>
      <c r="C155">
        <v>0</v>
      </c>
      <c r="D155">
        <v>0</v>
      </c>
      <c r="E155">
        <f t="shared" si="4"/>
        <v>0</v>
      </c>
      <c r="F155">
        <f t="shared" si="5"/>
        <v>0</v>
      </c>
    </row>
    <row r="156" spans="1:6">
      <c r="A156">
        <v>13359</v>
      </c>
      <c r="B156">
        <v>0</v>
      </c>
      <c r="C156">
        <v>0</v>
      </c>
      <c r="D156">
        <v>0</v>
      </c>
      <c r="E156">
        <f t="shared" si="4"/>
        <v>0</v>
      </c>
      <c r="F156">
        <f t="shared" si="5"/>
        <v>0</v>
      </c>
    </row>
    <row r="157" spans="1:6">
      <c r="A157">
        <v>13168</v>
      </c>
      <c r="B157">
        <v>0</v>
      </c>
      <c r="C157">
        <v>0</v>
      </c>
      <c r="D157">
        <v>0</v>
      </c>
      <c r="E157">
        <f t="shared" si="4"/>
        <v>0</v>
      </c>
      <c r="F157">
        <f t="shared" si="5"/>
        <v>0</v>
      </c>
    </row>
    <row r="158" spans="1:6">
      <c r="A158">
        <v>9970</v>
      </c>
      <c r="B158">
        <v>1</v>
      </c>
      <c r="C158">
        <v>1</v>
      </c>
      <c r="D158">
        <v>0</v>
      </c>
      <c r="E158">
        <f t="shared" si="4"/>
        <v>0</v>
      </c>
      <c r="F158">
        <f t="shared" si="5"/>
        <v>16000</v>
      </c>
    </row>
    <row r="159" spans="1:6">
      <c r="A159">
        <v>11014</v>
      </c>
      <c r="B159">
        <v>1</v>
      </c>
      <c r="C159">
        <v>2</v>
      </c>
      <c r="D159">
        <v>0</v>
      </c>
      <c r="E159">
        <f t="shared" si="4"/>
        <v>0</v>
      </c>
      <c r="F159">
        <f t="shared" si="5"/>
        <v>16000</v>
      </c>
    </row>
    <row r="160" spans="1:6">
      <c r="A160">
        <v>12894</v>
      </c>
      <c r="B160">
        <v>1</v>
      </c>
      <c r="C160">
        <v>3</v>
      </c>
      <c r="D160">
        <v>0</v>
      </c>
      <c r="E160">
        <f t="shared" si="4"/>
        <v>0</v>
      </c>
      <c r="F160">
        <f t="shared" si="5"/>
        <v>16000</v>
      </c>
    </row>
    <row r="161" spans="1:6">
      <c r="A161">
        <v>17077</v>
      </c>
      <c r="B161">
        <v>1</v>
      </c>
      <c r="C161">
        <v>4</v>
      </c>
      <c r="D161">
        <v>0</v>
      </c>
      <c r="E161">
        <f t="shared" si="4"/>
        <v>0</v>
      </c>
      <c r="F161">
        <f t="shared" si="5"/>
        <v>16000</v>
      </c>
    </row>
    <row r="162" spans="1:6">
      <c r="A162">
        <v>16300</v>
      </c>
      <c r="B162">
        <v>1</v>
      </c>
      <c r="C162">
        <v>5</v>
      </c>
      <c r="D162">
        <v>0</v>
      </c>
      <c r="E162">
        <f t="shared" si="4"/>
        <v>0</v>
      </c>
      <c r="F162">
        <f t="shared" si="5"/>
        <v>16000</v>
      </c>
    </row>
    <row r="163" spans="1:6">
      <c r="A163">
        <v>15269</v>
      </c>
      <c r="B163">
        <v>1</v>
      </c>
      <c r="C163">
        <v>6</v>
      </c>
      <c r="D163">
        <v>0</v>
      </c>
      <c r="E163">
        <f t="shared" si="4"/>
        <v>0</v>
      </c>
      <c r="F163">
        <f t="shared" si="5"/>
        <v>16000</v>
      </c>
    </row>
    <row r="164" spans="1:6">
      <c r="A164">
        <v>14379</v>
      </c>
      <c r="B164">
        <v>1</v>
      </c>
      <c r="C164">
        <v>7</v>
      </c>
      <c r="D164">
        <v>0</v>
      </c>
      <c r="E164">
        <f t="shared" si="4"/>
        <v>0</v>
      </c>
      <c r="F164">
        <f t="shared" si="5"/>
        <v>16000</v>
      </c>
    </row>
    <row r="165" spans="1:6">
      <c r="A165">
        <v>14129</v>
      </c>
      <c r="B165">
        <v>1</v>
      </c>
      <c r="C165">
        <v>8</v>
      </c>
      <c r="D165">
        <v>0</v>
      </c>
      <c r="E165">
        <f t="shared" si="4"/>
        <v>0</v>
      </c>
      <c r="F165">
        <f t="shared" si="5"/>
        <v>16000</v>
      </c>
    </row>
    <row r="166" spans="1:6">
      <c r="A166">
        <v>13650</v>
      </c>
      <c r="B166">
        <v>1</v>
      </c>
      <c r="C166">
        <v>9</v>
      </c>
      <c r="D166">
        <v>0</v>
      </c>
      <c r="E166">
        <f t="shared" si="4"/>
        <v>0</v>
      </c>
      <c r="F166">
        <f t="shared" si="5"/>
        <v>16000</v>
      </c>
    </row>
    <row r="167" spans="1:6">
      <c r="A167">
        <v>13514</v>
      </c>
      <c r="B167">
        <v>1</v>
      </c>
      <c r="C167">
        <v>10</v>
      </c>
      <c r="D167">
        <v>0</v>
      </c>
      <c r="E167">
        <f t="shared" si="4"/>
        <v>0</v>
      </c>
      <c r="F167">
        <f t="shared" si="5"/>
        <v>16000</v>
      </c>
    </row>
    <row r="168" spans="1:6">
      <c r="A168">
        <v>10559</v>
      </c>
      <c r="B168">
        <v>1</v>
      </c>
      <c r="C168">
        <v>11</v>
      </c>
      <c r="D168">
        <v>0</v>
      </c>
      <c r="E168">
        <f t="shared" si="4"/>
        <v>0</v>
      </c>
      <c r="F168">
        <f t="shared" si="5"/>
        <v>16000</v>
      </c>
    </row>
    <row r="169" spans="1:6">
      <c r="A169">
        <v>10533</v>
      </c>
      <c r="B169">
        <v>1</v>
      </c>
      <c r="C169">
        <v>12</v>
      </c>
      <c r="D169">
        <v>0</v>
      </c>
      <c r="E169">
        <f t="shared" si="4"/>
        <v>0</v>
      </c>
      <c r="F169">
        <f t="shared" si="5"/>
        <v>16000</v>
      </c>
    </row>
    <row r="170" spans="1:6">
      <c r="A170">
        <v>7758</v>
      </c>
      <c r="B170">
        <v>1</v>
      </c>
      <c r="C170">
        <v>13</v>
      </c>
      <c r="D170">
        <v>0</v>
      </c>
      <c r="E170">
        <f t="shared" si="4"/>
        <v>0</v>
      </c>
      <c r="F170">
        <f t="shared" si="5"/>
        <v>16000</v>
      </c>
    </row>
    <row r="171" spans="1:6">
      <c r="A171">
        <v>10552</v>
      </c>
      <c r="B171">
        <v>1</v>
      </c>
      <c r="C171">
        <v>14</v>
      </c>
      <c r="D171">
        <v>0</v>
      </c>
      <c r="E171">
        <f t="shared" si="4"/>
        <v>0</v>
      </c>
      <c r="F171">
        <f t="shared" si="5"/>
        <v>16000</v>
      </c>
    </row>
    <row r="172" spans="1:6">
      <c r="A172">
        <v>10422</v>
      </c>
      <c r="B172">
        <v>1</v>
      </c>
      <c r="C172">
        <v>15</v>
      </c>
      <c r="D172">
        <v>0</v>
      </c>
      <c r="E172">
        <f t="shared" si="4"/>
        <v>0</v>
      </c>
      <c r="F172">
        <f t="shared" si="5"/>
        <v>16000</v>
      </c>
    </row>
    <row r="173" spans="1:6">
      <c r="A173">
        <v>10626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>
      <c r="A174">
        <v>10125</v>
      </c>
      <c r="B174">
        <v>1</v>
      </c>
      <c r="C174">
        <v>1</v>
      </c>
      <c r="D174">
        <v>0</v>
      </c>
      <c r="E174">
        <f t="shared" si="4"/>
        <v>0</v>
      </c>
      <c r="F174">
        <f t="shared" si="5"/>
        <v>16000</v>
      </c>
    </row>
    <row r="175" spans="1:6">
      <c r="A175">
        <v>7687</v>
      </c>
      <c r="B175">
        <v>1</v>
      </c>
      <c r="C175">
        <v>2</v>
      </c>
      <c r="D175">
        <v>0</v>
      </c>
      <c r="E175">
        <f t="shared" si="4"/>
        <v>0</v>
      </c>
      <c r="F175">
        <f t="shared" si="5"/>
        <v>16000</v>
      </c>
    </row>
    <row r="176" spans="1:6">
      <c r="A176">
        <v>9688</v>
      </c>
      <c r="B176">
        <v>1</v>
      </c>
      <c r="C176">
        <v>3</v>
      </c>
      <c r="D176">
        <v>0</v>
      </c>
      <c r="E176">
        <f t="shared" si="4"/>
        <v>0</v>
      </c>
      <c r="F176">
        <f t="shared" si="5"/>
        <v>16000</v>
      </c>
    </row>
    <row r="177" spans="1:6">
      <c r="A177">
        <v>7439</v>
      </c>
      <c r="B177">
        <v>1</v>
      </c>
      <c r="C177">
        <v>4</v>
      </c>
      <c r="D177">
        <v>0</v>
      </c>
      <c r="E177">
        <f t="shared" si="4"/>
        <v>0</v>
      </c>
      <c r="F177">
        <f t="shared" si="5"/>
        <v>16000</v>
      </c>
    </row>
    <row r="178" spans="1:6">
      <c r="A178">
        <v>9077</v>
      </c>
      <c r="B178">
        <v>1</v>
      </c>
      <c r="C178">
        <v>5</v>
      </c>
      <c r="D178">
        <v>0</v>
      </c>
      <c r="E178">
        <f t="shared" si="4"/>
        <v>0</v>
      </c>
      <c r="F178">
        <f t="shared" si="5"/>
        <v>16000</v>
      </c>
    </row>
    <row r="179" spans="1:6">
      <c r="A179">
        <v>7075</v>
      </c>
      <c r="B179">
        <v>1</v>
      </c>
      <c r="C179">
        <v>6</v>
      </c>
      <c r="D179">
        <v>0</v>
      </c>
      <c r="E179">
        <f t="shared" si="4"/>
        <v>0</v>
      </c>
      <c r="F179">
        <f t="shared" si="5"/>
        <v>16000</v>
      </c>
    </row>
    <row r="180" spans="1:6">
      <c r="A180">
        <v>9159</v>
      </c>
      <c r="B180">
        <v>1</v>
      </c>
      <c r="C180">
        <v>7</v>
      </c>
      <c r="D180">
        <v>0</v>
      </c>
      <c r="E180">
        <f t="shared" si="4"/>
        <v>0</v>
      </c>
      <c r="F180">
        <f t="shared" si="5"/>
        <v>16000</v>
      </c>
    </row>
    <row r="181" spans="1:6">
      <c r="A181">
        <v>9166</v>
      </c>
      <c r="B181">
        <v>1</v>
      </c>
      <c r="C181">
        <v>8</v>
      </c>
      <c r="D181">
        <v>0</v>
      </c>
      <c r="E181">
        <f t="shared" si="4"/>
        <v>0</v>
      </c>
      <c r="F181">
        <f t="shared" si="5"/>
        <v>16000</v>
      </c>
    </row>
    <row r="182" spans="1:6">
      <c r="A182">
        <v>10681</v>
      </c>
      <c r="B182">
        <v>1</v>
      </c>
      <c r="C182">
        <v>9</v>
      </c>
      <c r="D182">
        <v>0</v>
      </c>
      <c r="E182">
        <f t="shared" si="4"/>
        <v>0</v>
      </c>
      <c r="F182">
        <f t="shared" si="5"/>
        <v>16000</v>
      </c>
    </row>
    <row r="183" spans="1:6">
      <c r="A183">
        <v>10060</v>
      </c>
      <c r="B183">
        <v>1</v>
      </c>
      <c r="C183">
        <v>10</v>
      </c>
      <c r="D183">
        <v>0</v>
      </c>
      <c r="E183">
        <f t="shared" si="4"/>
        <v>0</v>
      </c>
      <c r="F183">
        <f t="shared" si="5"/>
        <v>16000</v>
      </c>
    </row>
    <row r="184" spans="1:6">
      <c r="A184">
        <v>8303</v>
      </c>
      <c r="B184">
        <v>1</v>
      </c>
      <c r="C184">
        <v>11</v>
      </c>
      <c r="D184">
        <v>0</v>
      </c>
      <c r="E184">
        <f t="shared" si="4"/>
        <v>0</v>
      </c>
      <c r="F184">
        <f t="shared" si="5"/>
        <v>16000</v>
      </c>
    </row>
    <row r="185" spans="1:6">
      <c r="A185">
        <v>8094</v>
      </c>
      <c r="B185">
        <v>1</v>
      </c>
      <c r="C185">
        <v>12</v>
      </c>
      <c r="D185">
        <v>0</v>
      </c>
      <c r="E185">
        <f t="shared" si="4"/>
        <v>0</v>
      </c>
      <c r="F185">
        <f t="shared" si="5"/>
        <v>16000</v>
      </c>
    </row>
    <row r="186" spans="1:6">
      <c r="A186">
        <v>6631</v>
      </c>
      <c r="B186">
        <v>1</v>
      </c>
      <c r="C186">
        <v>13</v>
      </c>
      <c r="D186">
        <v>0</v>
      </c>
      <c r="E186">
        <f t="shared" si="4"/>
        <v>0</v>
      </c>
      <c r="F186">
        <f t="shared" si="5"/>
        <v>16000</v>
      </c>
    </row>
    <row r="187" spans="1:6">
      <c r="A187">
        <v>7780</v>
      </c>
      <c r="B187">
        <v>1</v>
      </c>
      <c r="C187">
        <v>14</v>
      </c>
      <c r="D187">
        <v>0</v>
      </c>
      <c r="E187">
        <f t="shared" si="4"/>
        <v>0</v>
      </c>
      <c r="F187">
        <f t="shared" si="5"/>
        <v>16000</v>
      </c>
    </row>
    <row r="188" spans="1:6">
      <c r="A188">
        <v>7297</v>
      </c>
      <c r="B188">
        <v>1</v>
      </c>
      <c r="C188">
        <v>15</v>
      </c>
      <c r="D188">
        <v>0</v>
      </c>
      <c r="E188">
        <f t="shared" si="4"/>
        <v>0</v>
      </c>
      <c r="F188">
        <f t="shared" si="5"/>
        <v>16000</v>
      </c>
    </row>
    <row r="189" spans="1:6">
      <c r="A189">
        <v>8303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>
      <c r="A190">
        <v>6950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>
      <c r="A191">
        <v>6909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>
      <c r="A192">
        <v>6020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  <row r="193" spans="1:6">
      <c r="A193">
        <v>7069</v>
      </c>
      <c r="B193">
        <v>0</v>
      </c>
      <c r="C193">
        <v>0</v>
      </c>
      <c r="D193">
        <v>0</v>
      </c>
      <c r="E193">
        <f t="shared" si="4"/>
        <v>0</v>
      </c>
      <c r="F193">
        <f t="shared" si="5"/>
        <v>0</v>
      </c>
    </row>
    <row r="194" spans="1:6">
      <c r="A194">
        <v>7154</v>
      </c>
      <c r="B194">
        <v>0</v>
      </c>
      <c r="C194">
        <v>0</v>
      </c>
      <c r="D194">
        <v>0</v>
      </c>
      <c r="E194">
        <f t="shared" ref="E194:E257" si="6">D194*16000</f>
        <v>0</v>
      </c>
      <c r="F194">
        <f t="shared" ref="F194:F257" si="7">B194*16000</f>
        <v>0</v>
      </c>
    </row>
    <row r="195" spans="1:6">
      <c r="A195">
        <v>7353</v>
      </c>
      <c r="B195">
        <v>0</v>
      </c>
      <c r="C195">
        <v>0</v>
      </c>
      <c r="D195">
        <v>0</v>
      </c>
      <c r="E195">
        <f t="shared" si="6"/>
        <v>0</v>
      </c>
      <c r="F195">
        <f t="shared" si="7"/>
        <v>0</v>
      </c>
    </row>
    <row r="196" spans="1:6">
      <c r="A196">
        <v>7310</v>
      </c>
      <c r="B196">
        <v>0</v>
      </c>
      <c r="C196">
        <v>0</v>
      </c>
      <c r="D196">
        <v>0</v>
      </c>
      <c r="E196">
        <f t="shared" si="6"/>
        <v>0</v>
      </c>
      <c r="F196">
        <f t="shared" si="7"/>
        <v>0</v>
      </c>
    </row>
    <row r="197" spans="1:6">
      <c r="A197">
        <v>7060</v>
      </c>
      <c r="B197">
        <v>0</v>
      </c>
      <c r="C197">
        <v>0</v>
      </c>
      <c r="D197">
        <v>0</v>
      </c>
      <c r="E197">
        <f t="shared" si="6"/>
        <v>0</v>
      </c>
      <c r="F197">
        <f t="shared" si="7"/>
        <v>0</v>
      </c>
    </row>
    <row r="198" spans="1:6">
      <c r="A198">
        <v>7404</v>
      </c>
      <c r="B198">
        <v>0</v>
      </c>
      <c r="C198">
        <v>0</v>
      </c>
      <c r="D198">
        <v>0</v>
      </c>
      <c r="E198">
        <f t="shared" si="6"/>
        <v>0</v>
      </c>
      <c r="F198">
        <f t="shared" si="7"/>
        <v>0</v>
      </c>
    </row>
    <row r="199" spans="1:6">
      <c r="A199">
        <v>7156</v>
      </c>
      <c r="B199">
        <v>0</v>
      </c>
      <c r="C199">
        <v>0</v>
      </c>
      <c r="D199">
        <v>0</v>
      </c>
      <c r="E199">
        <f t="shared" si="6"/>
        <v>0</v>
      </c>
      <c r="F199">
        <f t="shared" si="7"/>
        <v>0</v>
      </c>
    </row>
    <row r="200" spans="1:6">
      <c r="A200">
        <v>6454</v>
      </c>
      <c r="B200">
        <v>0</v>
      </c>
      <c r="C200">
        <v>0</v>
      </c>
      <c r="D200">
        <v>0</v>
      </c>
      <c r="E200">
        <f t="shared" si="6"/>
        <v>0</v>
      </c>
      <c r="F200">
        <f t="shared" si="7"/>
        <v>0</v>
      </c>
    </row>
    <row r="201" spans="1:6">
      <c r="A201">
        <v>6414</v>
      </c>
      <c r="B201">
        <v>0</v>
      </c>
      <c r="C201">
        <v>0</v>
      </c>
      <c r="D201">
        <v>0</v>
      </c>
      <c r="E201">
        <f t="shared" si="6"/>
        <v>0</v>
      </c>
      <c r="F201">
        <f t="shared" si="7"/>
        <v>0</v>
      </c>
    </row>
    <row r="202" spans="1:6">
      <c r="A202">
        <v>6199</v>
      </c>
      <c r="B202">
        <v>0</v>
      </c>
      <c r="C202">
        <v>0</v>
      </c>
      <c r="D202">
        <v>0</v>
      </c>
      <c r="E202">
        <f t="shared" si="6"/>
        <v>0</v>
      </c>
      <c r="F202">
        <f t="shared" si="7"/>
        <v>0</v>
      </c>
    </row>
    <row r="203" spans="1:6">
      <c r="A203">
        <v>6645</v>
      </c>
      <c r="B203">
        <v>0</v>
      </c>
      <c r="C203">
        <v>0</v>
      </c>
      <c r="D203">
        <v>0</v>
      </c>
      <c r="E203">
        <f t="shared" si="6"/>
        <v>0</v>
      </c>
      <c r="F203">
        <f t="shared" si="7"/>
        <v>0</v>
      </c>
    </row>
    <row r="204" spans="1:6">
      <c r="A204">
        <v>6473</v>
      </c>
      <c r="B204">
        <v>0</v>
      </c>
      <c r="C204">
        <v>0</v>
      </c>
      <c r="D204">
        <v>0</v>
      </c>
      <c r="E204">
        <f t="shared" si="6"/>
        <v>0</v>
      </c>
      <c r="F204">
        <f t="shared" si="7"/>
        <v>0</v>
      </c>
    </row>
    <row r="205" spans="1:6">
      <c r="A205">
        <v>6320</v>
      </c>
      <c r="B205">
        <v>0</v>
      </c>
      <c r="C205">
        <v>0</v>
      </c>
      <c r="D205">
        <v>0</v>
      </c>
      <c r="E205">
        <f t="shared" si="6"/>
        <v>0</v>
      </c>
      <c r="F205">
        <f t="shared" si="7"/>
        <v>0</v>
      </c>
    </row>
    <row r="206" spans="1:6">
      <c r="A206">
        <v>5966</v>
      </c>
      <c r="B206">
        <v>0</v>
      </c>
      <c r="C206">
        <v>0</v>
      </c>
      <c r="D206">
        <v>0</v>
      </c>
      <c r="E206">
        <f t="shared" si="6"/>
        <v>0</v>
      </c>
      <c r="F206">
        <f t="shared" si="7"/>
        <v>0</v>
      </c>
    </row>
    <row r="207" spans="1:6">
      <c r="A207">
        <v>5570</v>
      </c>
      <c r="B207">
        <v>0</v>
      </c>
      <c r="C207">
        <v>0</v>
      </c>
      <c r="D207">
        <v>0</v>
      </c>
      <c r="E207">
        <f t="shared" si="6"/>
        <v>0</v>
      </c>
      <c r="F207">
        <f t="shared" si="7"/>
        <v>0</v>
      </c>
    </row>
    <row r="208" spans="1:6">
      <c r="A208">
        <v>5165</v>
      </c>
      <c r="B208">
        <v>0</v>
      </c>
      <c r="C208">
        <v>0</v>
      </c>
      <c r="D208">
        <v>0</v>
      </c>
      <c r="E208">
        <f t="shared" si="6"/>
        <v>0</v>
      </c>
      <c r="F208">
        <f t="shared" si="7"/>
        <v>0</v>
      </c>
    </row>
    <row r="209" spans="1:6">
      <c r="A209">
        <v>5009</v>
      </c>
      <c r="B209">
        <v>0</v>
      </c>
      <c r="C209">
        <v>0</v>
      </c>
      <c r="D209">
        <v>0</v>
      </c>
      <c r="E209">
        <f t="shared" si="6"/>
        <v>0</v>
      </c>
      <c r="F209">
        <f t="shared" si="7"/>
        <v>0</v>
      </c>
    </row>
    <row r="210" spans="1:6">
      <c r="A210">
        <v>4973</v>
      </c>
      <c r="B210">
        <v>0</v>
      </c>
      <c r="C210">
        <v>0</v>
      </c>
      <c r="D210">
        <v>0</v>
      </c>
      <c r="E210">
        <f t="shared" si="6"/>
        <v>0</v>
      </c>
      <c r="F210">
        <f t="shared" si="7"/>
        <v>0</v>
      </c>
    </row>
    <row r="211" spans="1:6">
      <c r="A211">
        <v>5256</v>
      </c>
      <c r="B211">
        <v>0</v>
      </c>
      <c r="C211">
        <v>0</v>
      </c>
      <c r="D211">
        <v>0</v>
      </c>
      <c r="E211">
        <f t="shared" si="6"/>
        <v>0</v>
      </c>
      <c r="F211">
        <f t="shared" si="7"/>
        <v>0</v>
      </c>
    </row>
    <row r="212" spans="1:6">
      <c r="A212">
        <v>5320</v>
      </c>
      <c r="B212">
        <v>0</v>
      </c>
      <c r="C212">
        <v>0</v>
      </c>
      <c r="D212">
        <v>0</v>
      </c>
      <c r="E212">
        <f t="shared" si="6"/>
        <v>0</v>
      </c>
      <c r="F212">
        <f t="shared" si="7"/>
        <v>0</v>
      </c>
    </row>
    <row r="213" spans="1:6">
      <c r="A213">
        <v>5608</v>
      </c>
      <c r="B213">
        <v>0</v>
      </c>
      <c r="C213">
        <v>0</v>
      </c>
      <c r="D213">
        <v>0</v>
      </c>
      <c r="E213">
        <f t="shared" si="6"/>
        <v>0</v>
      </c>
      <c r="F213">
        <f t="shared" si="7"/>
        <v>0</v>
      </c>
    </row>
    <row r="214" spans="1:6">
      <c r="A214">
        <v>5544</v>
      </c>
      <c r="B214">
        <v>0</v>
      </c>
      <c r="C214">
        <v>0</v>
      </c>
      <c r="D214">
        <v>0</v>
      </c>
      <c r="E214">
        <f t="shared" si="6"/>
        <v>0</v>
      </c>
      <c r="F214">
        <f t="shared" si="7"/>
        <v>0</v>
      </c>
    </row>
    <row r="215" spans="1:6">
      <c r="A215">
        <v>5822</v>
      </c>
      <c r="B215">
        <v>0</v>
      </c>
      <c r="C215">
        <v>0</v>
      </c>
      <c r="D215">
        <v>0</v>
      </c>
      <c r="E215">
        <f t="shared" si="6"/>
        <v>0</v>
      </c>
      <c r="F215">
        <f t="shared" si="7"/>
        <v>0</v>
      </c>
    </row>
    <row r="216" spans="1:6">
      <c r="A216">
        <v>5635</v>
      </c>
      <c r="B216">
        <v>0</v>
      </c>
      <c r="C216">
        <v>0</v>
      </c>
      <c r="D216">
        <v>0</v>
      </c>
      <c r="E216">
        <f t="shared" si="6"/>
        <v>0</v>
      </c>
      <c r="F216">
        <f t="shared" si="7"/>
        <v>0</v>
      </c>
    </row>
    <row r="217" spans="1:6">
      <c r="A217">
        <v>5699</v>
      </c>
      <c r="B217">
        <v>0</v>
      </c>
      <c r="C217">
        <v>0</v>
      </c>
      <c r="D217">
        <v>0</v>
      </c>
      <c r="E217">
        <f t="shared" si="6"/>
        <v>0</v>
      </c>
      <c r="F217">
        <f t="shared" si="7"/>
        <v>0</v>
      </c>
    </row>
    <row r="218" spans="1:6">
      <c r="A218">
        <v>5376</v>
      </c>
      <c r="B218">
        <v>0</v>
      </c>
      <c r="C218">
        <v>0</v>
      </c>
      <c r="D218">
        <v>0</v>
      </c>
      <c r="E218">
        <f t="shared" si="6"/>
        <v>0</v>
      </c>
      <c r="F218">
        <f t="shared" si="7"/>
        <v>0</v>
      </c>
    </row>
    <row r="219" spans="1:6">
      <c r="A219">
        <v>5127</v>
      </c>
      <c r="B219">
        <v>0</v>
      </c>
      <c r="C219">
        <v>0</v>
      </c>
      <c r="D219">
        <v>0</v>
      </c>
      <c r="E219">
        <f t="shared" si="6"/>
        <v>0</v>
      </c>
      <c r="F219">
        <f t="shared" si="7"/>
        <v>0</v>
      </c>
    </row>
    <row r="220" spans="1:6">
      <c r="A220">
        <v>4839</v>
      </c>
      <c r="B220">
        <v>0</v>
      </c>
      <c r="C220">
        <v>0</v>
      </c>
      <c r="D220">
        <v>0</v>
      </c>
      <c r="E220">
        <f t="shared" si="6"/>
        <v>0</v>
      </c>
      <c r="F220">
        <f t="shared" si="7"/>
        <v>0</v>
      </c>
    </row>
    <row r="221" spans="1:6">
      <c r="A221">
        <v>4748</v>
      </c>
      <c r="B221">
        <v>0</v>
      </c>
      <c r="C221">
        <v>0</v>
      </c>
      <c r="D221">
        <v>0</v>
      </c>
      <c r="E221">
        <f t="shared" si="6"/>
        <v>0</v>
      </c>
      <c r="F221">
        <f t="shared" si="7"/>
        <v>0</v>
      </c>
    </row>
    <row r="222" spans="1:6">
      <c r="A222">
        <v>4860</v>
      </c>
      <c r="B222">
        <v>0</v>
      </c>
      <c r="C222">
        <v>0</v>
      </c>
      <c r="D222">
        <v>0</v>
      </c>
      <c r="E222">
        <f t="shared" si="6"/>
        <v>0</v>
      </c>
      <c r="F222">
        <f t="shared" si="7"/>
        <v>0</v>
      </c>
    </row>
    <row r="223" spans="1:6">
      <c r="A223">
        <v>5148</v>
      </c>
      <c r="B223">
        <v>0</v>
      </c>
      <c r="C223">
        <v>0</v>
      </c>
      <c r="D223">
        <v>0</v>
      </c>
      <c r="E223">
        <f t="shared" si="6"/>
        <v>0</v>
      </c>
      <c r="F223">
        <f t="shared" si="7"/>
        <v>0</v>
      </c>
    </row>
    <row r="224" spans="1:6">
      <c r="A224">
        <v>5251</v>
      </c>
      <c r="B224">
        <v>0</v>
      </c>
      <c r="C224">
        <v>0</v>
      </c>
      <c r="D224">
        <v>0</v>
      </c>
      <c r="E224">
        <f t="shared" si="6"/>
        <v>0</v>
      </c>
      <c r="F224">
        <f t="shared" si="7"/>
        <v>0</v>
      </c>
    </row>
    <row r="225" spans="1:6">
      <c r="A225">
        <v>5354</v>
      </c>
      <c r="B225">
        <v>0</v>
      </c>
      <c r="C225">
        <v>0</v>
      </c>
      <c r="D225">
        <v>0</v>
      </c>
      <c r="E225">
        <f t="shared" si="6"/>
        <v>0</v>
      </c>
      <c r="F225">
        <f t="shared" si="7"/>
        <v>0</v>
      </c>
    </row>
    <row r="226" spans="1:6">
      <c r="A226">
        <v>5180</v>
      </c>
      <c r="B226">
        <v>0</v>
      </c>
      <c r="C226">
        <v>0</v>
      </c>
      <c r="D226">
        <v>0</v>
      </c>
      <c r="E226">
        <f t="shared" si="6"/>
        <v>0</v>
      </c>
      <c r="F226">
        <f t="shared" si="7"/>
        <v>0</v>
      </c>
    </row>
    <row r="227" spans="1:6">
      <c r="A227">
        <v>5352</v>
      </c>
      <c r="B227">
        <v>0</v>
      </c>
      <c r="C227">
        <v>0</v>
      </c>
      <c r="D227">
        <v>0</v>
      </c>
      <c r="E227">
        <f t="shared" si="6"/>
        <v>0</v>
      </c>
      <c r="F227">
        <f t="shared" si="7"/>
        <v>0</v>
      </c>
    </row>
    <row r="228" spans="1:6">
      <c r="A228">
        <v>5798</v>
      </c>
      <c r="B228">
        <v>0</v>
      </c>
      <c r="C228">
        <v>0</v>
      </c>
      <c r="D228">
        <v>0</v>
      </c>
      <c r="E228">
        <f t="shared" si="6"/>
        <v>0</v>
      </c>
      <c r="F228">
        <f t="shared" si="7"/>
        <v>0</v>
      </c>
    </row>
    <row r="229" spans="1:6">
      <c r="A229">
        <v>6075</v>
      </c>
      <c r="B229">
        <v>0</v>
      </c>
      <c r="C229">
        <v>0</v>
      </c>
      <c r="D229">
        <v>0</v>
      </c>
      <c r="E229">
        <f t="shared" si="6"/>
        <v>0</v>
      </c>
      <c r="F229">
        <f t="shared" si="7"/>
        <v>0</v>
      </c>
    </row>
    <row r="230" spans="1:6">
      <c r="A230">
        <v>6226</v>
      </c>
      <c r="B230">
        <v>0</v>
      </c>
      <c r="C230">
        <v>0</v>
      </c>
      <c r="D230">
        <v>0</v>
      </c>
      <c r="E230">
        <f t="shared" si="6"/>
        <v>0</v>
      </c>
      <c r="F230">
        <f t="shared" si="7"/>
        <v>0</v>
      </c>
    </row>
    <row r="231" spans="1:6">
      <c r="A231">
        <v>6191</v>
      </c>
      <c r="B231">
        <v>0</v>
      </c>
      <c r="C231">
        <v>0</v>
      </c>
      <c r="D231">
        <v>0</v>
      </c>
      <c r="E231">
        <f t="shared" si="6"/>
        <v>0</v>
      </c>
      <c r="F231">
        <f t="shared" si="7"/>
        <v>0</v>
      </c>
    </row>
    <row r="232" spans="1:6">
      <c r="A232">
        <v>6505</v>
      </c>
      <c r="B232">
        <v>0</v>
      </c>
      <c r="C232">
        <v>0</v>
      </c>
      <c r="D232">
        <v>0</v>
      </c>
      <c r="E232">
        <f t="shared" si="6"/>
        <v>0</v>
      </c>
      <c r="F232">
        <f t="shared" si="7"/>
        <v>0</v>
      </c>
    </row>
    <row r="233" spans="1:6">
      <c r="A233">
        <v>6303</v>
      </c>
      <c r="B233">
        <v>0</v>
      </c>
      <c r="C233">
        <v>0</v>
      </c>
      <c r="D233">
        <v>0</v>
      </c>
      <c r="E233">
        <f t="shared" si="6"/>
        <v>0</v>
      </c>
      <c r="F233">
        <f t="shared" si="7"/>
        <v>0</v>
      </c>
    </row>
    <row r="234" spans="1:6">
      <c r="A234">
        <v>6303</v>
      </c>
      <c r="B234">
        <v>0</v>
      </c>
      <c r="C234">
        <v>0</v>
      </c>
      <c r="D234">
        <v>0</v>
      </c>
      <c r="E234">
        <f t="shared" si="6"/>
        <v>0</v>
      </c>
      <c r="F234">
        <f t="shared" si="7"/>
        <v>0</v>
      </c>
    </row>
    <row r="235" spans="1:6">
      <c r="A235">
        <v>6210</v>
      </c>
      <c r="B235">
        <v>0</v>
      </c>
      <c r="C235">
        <v>0</v>
      </c>
      <c r="D235">
        <v>0</v>
      </c>
      <c r="E235">
        <f t="shared" si="6"/>
        <v>0</v>
      </c>
      <c r="F235">
        <f t="shared" si="7"/>
        <v>0</v>
      </c>
    </row>
    <row r="236" spans="1:6">
      <c r="A236">
        <v>6661</v>
      </c>
      <c r="B236">
        <v>0</v>
      </c>
      <c r="C236">
        <v>0</v>
      </c>
      <c r="D236">
        <v>0</v>
      </c>
      <c r="E236">
        <f t="shared" si="6"/>
        <v>0</v>
      </c>
      <c r="F236">
        <f t="shared" si="7"/>
        <v>0</v>
      </c>
    </row>
    <row r="237" spans="1:6">
      <c r="A237">
        <v>6979</v>
      </c>
      <c r="B237">
        <v>0</v>
      </c>
      <c r="C237">
        <v>0</v>
      </c>
      <c r="D237">
        <v>0</v>
      </c>
      <c r="E237">
        <f t="shared" si="6"/>
        <v>0</v>
      </c>
      <c r="F237">
        <f t="shared" si="7"/>
        <v>0</v>
      </c>
    </row>
    <row r="238" spans="1:6">
      <c r="A238">
        <v>6703</v>
      </c>
      <c r="B238">
        <v>0</v>
      </c>
      <c r="C238">
        <v>0</v>
      </c>
      <c r="D238">
        <v>0</v>
      </c>
      <c r="E238">
        <f t="shared" si="6"/>
        <v>0</v>
      </c>
      <c r="F238">
        <f t="shared" si="7"/>
        <v>0</v>
      </c>
    </row>
    <row r="239" spans="1:6">
      <c r="A239">
        <v>6744</v>
      </c>
      <c r="B239">
        <v>0</v>
      </c>
      <c r="C239">
        <v>0</v>
      </c>
      <c r="D239">
        <v>0</v>
      </c>
      <c r="E239">
        <f t="shared" si="6"/>
        <v>0</v>
      </c>
      <c r="F239">
        <f t="shared" si="7"/>
        <v>0</v>
      </c>
    </row>
    <row r="240" spans="1:6">
      <c r="A240">
        <v>6134</v>
      </c>
      <c r="B240">
        <v>0</v>
      </c>
      <c r="C240">
        <v>0</v>
      </c>
      <c r="D240">
        <v>0</v>
      </c>
      <c r="E240">
        <f t="shared" si="6"/>
        <v>0</v>
      </c>
      <c r="F240">
        <f t="shared" si="7"/>
        <v>0</v>
      </c>
    </row>
    <row r="241" spans="1:6">
      <c r="A241">
        <v>6632</v>
      </c>
      <c r="B241">
        <v>0</v>
      </c>
      <c r="C241">
        <v>0</v>
      </c>
      <c r="D241">
        <v>0</v>
      </c>
      <c r="E241">
        <f t="shared" si="6"/>
        <v>0</v>
      </c>
      <c r="F241">
        <f t="shared" si="7"/>
        <v>0</v>
      </c>
    </row>
    <row r="242" spans="1:6">
      <c r="A242">
        <v>6053</v>
      </c>
      <c r="B242">
        <v>0</v>
      </c>
      <c r="C242">
        <v>0</v>
      </c>
      <c r="D242">
        <v>0</v>
      </c>
      <c r="E242">
        <f t="shared" si="6"/>
        <v>0</v>
      </c>
      <c r="F242">
        <f t="shared" si="7"/>
        <v>0</v>
      </c>
    </row>
    <row r="243" spans="1:6">
      <c r="A243">
        <v>6850</v>
      </c>
      <c r="B243">
        <v>0</v>
      </c>
      <c r="C243">
        <v>0</v>
      </c>
      <c r="D243">
        <v>0</v>
      </c>
      <c r="E243">
        <f t="shared" si="6"/>
        <v>0</v>
      </c>
      <c r="F243">
        <f t="shared" si="7"/>
        <v>0</v>
      </c>
    </row>
    <row r="244" spans="1:6">
      <c r="A244">
        <v>7058</v>
      </c>
      <c r="B244">
        <v>0</v>
      </c>
      <c r="C244">
        <v>0</v>
      </c>
      <c r="D244">
        <v>0</v>
      </c>
      <c r="E244">
        <f t="shared" si="6"/>
        <v>0</v>
      </c>
      <c r="F244">
        <f t="shared" si="7"/>
        <v>0</v>
      </c>
    </row>
    <row r="245" spans="1:6">
      <c r="A245">
        <v>7761</v>
      </c>
      <c r="B245">
        <v>0</v>
      </c>
      <c r="C245">
        <v>0</v>
      </c>
      <c r="D245">
        <v>0</v>
      </c>
      <c r="E245">
        <f t="shared" si="6"/>
        <v>0</v>
      </c>
      <c r="F245">
        <f t="shared" si="7"/>
        <v>0</v>
      </c>
    </row>
    <row r="246" spans="1:6">
      <c r="A246">
        <v>6878</v>
      </c>
      <c r="B246">
        <v>0</v>
      </c>
      <c r="C246">
        <v>0</v>
      </c>
      <c r="D246">
        <v>0</v>
      </c>
      <c r="E246">
        <f t="shared" si="6"/>
        <v>0</v>
      </c>
      <c r="F246">
        <f t="shared" si="7"/>
        <v>0</v>
      </c>
    </row>
    <row r="247" spans="1:6">
      <c r="A247">
        <v>6882</v>
      </c>
      <c r="B247">
        <v>0</v>
      </c>
      <c r="C247">
        <v>0</v>
      </c>
      <c r="D247">
        <v>0</v>
      </c>
      <c r="E247">
        <f t="shared" si="6"/>
        <v>0</v>
      </c>
      <c r="F247">
        <f t="shared" si="7"/>
        <v>0</v>
      </c>
    </row>
    <row r="248" spans="1:6">
      <c r="A248">
        <v>7090</v>
      </c>
      <c r="B248">
        <v>0</v>
      </c>
      <c r="C248">
        <v>0</v>
      </c>
      <c r="D248">
        <v>0</v>
      </c>
      <c r="E248">
        <f t="shared" si="6"/>
        <v>0</v>
      </c>
      <c r="F248">
        <f t="shared" si="7"/>
        <v>0</v>
      </c>
    </row>
    <row r="249" spans="1:6">
      <c r="A249">
        <v>8063</v>
      </c>
      <c r="B249">
        <v>0</v>
      </c>
      <c r="C249">
        <v>0</v>
      </c>
      <c r="D249">
        <v>0</v>
      </c>
      <c r="E249">
        <f t="shared" si="6"/>
        <v>0</v>
      </c>
      <c r="F249">
        <f t="shared" si="7"/>
        <v>0</v>
      </c>
    </row>
    <row r="250" spans="1:6">
      <c r="A250">
        <v>7240</v>
      </c>
      <c r="B250">
        <v>0</v>
      </c>
      <c r="C250">
        <v>0</v>
      </c>
      <c r="D250">
        <v>0</v>
      </c>
      <c r="E250">
        <f t="shared" si="6"/>
        <v>0</v>
      </c>
      <c r="F250">
        <f t="shared" si="7"/>
        <v>0</v>
      </c>
    </row>
    <row r="251" spans="1:6">
      <c r="A251">
        <v>7389</v>
      </c>
      <c r="B251">
        <v>0</v>
      </c>
      <c r="C251">
        <v>0</v>
      </c>
      <c r="D251">
        <v>0</v>
      </c>
      <c r="E251">
        <f t="shared" si="6"/>
        <v>0</v>
      </c>
      <c r="F251">
        <f t="shared" si="7"/>
        <v>0</v>
      </c>
    </row>
    <row r="252" spans="1:6">
      <c r="A252">
        <v>6502</v>
      </c>
      <c r="B252">
        <v>0</v>
      </c>
      <c r="C252">
        <v>0</v>
      </c>
      <c r="D252">
        <v>0</v>
      </c>
      <c r="E252">
        <f t="shared" si="6"/>
        <v>0</v>
      </c>
      <c r="F252">
        <f t="shared" si="7"/>
        <v>0</v>
      </c>
    </row>
    <row r="253" spans="1:6">
      <c r="A253">
        <v>7629</v>
      </c>
      <c r="B253">
        <v>0</v>
      </c>
      <c r="C253">
        <v>0</v>
      </c>
      <c r="D253">
        <v>0</v>
      </c>
      <c r="E253">
        <f t="shared" si="6"/>
        <v>0</v>
      </c>
      <c r="F253">
        <f t="shared" si="7"/>
        <v>0</v>
      </c>
    </row>
    <row r="254" spans="1:6">
      <c r="A254">
        <v>6656</v>
      </c>
      <c r="B254">
        <v>0</v>
      </c>
      <c r="C254">
        <v>0</v>
      </c>
      <c r="D254">
        <v>0</v>
      </c>
      <c r="E254">
        <f t="shared" si="6"/>
        <v>0</v>
      </c>
      <c r="F254">
        <f t="shared" si="7"/>
        <v>0</v>
      </c>
    </row>
    <row r="255" spans="1:6">
      <c r="A255">
        <v>7761</v>
      </c>
      <c r="B255">
        <v>0</v>
      </c>
      <c r="C255">
        <v>0</v>
      </c>
      <c r="D255">
        <v>0</v>
      </c>
      <c r="E255">
        <f t="shared" si="6"/>
        <v>0</v>
      </c>
      <c r="F255">
        <f t="shared" si="7"/>
        <v>0</v>
      </c>
    </row>
    <row r="256" spans="1:6">
      <c r="A256">
        <v>6634</v>
      </c>
      <c r="B256">
        <v>0</v>
      </c>
      <c r="C256">
        <v>0</v>
      </c>
      <c r="D256">
        <v>0</v>
      </c>
      <c r="E256">
        <f t="shared" si="6"/>
        <v>0</v>
      </c>
      <c r="F256">
        <f t="shared" si="7"/>
        <v>0</v>
      </c>
    </row>
    <row r="257" spans="1:6">
      <c r="A257">
        <v>7827</v>
      </c>
      <c r="B257">
        <v>0</v>
      </c>
      <c r="C257">
        <v>0</v>
      </c>
      <c r="D257">
        <v>0</v>
      </c>
      <c r="E257">
        <f t="shared" si="6"/>
        <v>0</v>
      </c>
      <c r="F257">
        <f t="shared" si="7"/>
        <v>0</v>
      </c>
    </row>
    <row r="258" spans="1:6">
      <c r="A258">
        <v>8076</v>
      </c>
      <c r="B258">
        <v>0</v>
      </c>
      <c r="C258">
        <v>0</v>
      </c>
      <c r="D258">
        <v>0</v>
      </c>
      <c r="E258">
        <f t="shared" ref="E258:E321" si="8">D258*16000</f>
        <v>0</v>
      </c>
      <c r="F258">
        <f t="shared" ref="F258:F321" si="9">B258*16000</f>
        <v>0</v>
      </c>
    </row>
    <row r="259" spans="1:6">
      <c r="A259">
        <v>9383</v>
      </c>
      <c r="B259">
        <v>0</v>
      </c>
      <c r="C259">
        <v>0</v>
      </c>
      <c r="D259">
        <v>0</v>
      </c>
      <c r="E259">
        <f t="shared" si="8"/>
        <v>0</v>
      </c>
      <c r="F259">
        <f t="shared" si="9"/>
        <v>0</v>
      </c>
    </row>
    <row r="260" spans="1:6">
      <c r="A260">
        <v>9708</v>
      </c>
      <c r="B260">
        <v>1</v>
      </c>
      <c r="C260">
        <v>1</v>
      </c>
      <c r="D260">
        <v>0</v>
      </c>
      <c r="E260">
        <f t="shared" si="8"/>
        <v>0</v>
      </c>
      <c r="F260">
        <f t="shared" si="9"/>
        <v>16000</v>
      </c>
    </row>
    <row r="261" spans="1:6">
      <c r="A261">
        <v>10261</v>
      </c>
      <c r="B261">
        <v>1</v>
      </c>
      <c r="C261">
        <v>2</v>
      </c>
      <c r="D261">
        <v>0</v>
      </c>
      <c r="E261">
        <f t="shared" si="8"/>
        <v>0</v>
      </c>
      <c r="F261">
        <f t="shared" si="9"/>
        <v>16000</v>
      </c>
    </row>
    <row r="262" spans="1:6">
      <c r="A262">
        <v>10810</v>
      </c>
      <c r="B262">
        <v>1</v>
      </c>
      <c r="C262">
        <v>3</v>
      </c>
      <c r="D262">
        <v>0</v>
      </c>
      <c r="E262">
        <f t="shared" si="8"/>
        <v>0</v>
      </c>
      <c r="F262">
        <f t="shared" si="9"/>
        <v>16000</v>
      </c>
    </row>
    <row r="263" spans="1:6">
      <c r="A263">
        <v>11558</v>
      </c>
      <c r="B263">
        <v>1</v>
      </c>
      <c r="C263">
        <v>4</v>
      </c>
      <c r="D263">
        <v>0</v>
      </c>
      <c r="E263">
        <f t="shared" si="8"/>
        <v>0</v>
      </c>
      <c r="F263">
        <f t="shared" si="9"/>
        <v>16000</v>
      </c>
    </row>
    <row r="264" spans="1:6">
      <c r="A264">
        <v>11916</v>
      </c>
      <c r="B264">
        <v>1</v>
      </c>
      <c r="C264">
        <v>5</v>
      </c>
      <c r="D264">
        <v>0</v>
      </c>
      <c r="E264">
        <f t="shared" si="8"/>
        <v>0</v>
      </c>
      <c r="F264">
        <f t="shared" si="9"/>
        <v>16000</v>
      </c>
    </row>
    <row r="265" spans="1:6">
      <c r="A265">
        <v>10059</v>
      </c>
      <c r="B265">
        <v>1</v>
      </c>
      <c r="C265">
        <v>6</v>
      </c>
      <c r="D265">
        <v>0</v>
      </c>
      <c r="E265">
        <f t="shared" si="8"/>
        <v>0</v>
      </c>
      <c r="F265">
        <f t="shared" si="9"/>
        <v>16000</v>
      </c>
    </row>
    <row r="266" spans="1:6">
      <c r="A266">
        <v>10058</v>
      </c>
      <c r="B266">
        <v>1</v>
      </c>
      <c r="C266">
        <v>7</v>
      </c>
      <c r="D266">
        <v>0</v>
      </c>
      <c r="E266">
        <f t="shared" si="8"/>
        <v>0</v>
      </c>
      <c r="F266">
        <f t="shared" si="9"/>
        <v>16000</v>
      </c>
    </row>
    <row r="267" spans="1:6">
      <c r="A267">
        <v>9995</v>
      </c>
      <c r="B267">
        <v>1</v>
      </c>
      <c r="C267">
        <v>8</v>
      </c>
      <c r="D267">
        <v>0</v>
      </c>
      <c r="E267">
        <f t="shared" si="8"/>
        <v>0</v>
      </c>
      <c r="F267">
        <f t="shared" si="9"/>
        <v>16000</v>
      </c>
    </row>
    <row r="268" spans="1:6">
      <c r="A268">
        <v>12681</v>
      </c>
      <c r="B268">
        <v>1</v>
      </c>
      <c r="C268">
        <v>9</v>
      </c>
      <c r="D268">
        <v>0</v>
      </c>
      <c r="E268">
        <f t="shared" si="8"/>
        <v>0</v>
      </c>
      <c r="F268">
        <f t="shared" si="9"/>
        <v>16000</v>
      </c>
    </row>
    <row r="269" spans="1:6">
      <c r="A269">
        <v>10331</v>
      </c>
      <c r="B269">
        <v>1</v>
      </c>
      <c r="C269">
        <v>10</v>
      </c>
      <c r="D269">
        <v>0</v>
      </c>
      <c r="E269">
        <f t="shared" si="8"/>
        <v>0</v>
      </c>
      <c r="F269">
        <f t="shared" si="9"/>
        <v>16000</v>
      </c>
    </row>
    <row r="270" spans="1:6">
      <c r="A270">
        <v>11038</v>
      </c>
      <c r="B270">
        <v>1</v>
      </c>
      <c r="C270">
        <v>11</v>
      </c>
      <c r="D270">
        <v>0</v>
      </c>
      <c r="E270">
        <f t="shared" si="8"/>
        <v>0</v>
      </c>
      <c r="F270">
        <f t="shared" si="9"/>
        <v>16000</v>
      </c>
    </row>
    <row r="271" spans="1:6">
      <c r="A271">
        <v>8265</v>
      </c>
      <c r="B271">
        <v>1</v>
      </c>
      <c r="C271">
        <v>12</v>
      </c>
      <c r="D271">
        <v>0</v>
      </c>
      <c r="E271">
        <f t="shared" si="8"/>
        <v>0</v>
      </c>
      <c r="F271">
        <f t="shared" si="9"/>
        <v>16000</v>
      </c>
    </row>
    <row r="272" spans="1:6">
      <c r="A272">
        <v>11202</v>
      </c>
      <c r="B272">
        <v>1</v>
      </c>
      <c r="C272">
        <v>13</v>
      </c>
      <c r="D272">
        <v>0</v>
      </c>
      <c r="E272">
        <f t="shared" si="8"/>
        <v>0</v>
      </c>
      <c r="F272">
        <f t="shared" si="9"/>
        <v>16000</v>
      </c>
    </row>
    <row r="273" spans="1:6">
      <c r="A273">
        <v>8161</v>
      </c>
      <c r="B273">
        <v>1</v>
      </c>
      <c r="C273">
        <v>14</v>
      </c>
      <c r="D273">
        <v>0</v>
      </c>
      <c r="E273">
        <f t="shared" si="8"/>
        <v>0</v>
      </c>
      <c r="F273">
        <f t="shared" si="9"/>
        <v>16000</v>
      </c>
    </row>
    <row r="274" spans="1:6">
      <c r="A274">
        <v>11231</v>
      </c>
      <c r="B274">
        <v>1</v>
      </c>
      <c r="C274">
        <v>15</v>
      </c>
      <c r="D274">
        <v>0</v>
      </c>
      <c r="E274">
        <f t="shared" si="8"/>
        <v>0</v>
      </c>
      <c r="F274">
        <f t="shared" si="9"/>
        <v>16000</v>
      </c>
    </row>
    <row r="275" spans="1:6">
      <c r="A275">
        <v>11140</v>
      </c>
      <c r="B275">
        <v>0</v>
      </c>
      <c r="C275">
        <v>0</v>
      </c>
      <c r="D275">
        <v>0</v>
      </c>
      <c r="E275">
        <f t="shared" si="8"/>
        <v>0</v>
      </c>
      <c r="F275">
        <f t="shared" si="9"/>
        <v>0</v>
      </c>
    </row>
    <row r="276" spans="1:6">
      <c r="A276">
        <v>11162</v>
      </c>
      <c r="B276">
        <v>0</v>
      </c>
      <c r="C276">
        <v>0</v>
      </c>
      <c r="D276">
        <v>0</v>
      </c>
      <c r="E276">
        <f t="shared" si="8"/>
        <v>0</v>
      </c>
      <c r="F276">
        <f t="shared" si="9"/>
        <v>0</v>
      </c>
    </row>
    <row r="277" spans="1:6">
      <c r="A277">
        <v>11023</v>
      </c>
      <c r="B277">
        <v>0</v>
      </c>
      <c r="C277">
        <v>0</v>
      </c>
      <c r="D277">
        <v>0</v>
      </c>
      <c r="E277">
        <f t="shared" si="8"/>
        <v>0</v>
      </c>
      <c r="F277">
        <f t="shared" si="9"/>
        <v>0</v>
      </c>
    </row>
    <row r="278" spans="1:6">
      <c r="A278">
        <v>8049</v>
      </c>
      <c r="B278">
        <v>0</v>
      </c>
      <c r="C278">
        <v>0</v>
      </c>
      <c r="D278">
        <v>0</v>
      </c>
      <c r="E278">
        <f t="shared" si="8"/>
        <v>0</v>
      </c>
      <c r="F278">
        <f t="shared" si="9"/>
        <v>0</v>
      </c>
    </row>
    <row r="279" spans="1:6">
      <c r="A279">
        <v>10672</v>
      </c>
      <c r="B279">
        <v>0</v>
      </c>
      <c r="C279">
        <v>0</v>
      </c>
      <c r="D279">
        <v>0</v>
      </c>
      <c r="E279">
        <f t="shared" si="8"/>
        <v>0</v>
      </c>
      <c r="F279">
        <f t="shared" si="9"/>
        <v>0</v>
      </c>
    </row>
    <row r="280" spans="1:6">
      <c r="A280">
        <v>10872</v>
      </c>
      <c r="B280">
        <v>0</v>
      </c>
      <c r="C280">
        <v>0</v>
      </c>
      <c r="D280">
        <v>0</v>
      </c>
      <c r="E280">
        <f t="shared" si="8"/>
        <v>0</v>
      </c>
      <c r="F280">
        <f t="shared" si="9"/>
        <v>0</v>
      </c>
    </row>
    <row r="281" spans="1:6">
      <c r="A281">
        <v>14748</v>
      </c>
      <c r="B281">
        <v>0</v>
      </c>
      <c r="C281">
        <v>0</v>
      </c>
      <c r="D281">
        <v>0</v>
      </c>
      <c r="E281">
        <f t="shared" si="8"/>
        <v>0</v>
      </c>
      <c r="F281">
        <f t="shared" si="9"/>
        <v>0</v>
      </c>
    </row>
    <row r="282" spans="1:6">
      <c r="A282">
        <v>15952</v>
      </c>
      <c r="B282">
        <v>0</v>
      </c>
      <c r="C282">
        <v>0</v>
      </c>
      <c r="D282">
        <v>0</v>
      </c>
      <c r="E282">
        <f t="shared" si="8"/>
        <v>0</v>
      </c>
      <c r="F282">
        <f t="shared" si="9"/>
        <v>0</v>
      </c>
    </row>
    <row r="283" spans="1:6">
      <c r="A283">
        <v>16626</v>
      </c>
      <c r="B283">
        <v>0</v>
      </c>
      <c r="C283">
        <v>0</v>
      </c>
      <c r="D283">
        <v>0</v>
      </c>
      <c r="E283">
        <f t="shared" si="8"/>
        <v>0</v>
      </c>
      <c r="F283">
        <f t="shared" si="9"/>
        <v>0</v>
      </c>
    </row>
    <row r="284" spans="1:6">
      <c r="A284">
        <v>13078</v>
      </c>
      <c r="B284">
        <v>0</v>
      </c>
      <c r="C284">
        <v>0</v>
      </c>
      <c r="D284">
        <v>0</v>
      </c>
      <c r="E284">
        <f t="shared" si="8"/>
        <v>0</v>
      </c>
      <c r="F284">
        <f t="shared" si="9"/>
        <v>0</v>
      </c>
    </row>
    <row r="285" spans="1:6">
      <c r="A285">
        <v>9473</v>
      </c>
      <c r="B285">
        <v>0</v>
      </c>
      <c r="C285">
        <v>0</v>
      </c>
      <c r="D285">
        <v>0</v>
      </c>
      <c r="E285">
        <f t="shared" si="8"/>
        <v>0</v>
      </c>
      <c r="F285">
        <f t="shared" si="9"/>
        <v>0</v>
      </c>
    </row>
    <row r="286" spans="1:6">
      <c r="A286">
        <v>9625</v>
      </c>
      <c r="B286">
        <v>1</v>
      </c>
      <c r="C286">
        <v>1</v>
      </c>
      <c r="D286">
        <v>0</v>
      </c>
      <c r="E286">
        <f t="shared" si="8"/>
        <v>0</v>
      </c>
      <c r="F286">
        <f t="shared" si="9"/>
        <v>16000</v>
      </c>
    </row>
    <row r="287" spans="1:6">
      <c r="A287">
        <v>9512</v>
      </c>
      <c r="B287">
        <v>1</v>
      </c>
      <c r="C287">
        <v>2</v>
      </c>
      <c r="D287">
        <v>0</v>
      </c>
      <c r="E287">
        <f t="shared" si="8"/>
        <v>0</v>
      </c>
      <c r="F287">
        <f t="shared" si="9"/>
        <v>16000</v>
      </c>
    </row>
    <row r="288" spans="1:6">
      <c r="A288">
        <v>13269</v>
      </c>
      <c r="B288">
        <v>1</v>
      </c>
      <c r="C288">
        <v>3</v>
      </c>
      <c r="D288">
        <v>0</v>
      </c>
      <c r="E288">
        <f t="shared" si="8"/>
        <v>0</v>
      </c>
      <c r="F288">
        <f t="shared" si="9"/>
        <v>16000</v>
      </c>
    </row>
    <row r="289" spans="1:6">
      <c r="A289">
        <v>13519</v>
      </c>
      <c r="B289">
        <v>1</v>
      </c>
      <c r="C289">
        <v>4</v>
      </c>
      <c r="D289">
        <v>0</v>
      </c>
      <c r="E289">
        <f t="shared" si="8"/>
        <v>0</v>
      </c>
      <c r="F289">
        <f t="shared" si="9"/>
        <v>16000</v>
      </c>
    </row>
    <row r="290" spans="1:6">
      <c r="A290">
        <v>16486</v>
      </c>
      <c r="B290">
        <v>1</v>
      </c>
      <c r="C290">
        <v>5</v>
      </c>
      <c r="D290">
        <v>0</v>
      </c>
      <c r="E290">
        <f t="shared" si="8"/>
        <v>0</v>
      </c>
      <c r="F290">
        <f t="shared" si="9"/>
        <v>16000</v>
      </c>
    </row>
    <row r="291" spans="1:6">
      <c r="A291">
        <v>15819</v>
      </c>
      <c r="B291">
        <v>1</v>
      </c>
      <c r="C291">
        <v>6</v>
      </c>
      <c r="D291">
        <v>0</v>
      </c>
      <c r="E291">
        <f t="shared" si="8"/>
        <v>0</v>
      </c>
      <c r="F291">
        <f t="shared" si="9"/>
        <v>16000</v>
      </c>
    </row>
    <row r="292" spans="1:6">
      <c r="A292">
        <v>11812</v>
      </c>
      <c r="B292">
        <v>1</v>
      </c>
      <c r="C292">
        <v>7</v>
      </c>
      <c r="D292">
        <v>0</v>
      </c>
      <c r="E292">
        <f t="shared" si="8"/>
        <v>0</v>
      </c>
      <c r="F292">
        <f t="shared" si="9"/>
        <v>16000</v>
      </c>
    </row>
    <row r="293" spans="1:6">
      <c r="A293">
        <v>9894</v>
      </c>
      <c r="B293">
        <v>1</v>
      </c>
      <c r="C293">
        <v>8</v>
      </c>
      <c r="D293">
        <v>0</v>
      </c>
      <c r="E293">
        <f t="shared" si="8"/>
        <v>0</v>
      </c>
      <c r="F293">
        <f t="shared" si="9"/>
        <v>16000</v>
      </c>
    </row>
    <row r="294" spans="1:6">
      <c r="A294">
        <v>6692</v>
      </c>
      <c r="B294">
        <v>1</v>
      </c>
      <c r="C294">
        <v>9</v>
      </c>
      <c r="D294">
        <v>0</v>
      </c>
      <c r="E294">
        <f t="shared" si="8"/>
        <v>0</v>
      </c>
      <c r="F294">
        <f t="shared" si="9"/>
        <v>16000</v>
      </c>
    </row>
    <row r="295" spans="1:6">
      <c r="A295">
        <v>7630</v>
      </c>
      <c r="B295">
        <v>1</v>
      </c>
      <c r="C295">
        <v>10</v>
      </c>
      <c r="D295">
        <v>0</v>
      </c>
      <c r="E295">
        <f t="shared" si="8"/>
        <v>0</v>
      </c>
      <c r="F295">
        <f t="shared" si="9"/>
        <v>16000</v>
      </c>
    </row>
    <row r="296" spans="1:6">
      <c r="A296">
        <v>6692</v>
      </c>
      <c r="B296">
        <v>1</v>
      </c>
      <c r="C296">
        <v>11</v>
      </c>
      <c r="D296">
        <v>0</v>
      </c>
      <c r="E296">
        <f t="shared" si="8"/>
        <v>0</v>
      </c>
      <c r="F296">
        <f t="shared" si="9"/>
        <v>16000</v>
      </c>
    </row>
    <row r="297" spans="1:6">
      <c r="A297">
        <v>8221</v>
      </c>
      <c r="B297">
        <v>1</v>
      </c>
      <c r="C297">
        <v>12</v>
      </c>
      <c r="D297">
        <v>0</v>
      </c>
      <c r="E297">
        <f t="shared" si="8"/>
        <v>0</v>
      </c>
      <c r="F297">
        <f t="shared" si="9"/>
        <v>16000</v>
      </c>
    </row>
    <row r="298" spans="1:6">
      <c r="A298">
        <v>8893</v>
      </c>
      <c r="B298">
        <v>1</v>
      </c>
      <c r="C298">
        <v>13</v>
      </c>
      <c r="D298">
        <v>0</v>
      </c>
      <c r="E298">
        <f t="shared" si="8"/>
        <v>0</v>
      </c>
      <c r="F298">
        <f t="shared" si="9"/>
        <v>16000</v>
      </c>
    </row>
    <row r="299" spans="1:6">
      <c r="A299">
        <v>8780</v>
      </c>
      <c r="B299">
        <v>1</v>
      </c>
      <c r="C299">
        <v>14</v>
      </c>
      <c r="D299">
        <v>0</v>
      </c>
      <c r="E299">
        <f t="shared" si="8"/>
        <v>0</v>
      </c>
      <c r="F299">
        <f t="shared" si="9"/>
        <v>16000</v>
      </c>
    </row>
    <row r="300" spans="1:6">
      <c r="A300">
        <v>8763</v>
      </c>
      <c r="B300">
        <v>1</v>
      </c>
      <c r="C300">
        <v>15</v>
      </c>
      <c r="D300">
        <v>0</v>
      </c>
      <c r="E300">
        <f t="shared" si="8"/>
        <v>0</v>
      </c>
      <c r="F300">
        <f t="shared" si="9"/>
        <v>16000</v>
      </c>
    </row>
    <row r="301" spans="1:6">
      <c r="A301">
        <v>8510</v>
      </c>
      <c r="B301">
        <v>0</v>
      </c>
      <c r="C301">
        <v>0</v>
      </c>
      <c r="D301">
        <v>0</v>
      </c>
      <c r="E301">
        <f t="shared" si="8"/>
        <v>0</v>
      </c>
      <c r="F301">
        <f t="shared" si="9"/>
        <v>0</v>
      </c>
    </row>
    <row r="302" spans="1:6">
      <c r="A302">
        <v>9817</v>
      </c>
      <c r="B302">
        <v>1</v>
      </c>
      <c r="C302">
        <v>1</v>
      </c>
      <c r="D302">
        <v>0</v>
      </c>
      <c r="E302">
        <f t="shared" si="8"/>
        <v>0</v>
      </c>
      <c r="F302">
        <f t="shared" si="9"/>
        <v>16000</v>
      </c>
    </row>
    <row r="303" spans="1:6">
      <c r="A303">
        <v>9544</v>
      </c>
      <c r="B303">
        <v>1</v>
      </c>
      <c r="C303">
        <v>2</v>
      </c>
      <c r="D303">
        <v>0</v>
      </c>
      <c r="E303">
        <f t="shared" si="8"/>
        <v>0</v>
      </c>
      <c r="F303">
        <f t="shared" si="9"/>
        <v>16000</v>
      </c>
    </row>
    <row r="304" spans="1:6">
      <c r="A304">
        <v>7989</v>
      </c>
      <c r="B304">
        <v>1</v>
      </c>
      <c r="C304">
        <v>3</v>
      </c>
      <c r="D304">
        <v>0</v>
      </c>
      <c r="E304">
        <f t="shared" si="8"/>
        <v>0</v>
      </c>
      <c r="F304">
        <f t="shared" si="9"/>
        <v>16000</v>
      </c>
    </row>
    <row r="305" spans="1:6">
      <c r="A305">
        <v>7742</v>
      </c>
      <c r="B305">
        <v>1</v>
      </c>
      <c r="C305">
        <v>4</v>
      </c>
      <c r="D305">
        <v>0</v>
      </c>
      <c r="E305">
        <f t="shared" si="8"/>
        <v>0</v>
      </c>
      <c r="F305">
        <f t="shared" si="9"/>
        <v>16000</v>
      </c>
    </row>
    <row r="306" spans="1:6">
      <c r="A306">
        <v>6568</v>
      </c>
      <c r="B306">
        <v>1</v>
      </c>
      <c r="C306">
        <v>5</v>
      </c>
      <c r="D306">
        <v>0</v>
      </c>
      <c r="E306">
        <f t="shared" si="8"/>
        <v>0</v>
      </c>
      <c r="F306">
        <f t="shared" si="9"/>
        <v>16000</v>
      </c>
    </row>
    <row r="307" spans="1:6">
      <c r="A307">
        <v>7817</v>
      </c>
      <c r="B307">
        <v>1</v>
      </c>
      <c r="C307">
        <v>6</v>
      </c>
      <c r="D307">
        <v>0</v>
      </c>
      <c r="E307">
        <f t="shared" si="8"/>
        <v>0</v>
      </c>
      <c r="F307">
        <f t="shared" si="9"/>
        <v>16000</v>
      </c>
    </row>
    <row r="308" spans="1:6">
      <c r="A308">
        <v>6961</v>
      </c>
      <c r="B308">
        <v>1</v>
      </c>
      <c r="C308">
        <v>7</v>
      </c>
      <c r="D308">
        <v>0</v>
      </c>
      <c r="E308">
        <f t="shared" si="8"/>
        <v>0</v>
      </c>
      <c r="F308">
        <f t="shared" si="9"/>
        <v>16000</v>
      </c>
    </row>
    <row r="309" spans="1:6">
      <c r="A309">
        <v>6809</v>
      </c>
      <c r="B309">
        <v>1</v>
      </c>
      <c r="C309">
        <v>8</v>
      </c>
      <c r="D309">
        <v>0</v>
      </c>
      <c r="E309">
        <f t="shared" si="8"/>
        <v>0</v>
      </c>
      <c r="F309">
        <f t="shared" si="9"/>
        <v>16000</v>
      </c>
    </row>
    <row r="310" spans="1:6">
      <c r="A310">
        <v>5712</v>
      </c>
      <c r="B310">
        <v>1</v>
      </c>
      <c r="C310">
        <v>9</v>
      </c>
      <c r="D310">
        <v>0</v>
      </c>
      <c r="E310">
        <f t="shared" si="8"/>
        <v>0</v>
      </c>
      <c r="F310">
        <f t="shared" si="9"/>
        <v>16000</v>
      </c>
    </row>
    <row r="311" spans="1:6">
      <c r="A311">
        <v>5421</v>
      </c>
      <c r="B311">
        <v>1</v>
      </c>
      <c r="C311">
        <v>10</v>
      </c>
      <c r="D311">
        <v>0</v>
      </c>
      <c r="E311">
        <f t="shared" si="8"/>
        <v>0</v>
      </c>
      <c r="F311">
        <f t="shared" si="9"/>
        <v>16000</v>
      </c>
    </row>
    <row r="312" spans="1:6">
      <c r="A312">
        <v>5699</v>
      </c>
      <c r="B312">
        <v>1</v>
      </c>
      <c r="C312">
        <v>11</v>
      </c>
      <c r="D312">
        <v>0</v>
      </c>
      <c r="E312">
        <f t="shared" si="8"/>
        <v>0</v>
      </c>
      <c r="F312">
        <f t="shared" si="9"/>
        <v>16000</v>
      </c>
    </row>
    <row r="313" spans="1:6">
      <c r="A313">
        <v>5635</v>
      </c>
      <c r="B313">
        <v>1</v>
      </c>
      <c r="C313">
        <v>12</v>
      </c>
      <c r="D313">
        <v>0</v>
      </c>
      <c r="E313">
        <f t="shared" si="8"/>
        <v>0</v>
      </c>
      <c r="F313">
        <f t="shared" si="9"/>
        <v>16000</v>
      </c>
    </row>
    <row r="314" spans="1:6">
      <c r="A314">
        <v>5786</v>
      </c>
      <c r="B314">
        <v>1</v>
      </c>
      <c r="C314">
        <v>13</v>
      </c>
      <c r="D314">
        <v>0</v>
      </c>
      <c r="E314">
        <f t="shared" si="8"/>
        <v>0</v>
      </c>
      <c r="F314">
        <f t="shared" si="9"/>
        <v>16000</v>
      </c>
    </row>
    <row r="315" spans="1:6">
      <c r="A315">
        <v>5594</v>
      </c>
      <c r="B315">
        <v>1</v>
      </c>
      <c r="C315">
        <v>14</v>
      </c>
      <c r="D315">
        <v>0</v>
      </c>
      <c r="E315">
        <f t="shared" si="8"/>
        <v>0</v>
      </c>
      <c r="F315">
        <f t="shared" si="9"/>
        <v>16000</v>
      </c>
    </row>
    <row r="316" spans="1:6">
      <c r="A316">
        <v>5695</v>
      </c>
      <c r="B316">
        <v>1</v>
      </c>
      <c r="C316">
        <v>15</v>
      </c>
      <c r="D316">
        <v>0</v>
      </c>
      <c r="E316">
        <f t="shared" si="8"/>
        <v>0</v>
      </c>
      <c r="F316">
        <f t="shared" si="9"/>
        <v>16000</v>
      </c>
    </row>
    <row r="317" spans="1:6">
      <c r="A317">
        <v>5630</v>
      </c>
      <c r="B317">
        <v>0</v>
      </c>
      <c r="C317">
        <v>0</v>
      </c>
      <c r="D317">
        <v>0</v>
      </c>
      <c r="E317">
        <f t="shared" si="8"/>
        <v>0</v>
      </c>
      <c r="F317">
        <f t="shared" si="9"/>
        <v>0</v>
      </c>
    </row>
    <row r="318" spans="1:6">
      <c r="A318">
        <v>5630</v>
      </c>
      <c r="B318">
        <v>0</v>
      </c>
      <c r="C318">
        <v>0</v>
      </c>
      <c r="D318">
        <v>0</v>
      </c>
      <c r="E318">
        <f t="shared" si="8"/>
        <v>0</v>
      </c>
      <c r="F318">
        <f t="shared" si="9"/>
        <v>0</v>
      </c>
    </row>
    <row r="319" spans="1:6">
      <c r="A319">
        <v>5530</v>
      </c>
      <c r="B319">
        <v>0</v>
      </c>
      <c r="C319">
        <v>0</v>
      </c>
      <c r="D319">
        <v>0</v>
      </c>
      <c r="E319">
        <f t="shared" si="8"/>
        <v>0</v>
      </c>
      <c r="F319">
        <f t="shared" si="9"/>
        <v>0</v>
      </c>
    </row>
    <row r="320" spans="1:6">
      <c r="A320">
        <v>5530</v>
      </c>
      <c r="B320">
        <v>0</v>
      </c>
      <c r="C320">
        <v>0</v>
      </c>
      <c r="D320">
        <v>0</v>
      </c>
      <c r="E320">
        <f t="shared" si="8"/>
        <v>0</v>
      </c>
      <c r="F320">
        <f t="shared" si="9"/>
        <v>0</v>
      </c>
    </row>
    <row r="321" spans="1:6">
      <c r="A321">
        <v>4735</v>
      </c>
      <c r="B321">
        <v>0</v>
      </c>
      <c r="C321">
        <v>0</v>
      </c>
      <c r="D321">
        <v>0</v>
      </c>
      <c r="E321">
        <f t="shared" si="8"/>
        <v>0</v>
      </c>
      <c r="F321">
        <f t="shared" si="9"/>
        <v>0</v>
      </c>
    </row>
    <row r="322" spans="1:6">
      <c r="A322">
        <v>4282</v>
      </c>
      <c r="B322">
        <v>0</v>
      </c>
      <c r="C322">
        <v>0</v>
      </c>
      <c r="D322">
        <v>0</v>
      </c>
      <c r="E322">
        <f t="shared" ref="E322:E385" si="10">D322*16000</f>
        <v>0</v>
      </c>
      <c r="F322">
        <f t="shared" ref="F322:F385" si="11">B322*16000</f>
        <v>0</v>
      </c>
    </row>
    <row r="323" spans="1:6">
      <c r="A323">
        <v>3695</v>
      </c>
      <c r="B323">
        <v>0</v>
      </c>
      <c r="C323">
        <v>0</v>
      </c>
      <c r="D323">
        <v>0</v>
      </c>
      <c r="E323">
        <f t="shared" si="10"/>
        <v>0</v>
      </c>
      <c r="F323">
        <f t="shared" si="11"/>
        <v>0</v>
      </c>
    </row>
    <row r="324" spans="1:6">
      <c r="A324">
        <v>4590</v>
      </c>
      <c r="B324">
        <v>0</v>
      </c>
      <c r="C324">
        <v>0</v>
      </c>
      <c r="D324">
        <v>0</v>
      </c>
      <c r="E324">
        <f t="shared" si="10"/>
        <v>0</v>
      </c>
      <c r="F324">
        <f t="shared" si="11"/>
        <v>0</v>
      </c>
    </row>
    <row r="325" spans="1:6">
      <c r="A325">
        <v>5156</v>
      </c>
      <c r="B325">
        <v>0</v>
      </c>
      <c r="C325">
        <v>0</v>
      </c>
      <c r="D325">
        <v>0</v>
      </c>
      <c r="E325">
        <f t="shared" si="10"/>
        <v>0</v>
      </c>
      <c r="F325">
        <f t="shared" si="11"/>
        <v>0</v>
      </c>
    </row>
    <row r="326" spans="1:6">
      <c r="A326">
        <v>5947</v>
      </c>
      <c r="B326">
        <v>0</v>
      </c>
      <c r="C326">
        <v>0</v>
      </c>
      <c r="D326">
        <v>0</v>
      </c>
      <c r="E326">
        <f t="shared" si="10"/>
        <v>0</v>
      </c>
      <c r="F326">
        <f t="shared" si="11"/>
        <v>0</v>
      </c>
    </row>
    <row r="327" spans="1:6">
      <c r="A327">
        <v>5846</v>
      </c>
      <c r="B327">
        <v>0</v>
      </c>
      <c r="C327">
        <v>0</v>
      </c>
      <c r="D327">
        <v>0</v>
      </c>
      <c r="E327">
        <f t="shared" si="10"/>
        <v>0</v>
      </c>
      <c r="F327">
        <f t="shared" si="11"/>
        <v>0</v>
      </c>
    </row>
    <row r="328" spans="1:6">
      <c r="A328">
        <v>5938</v>
      </c>
      <c r="B328">
        <v>0</v>
      </c>
      <c r="C328">
        <v>0</v>
      </c>
      <c r="D328">
        <v>0</v>
      </c>
      <c r="E328">
        <f t="shared" si="10"/>
        <v>0</v>
      </c>
      <c r="F328">
        <f t="shared" si="11"/>
        <v>0</v>
      </c>
    </row>
    <row r="329" spans="1:6">
      <c r="A329">
        <v>5647</v>
      </c>
      <c r="B329">
        <v>0</v>
      </c>
      <c r="C329">
        <v>0</v>
      </c>
      <c r="D329">
        <v>0</v>
      </c>
      <c r="E329">
        <f t="shared" si="10"/>
        <v>0</v>
      </c>
      <c r="F329">
        <f t="shared" si="11"/>
        <v>0</v>
      </c>
    </row>
    <row r="330" spans="1:6">
      <c r="A330">
        <v>5560</v>
      </c>
      <c r="B330">
        <v>0</v>
      </c>
      <c r="C330">
        <v>0</v>
      </c>
      <c r="D330">
        <v>0</v>
      </c>
      <c r="E330">
        <f t="shared" si="10"/>
        <v>0</v>
      </c>
      <c r="F330">
        <f t="shared" si="11"/>
        <v>0</v>
      </c>
    </row>
    <row r="331" spans="1:6">
      <c r="A331">
        <v>5380</v>
      </c>
      <c r="B331">
        <v>0</v>
      </c>
      <c r="C331">
        <v>0</v>
      </c>
      <c r="D331">
        <v>0</v>
      </c>
      <c r="E331">
        <f t="shared" si="10"/>
        <v>0</v>
      </c>
      <c r="F331">
        <f t="shared" si="11"/>
        <v>0</v>
      </c>
    </row>
    <row r="332" spans="1:6">
      <c r="A332">
        <v>5466</v>
      </c>
      <c r="B332">
        <v>0</v>
      </c>
      <c r="C332">
        <v>0</v>
      </c>
      <c r="D332">
        <v>0</v>
      </c>
      <c r="E332">
        <f t="shared" si="10"/>
        <v>0</v>
      </c>
      <c r="F332">
        <f t="shared" si="11"/>
        <v>0</v>
      </c>
    </row>
    <row r="333" spans="1:6">
      <c r="A333">
        <v>5654</v>
      </c>
      <c r="B333">
        <v>0</v>
      </c>
      <c r="C333">
        <v>0</v>
      </c>
      <c r="D333">
        <v>0</v>
      </c>
      <c r="E333">
        <f t="shared" si="10"/>
        <v>0</v>
      </c>
      <c r="F333">
        <f t="shared" si="11"/>
        <v>0</v>
      </c>
    </row>
    <row r="334" spans="1:6">
      <c r="A334">
        <v>5544</v>
      </c>
      <c r="B334">
        <v>0</v>
      </c>
      <c r="C334">
        <v>0</v>
      </c>
      <c r="D334">
        <v>0</v>
      </c>
      <c r="E334">
        <f t="shared" si="10"/>
        <v>0</v>
      </c>
      <c r="F334">
        <f t="shared" si="11"/>
        <v>0</v>
      </c>
    </row>
    <row r="335" spans="1:6">
      <c r="A335">
        <v>9663</v>
      </c>
      <c r="B335">
        <v>1</v>
      </c>
      <c r="C335">
        <v>1</v>
      </c>
      <c r="D335">
        <v>0</v>
      </c>
      <c r="E335">
        <f t="shared" si="10"/>
        <v>0</v>
      </c>
      <c r="F335">
        <f t="shared" si="11"/>
        <v>16000</v>
      </c>
    </row>
    <row r="336" spans="1:6">
      <c r="A336">
        <v>13432</v>
      </c>
      <c r="B336">
        <v>1</v>
      </c>
      <c r="C336">
        <v>2</v>
      </c>
      <c r="D336">
        <v>0</v>
      </c>
      <c r="E336">
        <f t="shared" si="10"/>
        <v>0</v>
      </c>
      <c r="F336">
        <f t="shared" si="11"/>
        <v>16000</v>
      </c>
    </row>
    <row r="337" spans="1:6">
      <c r="A337">
        <v>17389</v>
      </c>
      <c r="B337">
        <v>1</v>
      </c>
      <c r="C337">
        <v>3</v>
      </c>
      <c r="D337">
        <v>0</v>
      </c>
      <c r="E337">
        <f t="shared" si="10"/>
        <v>0</v>
      </c>
      <c r="F337">
        <f t="shared" si="11"/>
        <v>16000</v>
      </c>
    </row>
    <row r="338" spans="1:6">
      <c r="A338">
        <v>16837</v>
      </c>
      <c r="B338">
        <v>1</v>
      </c>
      <c r="C338">
        <v>4</v>
      </c>
      <c r="D338">
        <v>0</v>
      </c>
      <c r="E338">
        <f t="shared" si="10"/>
        <v>0</v>
      </c>
      <c r="F338">
        <f t="shared" si="11"/>
        <v>16000</v>
      </c>
    </row>
    <row r="339" spans="1:6">
      <c r="A339">
        <v>16154</v>
      </c>
      <c r="B339">
        <v>1</v>
      </c>
      <c r="C339">
        <v>5</v>
      </c>
      <c r="D339">
        <v>0</v>
      </c>
      <c r="E339">
        <f t="shared" si="10"/>
        <v>0</v>
      </c>
      <c r="F339">
        <f t="shared" si="11"/>
        <v>16000</v>
      </c>
    </row>
    <row r="340" spans="1:6">
      <c r="A340">
        <v>15761</v>
      </c>
      <c r="B340">
        <v>1</v>
      </c>
      <c r="C340">
        <v>6</v>
      </c>
      <c r="D340">
        <v>0</v>
      </c>
      <c r="E340">
        <f t="shared" si="10"/>
        <v>0</v>
      </c>
      <c r="F340">
        <f t="shared" si="11"/>
        <v>16000</v>
      </c>
    </row>
    <row r="341" spans="1:6">
      <c r="A341">
        <v>15263</v>
      </c>
      <c r="B341">
        <v>1</v>
      </c>
      <c r="C341">
        <v>7</v>
      </c>
      <c r="D341">
        <v>0</v>
      </c>
      <c r="E341">
        <f t="shared" si="10"/>
        <v>0</v>
      </c>
      <c r="F341">
        <f t="shared" si="11"/>
        <v>16000</v>
      </c>
    </row>
    <row r="342" spans="1:6">
      <c r="A342">
        <v>12077</v>
      </c>
      <c r="B342">
        <v>1</v>
      </c>
      <c r="C342">
        <v>8</v>
      </c>
      <c r="D342">
        <v>0</v>
      </c>
      <c r="E342">
        <f t="shared" si="10"/>
        <v>0</v>
      </c>
      <c r="F342">
        <f t="shared" si="11"/>
        <v>16000</v>
      </c>
    </row>
    <row r="343" spans="1:6">
      <c r="A343">
        <v>11172</v>
      </c>
      <c r="B343">
        <v>1</v>
      </c>
      <c r="C343">
        <v>9</v>
      </c>
      <c r="D343">
        <v>0</v>
      </c>
      <c r="E343">
        <f t="shared" si="10"/>
        <v>0</v>
      </c>
      <c r="F343">
        <f t="shared" si="11"/>
        <v>16000</v>
      </c>
    </row>
    <row r="344" spans="1:6">
      <c r="A344">
        <v>10483</v>
      </c>
      <c r="B344">
        <v>1</v>
      </c>
      <c r="C344">
        <v>10</v>
      </c>
      <c r="D344">
        <v>0</v>
      </c>
      <c r="E344">
        <f t="shared" si="10"/>
        <v>0</v>
      </c>
      <c r="F344">
        <f t="shared" si="11"/>
        <v>16000</v>
      </c>
    </row>
    <row r="345" spans="1:6">
      <c r="A345">
        <v>13163</v>
      </c>
      <c r="B345">
        <v>1</v>
      </c>
      <c r="C345">
        <v>11</v>
      </c>
      <c r="D345">
        <v>0</v>
      </c>
      <c r="E345">
        <f t="shared" si="10"/>
        <v>0</v>
      </c>
      <c r="F345">
        <f t="shared" si="11"/>
        <v>16000</v>
      </c>
    </row>
    <row r="346" spans="1:6">
      <c r="A346">
        <v>12924</v>
      </c>
      <c r="B346">
        <v>1</v>
      </c>
      <c r="C346">
        <v>12</v>
      </c>
      <c r="D346">
        <v>0</v>
      </c>
      <c r="E346">
        <f t="shared" si="10"/>
        <v>0</v>
      </c>
      <c r="F346">
        <f t="shared" si="11"/>
        <v>16000</v>
      </c>
    </row>
    <row r="347" spans="1:6">
      <c r="A347">
        <v>12793</v>
      </c>
      <c r="B347">
        <v>1</v>
      </c>
      <c r="C347">
        <v>13</v>
      </c>
      <c r="D347">
        <v>0</v>
      </c>
      <c r="E347">
        <f t="shared" si="10"/>
        <v>0</v>
      </c>
      <c r="F347">
        <f t="shared" si="11"/>
        <v>16000</v>
      </c>
    </row>
    <row r="348" spans="1:6">
      <c r="A348">
        <v>12394</v>
      </c>
      <c r="B348">
        <v>1</v>
      </c>
      <c r="C348">
        <v>14</v>
      </c>
      <c r="D348">
        <v>0</v>
      </c>
      <c r="E348">
        <f t="shared" si="10"/>
        <v>0</v>
      </c>
      <c r="F348">
        <f t="shared" si="11"/>
        <v>16000</v>
      </c>
    </row>
    <row r="349" spans="1:6">
      <c r="A349">
        <v>12088</v>
      </c>
      <c r="B349">
        <v>1</v>
      </c>
      <c r="C349">
        <v>15</v>
      </c>
      <c r="D349">
        <v>0</v>
      </c>
      <c r="E349">
        <f t="shared" si="10"/>
        <v>0</v>
      </c>
      <c r="F349">
        <f t="shared" si="11"/>
        <v>16000</v>
      </c>
    </row>
    <row r="350" spans="1:6">
      <c r="A350">
        <v>9750</v>
      </c>
      <c r="B350">
        <v>0</v>
      </c>
      <c r="C350">
        <v>0</v>
      </c>
      <c r="D350">
        <v>0</v>
      </c>
      <c r="E350">
        <f t="shared" si="10"/>
        <v>0</v>
      </c>
      <c r="F350">
        <f t="shared" si="11"/>
        <v>0</v>
      </c>
    </row>
    <row r="351" spans="1:6">
      <c r="A351">
        <v>9700</v>
      </c>
      <c r="B351">
        <v>1</v>
      </c>
      <c r="C351">
        <v>1</v>
      </c>
      <c r="D351">
        <v>0</v>
      </c>
      <c r="E351">
        <f t="shared" si="10"/>
        <v>0</v>
      </c>
      <c r="F351">
        <f t="shared" si="11"/>
        <v>16000</v>
      </c>
    </row>
    <row r="352" spans="1:6">
      <c r="A352">
        <v>9551</v>
      </c>
      <c r="B352">
        <v>1</v>
      </c>
      <c r="C352">
        <v>2</v>
      </c>
      <c r="D352">
        <v>0</v>
      </c>
      <c r="E352">
        <f t="shared" si="10"/>
        <v>0</v>
      </c>
      <c r="F352">
        <f t="shared" si="11"/>
        <v>16000</v>
      </c>
    </row>
    <row r="353" spans="1:6">
      <c r="A353">
        <v>11518</v>
      </c>
      <c r="B353">
        <v>1</v>
      </c>
      <c r="C353">
        <v>3</v>
      </c>
      <c r="D353">
        <v>0</v>
      </c>
      <c r="E353">
        <f t="shared" si="10"/>
        <v>0</v>
      </c>
      <c r="F353">
        <f t="shared" si="11"/>
        <v>16000</v>
      </c>
    </row>
    <row r="354" spans="1:6">
      <c r="A354">
        <v>9351</v>
      </c>
      <c r="B354">
        <v>1</v>
      </c>
      <c r="C354">
        <v>4</v>
      </c>
      <c r="D354">
        <v>0</v>
      </c>
      <c r="E354">
        <f t="shared" si="10"/>
        <v>0</v>
      </c>
      <c r="F354">
        <f t="shared" si="11"/>
        <v>16000</v>
      </c>
    </row>
    <row r="355" spans="1:6">
      <c r="A355">
        <v>9305</v>
      </c>
      <c r="B355">
        <v>1</v>
      </c>
      <c r="C355">
        <v>5</v>
      </c>
      <c r="D355">
        <v>0</v>
      </c>
      <c r="E355">
        <f t="shared" si="10"/>
        <v>0</v>
      </c>
      <c r="F355">
        <f t="shared" si="11"/>
        <v>16000</v>
      </c>
    </row>
    <row r="356" spans="1:6">
      <c r="A356">
        <v>7538</v>
      </c>
      <c r="B356">
        <v>1</v>
      </c>
      <c r="C356">
        <v>6</v>
      </c>
      <c r="D356">
        <v>0</v>
      </c>
      <c r="E356">
        <f t="shared" si="10"/>
        <v>0</v>
      </c>
      <c r="F356">
        <f t="shared" si="11"/>
        <v>16000</v>
      </c>
    </row>
    <row r="357" spans="1:6">
      <c r="A357">
        <v>9133</v>
      </c>
      <c r="B357">
        <v>1</v>
      </c>
      <c r="C357">
        <v>7</v>
      </c>
      <c r="D357">
        <v>0</v>
      </c>
      <c r="E357">
        <f t="shared" si="10"/>
        <v>0</v>
      </c>
      <c r="F357">
        <f t="shared" si="11"/>
        <v>16000</v>
      </c>
    </row>
    <row r="358" spans="1:6">
      <c r="A358">
        <v>8747</v>
      </c>
      <c r="B358">
        <v>1</v>
      </c>
      <c r="C358">
        <v>8</v>
      </c>
      <c r="D358">
        <v>0</v>
      </c>
      <c r="E358">
        <f t="shared" si="10"/>
        <v>0</v>
      </c>
      <c r="F358">
        <f t="shared" si="11"/>
        <v>16000</v>
      </c>
    </row>
    <row r="359" spans="1:6">
      <c r="A359">
        <v>10081</v>
      </c>
      <c r="B359">
        <v>1</v>
      </c>
      <c r="C359">
        <v>9</v>
      </c>
      <c r="D359">
        <v>0</v>
      </c>
      <c r="E359">
        <f t="shared" si="10"/>
        <v>0</v>
      </c>
      <c r="F359">
        <f t="shared" si="11"/>
        <v>16000</v>
      </c>
    </row>
    <row r="360" spans="1:6">
      <c r="A360">
        <v>9799</v>
      </c>
      <c r="B360">
        <v>1</v>
      </c>
      <c r="C360">
        <v>10</v>
      </c>
      <c r="D360">
        <v>0</v>
      </c>
      <c r="E360">
        <f t="shared" si="10"/>
        <v>0</v>
      </c>
      <c r="F360">
        <f t="shared" si="11"/>
        <v>16000</v>
      </c>
    </row>
    <row r="361" spans="1:6">
      <c r="A361">
        <v>8353</v>
      </c>
      <c r="B361">
        <v>1</v>
      </c>
      <c r="C361">
        <v>11</v>
      </c>
      <c r="D361">
        <v>0</v>
      </c>
      <c r="E361">
        <f t="shared" si="10"/>
        <v>0</v>
      </c>
      <c r="F361">
        <f t="shared" si="11"/>
        <v>16000</v>
      </c>
    </row>
    <row r="362" spans="1:6">
      <c r="A362">
        <v>8077</v>
      </c>
      <c r="B362">
        <v>1</v>
      </c>
      <c r="C362">
        <v>12</v>
      </c>
      <c r="D362">
        <v>0</v>
      </c>
      <c r="E362">
        <f t="shared" si="10"/>
        <v>0</v>
      </c>
      <c r="F362">
        <f t="shared" si="11"/>
        <v>16000</v>
      </c>
    </row>
    <row r="363" spans="1:6">
      <c r="A363">
        <v>6700</v>
      </c>
      <c r="B363">
        <v>1</v>
      </c>
      <c r="C363">
        <v>13</v>
      </c>
      <c r="D363">
        <v>0</v>
      </c>
      <c r="E363">
        <f t="shared" si="10"/>
        <v>0</v>
      </c>
      <c r="F363">
        <f t="shared" si="11"/>
        <v>16000</v>
      </c>
    </row>
    <row r="364" spans="1:6">
      <c r="A364">
        <v>7630</v>
      </c>
      <c r="B364">
        <v>1</v>
      </c>
      <c r="C364">
        <v>14</v>
      </c>
      <c r="D364">
        <v>0</v>
      </c>
      <c r="E364">
        <f t="shared" si="10"/>
        <v>0</v>
      </c>
      <c r="F364">
        <f t="shared" si="11"/>
        <v>16000</v>
      </c>
    </row>
    <row r="365" spans="1:6">
      <c r="A365">
        <v>7325</v>
      </c>
      <c r="B365">
        <v>1</v>
      </c>
      <c r="C365">
        <v>15</v>
      </c>
      <c r="D365">
        <v>0</v>
      </c>
      <c r="E365">
        <f t="shared" si="10"/>
        <v>0</v>
      </c>
      <c r="F365">
        <f t="shared" si="11"/>
        <v>16000</v>
      </c>
    </row>
    <row r="366" spans="1:6">
      <c r="A366">
        <v>8127</v>
      </c>
      <c r="B366">
        <v>0</v>
      </c>
      <c r="C366">
        <v>0</v>
      </c>
      <c r="D366">
        <v>0</v>
      </c>
      <c r="E366">
        <f t="shared" si="10"/>
        <v>0</v>
      </c>
      <c r="F366">
        <f t="shared" si="11"/>
        <v>0</v>
      </c>
    </row>
    <row r="367" spans="1:6">
      <c r="A367">
        <v>8000</v>
      </c>
      <c r="B367">
        <v>0</v>
      </c>
      <c r="C367">
        <v>0</v>
      </c>
      <c r="D367">
        <v>0</v>
      </c>
      <c r="E367">
        <f t="shared" si="10"/>
        <v>0</v>
      </c>
      <c r="F367">
        <f t="shared" si="11"/>
        <v>0</v>
      </c>
    </row>
    <row r="368" spans="1:6">
      <c r="A368">
        <v>7199</v>
      </c>
      <c r="B368">
        <v>0</v>
      </c>
      <c r="C368">
        <v>0</v>
      </c>
      <c r="D368">
        <v>0</v>
      </c>
      <c r="E368">
        <f t="shared" si="10"/>
        <v>0</v>
      </c>
      <c r="F368">
        <f t="shared" si="11"/>
        <v>0</v>
      </c>
    </row>
    <row r="369" spans="1:6">
      <c r="A369">
        <v>7327</v>
      </c>
      <c r="B369">
        <v>0</v>
      </c>
      <c r="C369">
        <v>0</v>
      </c>
      <c r="D369">
        <v>0</v>
      </c>
      <c r="E369">
        <f t="shared" si="10"/>
        <v>0</v>
      </c>
      <c r="F369">
        <f t="shared" si="11"/>
        <v>0</v>
      </c>
    </row>
    <row r="370" spans="1:6">
      <c r="A370">
        <v>6589</v>
      </c>
      <c r="B370">
        <v>0</v>
      </c>
      <c r="C370">
        <v>0</v>
      </c>
      <c r="D370">
        <v>0</v>
      </c>
      <c r="E370">
        <f t="shared" si="10"/>
        <v>0</v>
      </c>
      <c r="F370">
        <f t="shared" si="11"/>
        <v>0</v>
      </c>
    </row>
    <row r="371" spans="1:6">
      <c r="A371">
        <v>7202</v>
      </c>
      <c r="B371">
        <v>0</v>
      </c>
      <c r="C371">
        <v>0</v>
      </c>
      <c r="D371">
        <v>0</v>
      </c>
      <c r="E371">
        <f t="shared" si="10"/>
        <v>0</v>
      </c>
      <c r="F371">
        <f t="shared" si="11"/>
        <v>0</v>
      </c>
    </row>
    <row r="372" spans="1:6">
      <c r="A372">
        <v>6910</v>
      </c>
      <c r="B372">
        <v>0</v>
      </c>
      <c r="C372">
        <v>0</v>
      </c>
      <c r="D372">
        <v>0</v>
      </c>
      <c r="E372">
        <f t="shared" si="10"/>
        <v>0</v>
      </c>
      <c r="F372">
        <f t="shared" si="11"/>
        <v>0</v>
      </c>
    </row>
    <row r="373" spans="1:6">
      <c r="A373">
        <v>7206</v>
      </c>
      <c r="B373">
        <v>0</v>
      </c>
      <c r="C373">
        <v>0</v>
      </c>
      <c r="D373">
        <v>0</v>
      </c>
      <c r="E373">
        <f t="shared" si="10"/>
        <v>0</v>
      </c>
      <c r="F373">
        <f t="shared" si="11"/>
        <v>0</v>
      </c>
    </row>
    <row r="374" spans="1:6">
      <c r="A374">
        <v>6793</v>
      </c>
      <c r="B374">
        <v>0</v>
      </c>
      <c r="C374">
        <v>0</v>
      </c>
      <c r="D374">
        <v>0</v>
      </c>
      <c r="E374">
        <f t="shared" si="10"/>
        <v>0</v>
      </c>
      <c r="F374">
        <f t="shared" si="11"/>
        <v>0</v>
      </c>
    </row>
    <row r="375" spans="1:6">
      <c r="A375">
        <v>6069</v>
      </c>
      <c r="B375">
        <v>0</v>
      </c>
      <c r="C375">
        <v>0</v>
      </c>
      <c r="D375">
        <v>0</v>
      </c>
      <c r="E375">
        <f t="shared" si="10"/>
        <v>0</v>
      </c>
      <c r="F375">
        <f t="shared" si="11"/>
        <v>0</v>
      </c>
    </row>
    <row r="376" spans="1:6">
      <c r="A376">
        <v>6031</v>
      </c>
      <c r="B376">
        <v>0</v>
      </c>
      <c r="C376">
        <v>0</v>
      </c>
      <c r="D376">
        <v>0</v>
      </c>
      <c r="E376">
        <f t="shared" si="10"/>
        <v>0</v>
      </c>
      <c r="F376">
        <f t="shared" si="11"/>
        <v>0</v>
      </c>
    </row>
    <row r="377" spans="1:6">
      <c r="A377">
        <v>6087</v>
      </c>
      <c r="B377">
        <v>0</v>
      </c>
      <c r="C377">
        <v>0</v>
      </c>
      <c r="D377">
        <v>0</v>
      </c>
      <c r="E377">
        <f t="shared" si="10"/>
        <v>0</v>
      </c>
      <c r="F377">
        <f t="shared" si="11"/>
        <v>0</v>
      </c>
    </row>
    <row r="378" spans="1:6">
      <c r="A378">
        <v>6365</v>
      </c>
      <c r="B378">
        <v>0</v>
      </c>
      <c r="C378">
        <v>0</v>
      </c>
      <c r="D378">
        <v>0</v>
      </c>
      <c r="E378">
        <f t="shared" si="10"/>
        <v>0</v>
      </c>
      <c r="F378">
        <f t="shared" si="11"/>
        <v>0</v>
      </c>
    </row>
    <row r="379" spans="1:6">
      <c r="A379">
        <v>6365</v>
      </c>
      <c r="B379">
        <v>0</v>
      </c>
      <c r="C379">
        <v>0</v>
      </c>
      <c r="D379">
        <v>0</v>
      </c>
      <c r="E379">
        <f t="shared" si="10"/>
        <v>0</v>
      </c>
      <c r="F379">
        <f t="shared" si="11"/>
        <v>0</v>
      </c>
    </row>
    <row r="380" spans="1:6">
      <c r="A380">
        <v>6197</v>
      </c>
      <c r="B380">
        <v>0</v>
      </c>
      <c r="C380">
        <v>0</v>
      </c>
      <c r="D380">
        <v>0</v>
      </c>
      <c r="E380">
        <f t="shared" si="10"/>
        <v>0</v>
      </c>
      <c r="F380">
        <f t="shared" si="11"/>
        <v>0</v>
      </c>
    </row>
    <row r="381" spans="1:6">
      <c r="A381">
        <v>6250</v>
      </c>
      <c r="B381">
        <v>0</v>
      </c>
      <c r="C381">
        <v>0</v>
      </c>
      <c r="D381">
        <v>0</v>
      </c>
      <c r="E381">
        <f t="shared" si="10"/>
        <v>0</v>
      </c>
      <c r="F381">
        <f t="shared" si="11"/>
        <v>0</v>
      </c>
    </row>
    <row r="382" spans="1:6">
      <c r="A382">
        <v>6134</v>
      </c>
      <c r="B382">
        <v>0</v>
      </c>
      <c r="C382">
        <v>0</v>
      </c>
      <c r="D382">
        <v>0</v>
      </c>
      <c r="E382">
        <f t="shared" si="10"/>
        <v>0</v>
      </c>
      <c r="F382">
        <f t="shared" si="11"/>
        <v>0</v>
      </c>
    </row>
    <row r="383" spans="1:6">
      <c r="A383">
        <v>5980</v>
      </c>
      <c r="B383">
        <v>0</v>
      </c>
      <c r="C383">
        <v>0</v>
      </c>
      <c r="D383">
        <v>0</v>
      </c>
      <c r="E383">
        <f t="shared" si="10"/>
        <v>0</v>
      </c>
      <c r="F383">
        <f t="shared" si="11"/>
        <v>0</v>
      </c>
    </row>
    <row r="384" spans="1:6">
      <c r="A384">
        <v>5641</v>
      </c>
      <c r="B384">
        <v>0</v>
      </c>
      <c r="C384">
        <v>0</v>
      </c>
      <c r="D384">
        <v>0</v>
      </c>
      <c r="E384">
        <f t="shared" si="10"/>
        <v>0</v>
      </c>
      <c r="F384">
        <f t="shared" si="11"/>
        <v>0</v>
      </c>
    </row>
    <row r="385" spans="1:6">
      <c r="A385">
        <v>5323</v>
      </c>
      <c r="B385">
        <v>0</v>
      </c>
      <c r="C385">
        <v>0</v>
      </c>
      <c r="D385">
        <v>0</v>
      </c>
      <c r="E385">
        <f t="shared" si="10"/>
        <v>0</v>
      </c>
      <c r="F385">
        <f t="shared" si="11"/>
        <v>0</v>
      </c>
    </row>
    <row r="386" spans="1:6">
      <c r="A386">
        <v>5237</v>
      </c>
      <c r="B386">
        <v>0</v>
      </c>
      <c r="C386">
        <v>0</v>
      </c>
      <c r="D386">
        <v>0</v>
      </c>
      <c r="E386">
        <f t="shared" ref="E386:E449" si="12">D386*16000</f>
        <v>0</v>
      </c>
      <c r="F386">
        <f t="shared" ref="F386:F449" si="13">B386*16000</f>
        <v>0</v>
      </c>
    </row>
    <row r="387" spans="1:6">
      <c r="A387">
        <v>5331</v>
      </c>
      <c r="B387">
        <v>0</v>
      </c>
      <c r="C387">
        <v>0</v>
      </c>
      <c r="D387">
        <v>0</v>
      </c>
      <c r="E387">
        <f t="shared" si="12"/>
        <v>0</v>
      </c>
      <c r="F387">
        <f t="shared" si="13"/>
        <v>0</v>
      </c>
    </row>
    <row r="388" spans="1:6">
      <c r="A388">
        <v>5556</v>
      </c>
      <c r="B388">
        <v>0</v>
      </c>
      <c r="C388">
        <v>0</v>
      </c>
      <c r="D388">
        <v>0</v>
      </c>
      <c r="E388">
        <f t="shared" si="12"/>
        <v>0</v>
      </c>
      <c r="F388">
        <f t="shared" si="13"/>
        <v>0</v>
      </c>
    </row>
    <row r="389" spans="1:6">
      <c r="A389">
        <v>5642</v>
      </c>
      <c r="B389">
        <v>0</v>
      </c>
      <c r="C389">
        <v>0</v>
      </c>
      <c r="D389">
        <v>0</v>
      </c>
      <c r="E389">
        <f t="shared" si="12"/>
        <v>0</v>
      </c>
      <c r="F389">
        <f t="shared" si="13"/>
        <v>0</v>
      </c>
    </row>
    <row r="390" spans="1:6">
      <c r="A390">
        <v>5359</v>
      </c>
      <c r="B390">
        <v>0</v>
      </c>
      <c r="C390">
        <v>0</v>
      </c>
      <c r="D390">
        <v>0</v>
      </c>
      <c r="E390">
        <f t="shared" si="12"/>
        <v>0</v>
      </c>
      <c r="F390">
        <f t="shared" si="13"/>
        <v>0</v>
      </c>
    </row>
    <row r="391" spans="1:6">
      <c r="A391">
        <v>5064</v>
      </c>
      <c r="B391">
        <v>0</v>
      </c>
      <c r="C391">
        <v>0</v>
      </c>
      <c r="D391">
        <v>0</v>
      </c>
      <c r="E391">
        <f t="shared" si="12"/>
        <v>0</v>
      </c>
      <c r="F391">
        <f t="shared" si="13"/>
        <v>0</v>
      </c>
    </row>
    <row r="392" spans="1:6">
      <c r="A392">
        <v>4912</v>
      </c>
      <c r="B392">
        <v>0</v>
      </c>
      <c r="C392">
        <v>0</v>
      </c>
      <c r="D392">
        <v>0</v>
      </c>
      <c r="E392">
        <f t="shared" si="12"/>
        <v>0</v>
      </c>
      <c r="F392">
        <f t="shared" si="13"/>
        <v>0</v>
      </c>
    </row>
    <row r="393" spans="1:6">
      <c r="A393">
        <v>5044</v>
      </c>
      <c r="B393">
        <v>0</v>
      </c>
      <c r="C393">
        <v>0</v>
      </c>
      <c r="D393">
        <v>0</v>
      </c>
      <c r="E393">
        <f t="shared" si="12"/>
        <v>0</v>
      </c>
      <c r="F393">
        <f t="shared" si="13"/>
        <v>0</v>
      </c>
    </row>
    <row r="394" spans="1:6">
      <c r="A394">
        <v>5062</v>
      </c>
      <c r="B394">
        <v>0</v>
      </c>
      <c r="C394">
        <v>0</v>
      </c>
      <c r="D394">
        <v>0</v>
      </c>
      <c r="E394">
        <f t="shared" si="12"/>
        <v>0</v>
      </c>
      <c r="F394">
        <f t="shared" si="13"/>
        <v>0</v>
      </c>
    </row>
    <row r="395" spans="1:6">
      <c r="A395">
        <v>5134</v>
      </c>
      <c r="B395">
        <v>0</v>
      </c>
      <c r="C395">
        <v>0</v>
      </c>
      <c r="D395">
        <v>0</v>
      </c>
      <c r="E395">
        <f t="shared" si="12"/>
        <v>0</v>
      </c>
      <c r="F395">
        <f t="shared" si="13"/>
        <v>0</v>
      </c>
    </row>
    <row r="396" spans="1:6">
      <c r="A396">
        <v>5206</v>
      </c>
      <c r="B396">
        <v>0</v>
      </c>
      <c r="C396">
        <v>0</v>
      </c>
      <c r="D396">
        <v>0</v>
      </c>
      <c r="E396">
        <f t="shared" si="12"/>
        <v>0</v>
      </c>
      <c r="F396">
        <f t="shared" si="13"/>
        <v>0</v>
      </c>
    </row>
    <row r="397" spans="1:6">
      <c r="A397">
        <v>5292</v>
      </c>
      <c r="B397">
        <v>0</v>
      </c>
      <c r="C397">
        <v>0</v>
      </c>
      <c r="D397">
        <v>0</v>
      </c>
      <c r="E397">
        <f t="shared" si="12"/>
        <v>0</v>
      </c>
      <c r="F397">
        <f t="shared" si="13"/>
        <v>0</v>
      </c>
    </row>
    <row r="398" spans="1:6">
      <c r="A398">
        <v>5284</v>
      </c>
      <c r="B398">
        <v>0</v>
      </c>
      <c r="C398">
        <v>0</v>
      </c>
      <c r="D398">
        <v>0</v>
      </c>
      <c r="E398">
        <f t="shared" si="12"/>
        <v>0</v>
      </c>
      <c r="F398">
        <f t="shared" si="13"/>
        <v>0</v>
      </c>
    </row>
    <row r="399" spans="1:6">
      <c r="A399">
        <v>5372</v>
      </c>
      <c r="B399">
        <v>0</v>
      </c>
      <c r="C399">
        <v>0</v>
      </c>
      <c r="D399">
        <v>0</v>
      </c>
      <c r="E399">
        <f t="shared" si="12"/>
        <v>0</v>
      </c>
      <c r="F399">
        <f t="shared" si="13"/>
        <v>0</v>
      </c>
    </row>
    <row r="400" spans="1:6">
      <c r="A400">
        <v>5460</v>
      </c>
      <c r="B400">
        <v>0</v>
      </c>
      <c r="C400">
        <v>0</v>
      </c>
      <c r="D400">
        <v>0</v>
      </c>
      <c r="E400">
        <f t="shared" si="12"/>
        <v>0</v>
      </c>
      <c r="F400">
        <f t="shared" si="13"/>
        <v>0</v>
      </c>
    </row>
    <row r="401" spans="1:6">
      <c r="A401">
        <v>5775</v>
      </c>
      <c r="B401">
        <v>0</v>
      </c>
      <c r="C401">
        <v>0</v>
      </c>
      <c r="D401">
        <v>0</v>
      </c>
      <c r="E401">
        <f t="shared" si="12"/>
        <v>0</v>
      </c>
      <c r="F401">
        <f t="shared" si="13"/>
        <v>0</v>
      </c>
    </row>
    <row r="402" spans="1:6">
      <c r="A402">
        <v>5767</v>
      </c>
      <c r="B402">
        <v>0</v>
      </c>
      <c r="C402">
        <v>0</v>
      </c>
      <c r="D402">
        <v>0</v>
      </c>
      <c r="E402">
        <f t="shared" si="12"/>
        <v>0</v>
      </c>
      <c r="F402">
        <f t="shared" si="13"/>
        <v>0</v>
      </c>
    </row>
    <row r="403" spans="1:6">
      <c r="A403">
        <v>5767</v>
      </c>
      <c r="B403">
        <v>0</v>
      </c>
      <c r="C403">
        <v>0</v>
      </c>
      <c r="D403">
        <v>0</v>
      </c>
      <c r="E403">
        <f t="shared" si="12"/>
        <v>0</v>
      </c>
      <c r="F403">
        <f t="shared" si="13"/>
        <v>0</v>
      </c>
    </row>
    <row r="404" spans="1:6">
      <c r="A404">
        <v>5601</v>
      </c>
      <c r="B404">
        <v>0</v>
      </c>
      <c r="C404">
        <v>0</v>
      </c>
      <c r="D404">
        <v>0</v>
      </c>
      <c r="E404">
        <f t="shared" si="12"/>
        <v>0</v>
      </c>
      <c r="F404">
        <f t="shared" si="13"/>
        <v>0</v>
      </c>
    </row>
    <row r="405" spans="1:6">
      <c r="A405">
        <v>5666</v>
      </c>
      <c r="B405">
        <v>0</v>
      </c>
      <c r="C405">
        <v>0</v>
      </c>
      <c r="D405">
        <v>0</v>
      </c>
      <c r="E405">
        <f t="shared" si="12"/>
        <v>0</v>
      </c>
      <c r="F405">
        <f t="shared" si="13"/>
        <v>0</v>
      </c>
    </row>
    <row r="406" spans="1:6">
      <c r="A406">
        <v>5658</v>
      </c>
      <c r="B406">
        <v>0</v>
      </c>
      <c r="C406">
        <v>0</v>
      </c>
      <c r="D406">
        <v>0</v>
      </c>
      <c r="E406">
        <f t="shared" si="12"/>
        <v>0</v>
      </c>
      <c r="F406">
        <f t="shared" si="13"/>
        <v>0</v>
      </c>
    </row>
    <row r="407" spans="1:6">
      <c r="A407">
        <v>5658</v>
      </c>
      <c r="B407">
        <v>0</v>
      </c>
      <c r="C407">
        <v>0</v>
      </c>
      <c r="D407">
        <v>0</v>
      </c>
      <c r="E407">
        <f t="shared" si="12"/>
        <v>0</v>
      </c>
      <c r="F407">
        <f t="shared" si="13"/>
        <v>0</v>
      </c>
    </row>
    <row r="408" spans="1:6">
      <c r="A408">
        <v>5710</v>
      </c>
      <c r="B408">
        <v>0</v>
      </c>
      <c r="C408">
        <v>0</v>
      </c>
      <c r="D408">
        <v>0</v>
      </c>
      <c r="E408">
        <f t="shared" si="12"/>
        <v>0</v>
      </c>
      <c r="F408">
        <f t="shared" si="13"/>
        <v>0</v>
      </c>
    </row>
    <row r="409" spans="1:6">
      <c r="A409">
        <v>5710</v>
      </c>
      <c r="B409">
        <v>0</v>
      </c>
      <c r="C409">
        <v>0</v>
      </c>
      <c r="D409">
        <v>0</v>
      </c>
      <c r="E409">
        <f t="shared" si="12"/>
        <v>0</v>
      </c>
      <c r="F409">
        <f t="shared" si="13"/>
        <v>0</v>
      </c>
    </row>
    <row r="410" spans="1:6">
      <c r="A410">
        <v>5744</v>
      </c>
      <c r="B410">
        <v>0</v>
      </c>
      <c r="C410">
        <v>0</v>
      </c>
      <c r="D410">
        <v>0</v>
      </c>
      <c r="E410">
        <f t="shared" si="12"/>
        <v>0</v>
      </c>
      <c r="F410">
        <f t="shared" si="13"/>
        <v>0</v>
      </c>
    </row>
    <row r="411" spans="1:6">
      <c r="A411">
        <v>5853</v>
      </c>
      <c r="B411">
        <v>0</v>
      </c>
      <c r="C411">
        <v>0</v>
      </c>
      <c r="D411">
        <v>0</v>
      </c>
      <c r="E411">
        <f t="shared" si="12"/>
        <v>0</v>
      </c>
      <c r="F411">
        <f t="shared" si="13"/>
        <v>0</v>
      </c>
    </row>
    <row r="412" spans="1:6">
      <c r="A412">
        <v>6230</v>
      </c>
      <c r="B412">
        <v>0</v>
      </c>
      <c r="C412">
        <v>0</v>
      </c>
      <c r="D412">
        <v>0</v>
      </c>
      <c r="E412">
        <f t="shared" si="12"/>
        <v>0</v>
      </c>
      <c r="F412">
        <f t="shared" si="13"/>
        <v>0</v>
      </c>
    </row>
    <row r="413" spans="1:6">
      <c r="A413">
        <v>6132</v>
      </c>
      <c r="B413">
        <v>0</v>
      </c>
      <c r="C413">
        <v>0</v>
      </c>
      <c r="D413">
        <v>0</v>
      </c>
      <c r="E413">
        <f t="shared" si="12"/>
        <v>0</v>
      </c>
      <c r="F413">
        <f t="shared" si="13"/>
        <v>0</v>
      </c>
    </row>
    <row r="414" spans="1:6">
      <c r="A414">
        <v>6340</v>
      </c>
      <c r="B414">
        <v>0</v>
      </c>
      <c r="C414">
        <v>0</v>
      </c>
      <c r="D414">
        <v>0</v>
      </c>
      <c r="E414">
        <f t="shared" si="12"/>
        <v>0</v>
      </c>
      <c r="F414">
        <f t="shared" si="13"/>
        <v>0</v>
      </c>
    </row>
    <row r="415" spans="1:6">
      <c r="A415">
        <v>6028</v>
      </c>
      <c r="B415">
        <v>0</v>
      </c>
      <c r="C415">
        <v>0</v>
      </c>
      <c r="D415">
        <v>0</v>
      </c>
      <c r="E415">
        <f t="shared" si="12"/>
        <v>0</v>
      </c>
      <c r="F415">
        <f t="shared" si="13"/>
        <v>0</v>
      </c>
    </row>
    <row r="416" spans="1:6">
      <c r="A416">
        <v>6523</v>
      </c>
      <c r="B416">
        <v>0</v>
      </c>
      <c r="C416">
        <v>0</v>
      </c>
      <c r="D416">
        <v>0</v>
      </c>
      <c r="E416">
        <f t="shared" si="12"/>
        <v>0</v>
      </c>
      <c r="F416">
        <f t="shared" si="13"/>
        <v>0</v>
      </c>
    </row>
    <row r="417" spans="1:6">
      <c r="A417">
        <v>6089</v>
      </c>
      <c r="B417">
        <v>0</v>
      </c>
      <c r="C417">
        <v>0</v>
      </c>
      <c r="D417">
        <v>0</v>
      </c>
      <c r="E417">
        <f t="shared" si="12"/>
        <v>0</v>
      </c>
      <c r="F417">
        <f t="shared" si="13"/>
        <v>0</v>
      </c>
    </row>
    <row r="418" spans="1:6">
      <c r="A418">
        <v>6599</v>
      </c>
      <c r="B418">
        <v>0</v>
      </c>
      <c r="C418">
        <v>0</v>
      </c>
      <c r="D418">
        <v>0</v>
      </c>
      <c r="E418">
        <f t="shared" si="12"/>
        <v>0</v>
      </c>
      <c r="F418">
        <f t="shared" si="13"/>
        <v>0</v>
      </c>
    </row>
    <row r="419" spans="1:6">
      <c r="A419">
        <v>6904</v>
      </c>
      <c r="B419">
        <v>0</v>
      </c>
      <c r="C419">
        <v>0</v>
      </c>
      <c r="D419">
        <v>0</v>
      </c>
      <c r="E419">
        <f t="shared" si="12"/>
        <v>0</v>
      </c>
      <c r="F419">
        <f t="shared" si="13"/>
        <v>0</v>
      </c>
    </row>
    <row r="420" spans="1:6">
      <c r="A420">
        <v>6904</v>
      </c>
      <c r="B420">
        <v>0</v>
      </c>
      <c r="C420">
        <v>0</v>
      </c>
      <c r="D420">
        <v>0</v>
      </c>
      <c r="E420">
        <f t="shared" si="12"/>
        <v>0</v>
      </c>
      <c r="F420">
        <f t="shared" si="13"/>
        <v>0</v>
      </c>
    </row>
    <row r="421" spans="1:6">
      <c r="A421">
        <v>7048</v>
      </c>
      <c r="B421">
        <v>0</v>
      </c>
      <c r="C421">
        <v>0</v>
      </c>
      <c r="D421">
        <v>0</v>
      </c>
      <c r="E421">
        <f t="shared" si="12"/>
        <v>0</v>
      </c>
      <c r="F421">
        <f t="shared" si="13"/>
        <v>0</v>
      </c>
    </row>
    <row r="422" spans="1:6">
      <c r="A422">
        <v>6248</v>
      </c>
      <c r="B422">
        <v>0</v>
      </c>
      <c r="C422">
        <v>0</v>
      </c>
      <c r="D422">
        <v>0</v>
      </c>
      <c r="E422">
        <f t="shared" si="12"/>
        <v>0</v>
      </c>
      <c r="F422">
        <f t="shared" si="13"/>
        <v>0</v>
      </c>
    </row>
    <row r="423" spans="1:6">
      <c r="A423">
        <v>7199</v>
      </c>
      <c r="B423">
        <v>0</v>
      </c>
      <c r="C423">
        <v>0</v>
      </c>
      <c r="D423">
        <v>0</v>
      </c>
      <c r="E423">
        <f t="shared" si="12"/>
        <v>0</v>
      </c>
      <c r="F423">
        <f t="shared" si="13"/>
        <v>0</v>
      </c>
    </row>
    <row r="424" spans="1:6">
      <c r="A424">
        <v>7431</v>
      </c>
      <c r="B424">
        <v>0</v>
      </c>
      <c r="C424">
        <v>0</v>
      </c>
      <c r="D424">
        <v>0</v>
      </c>
      <c r="E424">
        <f t="shared" si="12"/>
        <v>0</v>
      </c>
      <c r="F424">
        <f t="shared" si="13"/>
        <v>0</v>
      </c>
    </row>
    <row r="425" spans="1:6">
      <c r="A425">
        <v>8130</v>
      </c>
      <c r="B425">
        <v>0</v>
      </c>
      <c r="C425">
        <v>0</v>
      </c>
      <c r="D425">
        <v>0</v>
      </c>
      <c r="E425">
        <f t="shared" si="12"/>
        <v>0</v>
      </c>
      <c r="F425">
        <f t="shared" si="13"/>
        <v>0</v>
      </c>
    </row>
    <row r="426" spans="1:6">
      <c r="A426">
        <v>8108</v>
      </c>
      <c r="B426">
        <v>0</v>
      </c>
      <c r="C426">
        <v>0</v>
      </c>
      <c r="D426">
        <v>0</v>
      </c>
      <c r="E426">
        <f t="shared" si="12"/>
        <v>0</v>
      </c>
      <c r="F426">
        <f t="shared" si="13"/>
        <v>0</v>
      </c>
    </row>
    <row r="427" spans="1:6">
      <c r="A427">
        <v>8195</v>
      </c>
      <c r="B427">
        <v>0</v>
      </c>
      <c r="C427">
        <v>0</v>
      </c>
      <c r="D427">
        <v>0</v>
      </c>
      <c r="E427">
        <f t="shared" si="12"/>
        <v>0</v>
      </c>
      <c r="F427">
        <f t="shared" si="13"/>
        <v>0</v>
      </c>
    </row>
    <row r="428" spans="1:6">
      <c r="A428">
        <v>8448</v>
      </c>
      <c r="B428">
        <v>0</v>
      </c>
      <c r="C428">
        <v>0</v>
      </c>
      <c r="D428">
        <v>0</v>
      </c>
      <c r="E428">
        <f t="shared" si="12"/>
        <v>0</v>
      </c>
      <c r="F428">
        <f t="shared" si="13"/>
        <v>0</v>
      </c>
    </row>
    <row r="429" spans="1:6">
      <c r="A429">
        <v>7584</v>
      </c>
      <c r="B429">
        <v>0</v>
      </c>
      <c r="C429">
        <v>0</v>
      </c>
      <c r="D429">
        <v>0</v>
      </c>
      <c r="E429">
        <f t="shared" si="12"/>
        <v>0</v>
      </c>
      <c r="F429">
        <f t="shared" si="13"/>
        <v>0</v>
      </c>
    </row>
    <row r="430" spans="1:6">
      <c r="A430">
        <v>7607</v>
      </c>
      <c r="B430">
        <v>0</v>
      </c>
      <c r="C430">
        <v>0</v>
      </c>
      <c r="D430">
        <v>0</v>
      </c>
      <c r="E430">
        <f t="shared" si="12"/>
        <v>0</v>
      </c>
      <c r="F430">
        <f t="shared" si="13"/>
        <v>0</v>
      </c>
    </row>
    <row r="431" spans="1:6">
      <c r="A431">
        <v>6859</v>
      </c>
      <c r="B431">
        <v>0</v>
      </c>
      <c r="C431">
        <v>0</v>
      </c>
      <c r="D431">
        <v>0</v>
      </c>
      <c r="E431">
        <f t="shared" si="12"/>
        <v>0</v>
      </c>
      <c r="F431">
        <f t="shared" si="13"/>
        <v>0</v>
      </c>
    </row>
    <row r="432" spans="1:6">
      <c r="A432">
        <v>8102</v>
      </c>
      <c r="B432">
        <v>0</v>
      </c>
      <c r="C432">
        <v>0</v>
      </c>
      <c r="D432">
        <v>0</v>
      </c>
      <c r="E432">
        <f t="shared" si="12"/>
        <v>0</v>
      </c>
      <c r="F432">
        <f t="shared" si="13"/>
        <v>0</v>
      </c>
    </row>
    <row r="433" spans="1:6">
      <c r="A433">
        <v>8280</v>
      </c>
      <c r="B433">
        <v>0</v>
      </c>
      <c r="C433">
        <v>0</v>
      </c>
      <c r="D433">
        <v>0</v>
      </c>
      <c r="E433">
        <f t="shared" si="12"/>
        <v>0</v>
      </c>
      <c r="F433">
        <f t="shared" si="13"/>
        <v>0</v>
      </c>
    </row>
    <row r="434" spans="1:6">
      <c r="A434">
        <v>8188</v>
      </c>
      <c r="B434">
        <v>0</v>
      </c>
      <c r="C434">
        <v>0</v>
      </c>
      <c r="D434">
        <v>0</v>
      </c>
      <c r="E434">
        <f t="shared" si="12"/>
        <v>0</v>
      </c>
      <c r="F434">
        <f t="shared" si="13"/>
        <v>0</v>
      </c>
    </row>
    <row r="435" spans="1:6">
      <c r="A435">
        <v>8258</v>
      </c>
      <c r="B435">
        <v>0</v>
      </c>
      <c r="C435">
        <v>0</v>
      </c>
      <c r="D435">
        <v>0</v>
      </c>
      <c r="E435">
        <f t="shared" si="12"/>
        <v>0</v>
      </c>
      <c r="F435">
        <f t="shared" si="13"/>
        <v>0</v>
      </c>
    </row>
    <row r="436" spans="1:6">
      <c r="A436">
        <v>8146</v>
      </c>
      <c r="B436">
        <v>0</v>
      </c>
      <c r="C436">
        <v>0</v>
      </c>
      <c r="D436">
        <v>0</v>
      </c>
      <c r="E436">
        <f t="shared" si="12"/>
        <v>0</v>
      </c>
      <c r="F436">
        <f t="shared" si="13"/>
        <v>0</v>
      </c>
    </row>
    <row r="437" spans="1:6">
      <c r="A437">
        <v>9182</v>
      </c>
      <c r="B437">
        <v>0</v>
      </c>
      <c r="C437">
        <v>0</v>
      </c>
      <c r="D437">
        <v>0</v>
      </c>
      <c r="E437">
        <f t="shared" si="12"/>
        <v>0</v>
      </c>
      <c r="F437">
        <f t="shared" si="13"/>
        <v>0</v>
      </c>
    </row>
    <row r="438" spans="1:6">
      <c r="A438">
        <v>9113</v>
      </c>
      <c r="B438">
        <v>0</v>
      </c>
      <c r="C438">
        <v>0</v>
      </c>
      <c r="D438">
        <v>0</v>
      </c>
      <c r="E438">
        <f t="shared" si="12"/>
        <v>0</v>
      </c>
      <c r="F438">
        <f t="shared" si="13"/>
        <v>0</v>
      </c>
    </row>
    <row r="439" spans="1:6">
      <c r="A439">
        <v>9671</v>
      </c>
      <c r="B439">
        <v>1</v>
      </c>
      <c r="C439">
        <v>1</v>
      </c>
      <c r="D439">
        <v>0</v>
      </c>
      <c r="E439">
        <f t="shared" si="12"/>
        <v>0</v>
      </c>
      <c r="F439">
        <f t="shared" si="13"/>
        <v>16000</v>
      </c>
    </row>
    <row r="440" spans="1:6">
      <c r="A440">
        <v>10330</v>
      </c>
      <c r="B440">
        <v>1</v>
      </c>
      <c r="C440">
        <v>2</v>
      </c>
      <c r="D440">
        <v>0</v>
      </c>
      <c r="E440">
        <f t="shared" si="12"/>
        <v>0</v>
      </c>
      <c r="F440">
        <f t="shared" si="13"/>
        <v>16000</v>
      </c>
    </row>
    <row r="441" spans="1:6">
      <c r="A441">
        <v>9022</v>
      </c>
      <c r="B441">
        <v>1</v>
      </c>
      <c r="C441">
        <v>3</v>
      </c>
      <c r="D441">
        <v>0</v>
      </c>
      <c r="E441">
        <f t="shared" si="12"/>
        <v>0</v>
      </c>
      <c r="F441">
        <f t="shared" si="13"/>
        <v>16000</v>
      </c>
    </row>
    <row r="442" spans="1:6">
      <c r="A442">
        <v>9294</v>
      </c>
      <c r="B442">
        <v>1</v>
      </c>
      <c r="C442">
        <v>4</v>
      </c>
      <c r="D442">
        <v>0</v>
      </c>
      <c r="E442">
        <f t="shared" si="12"/>
        <v>0</v>
      </c>
      <c r="F442">
        <f t="shared" si="13"/>
        <v>16000</v>
      </c>
    </row>
    <row r="443" spans="1:6">
      <c r="A443">
        <v>9466</v>
      </c>
      <c r="B443">
        <v>1</v>
      </c>
      <c r="C443">
        <v>5</v>
      </c>
      <c r="D443">
        <v>0</v>
      </c>
      <c r="E443">
        <f t="shared" si="12"/>
        <v>0</v>
      </c>
      <c r="F443">
        <f t="shared" si="13"/>
        <v>16000</v>
      </c>
    </row>
    <row r="444" spans="1:6">
      <c r="A444">
        <v>11419</v>
      </c>
      <c r="B444">
        <v>1</v>
      </c>
      <c r="C444">
        <v>6</v>
      </c>
      <c r="D444">
        <v>0</v>
      </c>
      <c r="E444">
        <f t="shared" si="12"/>
        <v>0</v>
      </c>
      <c r="F444">
        <f t="shared" si="13"/>
        <v>16000</v>
      </c>
    </row>
    <row r="445" spans="1:6">
      <c r="A445">
        <v>11429</v>
      </c>
      <c r="B445">
        <v>1</v>
      </c>
      <c r="C445">
        <v>7</v>
      </c>
      <c r="D445">
        <v>0</v>
      </c>
      <c r="E445">
        <f t="shared" si="12"/>
        <v>0</v>
      </c>
      <c r="F445">
        <f t="shared" si="13"/>
        <v>16000</v>
      </c>
    </row>
    <row r="446" spans="1:6">
      <c r="A446">
        <v>11293</v>
      </c>
      <c r="B446">
        <v>1</v>
      </c>
      <c r="C446">
        <v>8</v>
      </c>
      <c r="D446">
        <v>0</v>
      </c>
      <c r="E446">
        <f t="shared" si="12"/>
        <v>0</v>
      </c>
      <c r="F446">
        <f t="shared" si="13"/>
        <v>16000</v>
      </c>
    </row>
    <row r="447" spans="1:6">
      <c r="A447">
        <v>11183</v>
      </c>
      <c r="B447">
        <v>1</v>
      </c>
      <c r="C447">
        <v>9</v>
      </c>
      <c r="D447">
        <v>0</v>
      </c>
      <c r="E447">
        <f t="shared" si="12"/>
        <v>0</v>
      </c>
      <c r="F447">
        <f t="shared" si="13"/>
        <v>16000</v>
      </c>
    </row>
    <row r="448" spans="1:6">
      <c r="A448">
        <v>11183</v>
      </c>
      <c r="B448">
        <v>1</v>
      </c>
      <c r="C448">
        <v>10</v>
      </c>
      <c r="D448">
        <v>0</v>
      </c>
      <c r="E448">
        <f t="shared" si="12"/>
        <v>0</v>
      </c>
      <c r="F448">
        <f t="shared" si="13"/>
        <v>16000</v>
      </c>
    </row>
    <row r="449" spans="1:6">
      <c r="A449">
        <v>11567</v>
      </c>
      <c r="B449">
        <v>1</v>
      </c>
      <c r="C449">
        <v>11</v>
      </c>
      <c r="D449">
        <v>0</v>
      </c>
      <c r="E449">
        <f t="shared" si="12"/>
        <v>0</v>
      </c>
      <c r="F449">
        <f t="shared" si="13"/>
        <v>16000</v>
      </c>
    </row>
    <row r="450" spans="1:6">
      <c r="A450">
        <v>12060</v>
      </c>
      <c r="B450">
        <v>1</v>
      </c>
      <c r="C450">
        <v>12</v>
      </c>
      <c r="D450">
        <v>0</v>
      </c>
      <c r="E450">
        <f t="shared" ref="E450:E510" si="14">D450*16000</f>
        <v>0</v>
      </c>
      <c r="F450">
        <f t="shared" ref="F450:F510" si="15">B450*16000</f>
        <v>16000</v>
      </c>
    </row>
    <row r="451" spans="1:6">
      <c r="A451">
        <v>12670</v>
      </c>
      <c r="B451">
        <v>1</v>
      </c>
      <c r="C451">
        <v>13</v>
      </c>
      <c r="D451">
        <v>0</v>
      </c>
      <c r="E451">
        <f t="shared" si="14"/>
        <v>0</v>
      </c>
      <c r="F451">
        <f t="shared" si="15"/>
        <v>16000</v>
      </c>
    </row>
    <row r="452" spans="1:6">
      <c r="A452">
        <v>13098</v>
      </c>
      <c r="B452">
        <v>1</v>
      </c>
      <c r="C452">
        <v>14</v>
      </c>
      <c r="D452">
        <v>0</v>
      </c>
      <c r="E452">
        <f t="shared" si="14"/>
        <v>0</v>
      </c>
      <c r="F452">
        <f t="shared" si="15"/>
        <v>16000</v>
      </c>
    </row>
    <row r="453" spans="1:6">
      <c r="A453">
        <v>13953</v>
      </c>
      <c r="B453">
        <v>1</v>
      </c>
      <c r="C453">
        <v>15</v>
      </c>
      <c r="D453">
        <v>0</v>
      </c>
      <c r="E453">
        <f t="shared" si="14"/>
        <v>0</v>
      </c>
      <c r="F453">
        <f t="shared" si="15"/>
        <v>16000</v>
      </c>
    </row>
    <row r="454" spans="1:6">
      <c r="A454">
        <v>11376</v>
      </c>
      <c r="B454">
        <v>0</v>
      </c>
      <c r="C454">
        <v>0</v>
      </c>
      <c r="D454">
        <v>1</v>
      </c>
      <c r="E454">
        <f t="shared" si="14"/>
        <v>16000</v>
      </c>
      <c r="F454">
        <f t="shared" si="15"/>
        <v>0</v>
      </c>
    </row>
    <row r="455" spans="1:6">
      <c r="A455">
        <v>11914</v>
      </c>
      <c r="B455">
        <v>0</v>
      </c>
      <c r="C455">
        <v>0</v>
      </c>
      <c r="D455">
        <v>1</v>
      </c>
      <c r="E455">
        <f t="shared" si="14"/>
        <v>16000</v>
      </c>
      <c r="F455">
        <f t="shared" si="15"/>
        <v>0</v>
      </c>
    </row>
    <row r="456" spans="1:6">
      <c r="A456">
        <v>11941</v>
      </c>
      <c r="B456">
        <v>0</v>
      </c>
      <c r="C456">
        <v>0</v>
      </c>
      <c r="D456">
        <v>1</v>
      </c>
      <c r="E456">
        <f t="shared" si="14"/>
        <v>16000</v>
      </c>
      <c r="F456">
        <f t="shared" si="15"/>
        <v>0</v>
      </c>
    </row>
    <row r="457" spans="1:6">
      <c r="A457">
        <v>15133</v>
      </c>
      <c r="B457">
        <v>0</v>
      </c>
      <c r="C457">
        <v>0</v>
      </c>
      <c r="D457">
        <v>1</v>
      </c>
      <c r="E457">
        <f t="shared" si="14"/>
        <v>16000</v>
      </c>
      <c r="F457">
        <f t="shared" si="15"/>
        <v>0</v>
      </c>
    </row>
    <row r="458" spans="1:6">
      <c r="A458">
        <v>15216</v>
      </c>
      <c r="B458">
        <v>0</v>
      </c>
      <c r="C458">
        <v>0</v>
      </c>
      <c r="D458">
        <v>1</v>
      </c>
      <c r="E458">
        <f t="shared" si="14"/>
        <v>16000</v>
      </c>
      <c r="F458">
        <f t="shared" si="15"/>
        <v>0</v>
      </c>
    </row>
    <row r="459" spans="1:6">
      <c r="A459">
        <v>14755</v>
      </c>
      <c r="B459">
        <v>0</v>
      </c>
      <c r="C459">
        <v>0</v>
      </c>
      <c r="D459">
        <v>1</v>
      </c>
      <c r="E459">
        <f t="shared" si="14"/>
        <v>16000</v>
      </c>
      <c r="F459">
        <f t="shared" si="15"/>
        <v>0</v>
      </c>
    </row>
    <row r="460" spans="1:6">
      <c r="A460">
        <v>15160</v>
      </c>
      <c r="B460">
        <v>0</v>
      </c>
      <c r="C460">
        <v>0</v>
      </c>
      <c r="D460">
        <v>1</v>
      </c>
      <c r="E460">
        <f t="shared" si="14"/>
        <v>16000</v>
      </c>
      <c r="F460">
        <f t="shared" si="15"/>
        <v>0</v>
      </c>
    </row>
    <row r="461" spans="1:6">
      <c r="A461">
        <v>15362</v>
      </c>
      <c r="B461">
        <v>0</v>
      </c>
      <c r="C461">
        <v>0</v>
      </c>
      <c r="D461">
        <v>1</v>
      </c>
      <c r="E461">
        <f t="shared" si="14"/>
        <v>16000</v>
      </c>
      <c r="F461">
        <f t="shared" si="15"/>
        <v>0</v>
      </c>
    </row>
    <row r="462" spans="1:6">
      <c r="A462">
        <v>16292</v>
      </c>
      <c r="B462">
        <v>0</v>
      </c>
      <c r="C462">
        <v>0</v>
      </c>
      <c r="D462">
        <v>1</v>
      </c>
      <c r="E462">
        <f t="shared" si="14"/>
        <v>16000</v>
      </c>
      <c r="F462">
        <f t="shared" si="15"/>
        <v>0</v>
      </c>
    </row>
    <row r="463" spans="1:6">
      <c r="A463">
        <v>16385</v>
      </c>
      <c r="B463">
        <v>0</v>
      </c>
      <c r="C463">
        <v>0</v>
      </c>
      <c r="D463">
        <v>1</v>
      </c>
      <c r="E463">
        <f t="shared" si="14"/>
        <v>16000</v>
      </c>
      <c r="F463">
        <f t="shared" si="15"/>
        <v>0</v>
      </c>
    </row>
    <row r="464" spans="1:6">
      <c r="A464">
        <v>16902</v>
      </c>
      <c r="B464">
        <v>0</v>
      </c>
      <c r="C464">
        <v>0</v>
      </c>
      <c r="D464">
        <v>1</v>
      </c>
      <c r="E464">
        <f t="shared" si="14"/>
        <v>16000</v>
      </c>
      <c r="F464">
        <f t="shared" si="15"/>
        <v>0</v>
      </c>
    </row>
    <row r="465" spans="1:6">
      <c r="A465">
        <v>15366</v>
      </c>
      <c r="B465">
        <v>0</v>
      </c>
      <c r="C465">
        <v>0</v>
      </c>
      <c r="D465">
        <v>1</v>
      </c>
      <c r="E465">
        <f t="shared" si="14"/>
        <v>16000</v>
      </c>
      <c r="F465">
        <f t="shared" si="15"/>
        <v>0</v>
      </c>
    </row>
    <row r="466" spans="1:6">
      <c r="A466">
        <v>15546</v>
      </c>
      <c r="B466">
        <v>0</v>
      </c>
      <c r="C466">
        <v>0</v>
      </c>
      <c r="D466">
        <v>1</v>
      </c>
      <c r="E466">
        <f t="shared" si="14"/>
        <v>16000</v>
      </c>
      <c r="F466">
        <f t="shared" si="15"/>
        <v>0</v>
      </c>
    </row>
    <row r="467" spans="1:6">
      <c r="A467">
        <v>13036</v>
      </c>
      <c r="B467">
        <v>0</v>
      </c>
      <c r="C467">
        <v>0</v>
      </c>
      <c r="D467">
        <v>1</v>
      </c>
      <c r="E467">
        <f t="shared" si="14"/>
        <v>16000</v>
      </c>
      <c r="F467">
        <f t="shared" si="15"/>
        <v>0</v>
      </c>
    </row>
    <row r="468" spans="1:6">
      <c r="A468">
        <v>14753</v>
      </c>
      <c r="B468">
        <v>0</v>
      </c>
      <c r="C468">
        <v>0</v>
      </c>
      <c r="D468">
        <v>1</v>
      </c>
      <c r="E468">
        <f t="shared" si="14"/>
        <v>16000</v>
      </c>
      <c r="F468">
        <f t="shared" si="15"/>
        <v>0</v>
      </c>
    </row>
    <row r="469" spans="1:6">
      <c r="A469">
        <v>12513</v>
      </c>
      <c r="B469">
        <v>0</v>
      </c>
      <c r="C469">
        <v>0</v>
      </c>
      <c r="D469">
        <v>1</v>
      </c>
      <c r="E469">
        <f t="shared" si="14"/>
        <v>16000</v>
      </c>
      <c r="F469">
        <f t="shared" si="15"/>
        <v>0</v>
      </c>
    </row>
    <row r="470" spans="1:6">
      <c r="A470">
        <v>11029</v>
      </c>
      <c r="B470">
        <v>0</v>
      </c>
      <c r="C470">
        <v>0</v>
      </c>
      <c r="D470">
        <v>1</v>
      </c>
      <c r="E470">
        <f t="shared" si="14"/>
        <v>16000</v>
      </c>
      <c r="F470">
        <f t="shared" si="15"/>
        <v>0</v>
      </c>
    </row>
    <row r="471" spans="1:6">
      <c r="A471">
        <v>11029</v>
      </c>
      <c r="B471">
        <v>0</v>
      </c>
      <c r="C471">
        <v>0</v>
      </c>
      <c r="D471">
        <v>1</v>
      </c>
      <c r="E471">
        <f t="shared" si="14"/>
        <v>16000</v>
      </c>
      <c r="F471">
        <f t="shared" si="15"/>
        <v>0</v>
      </c>
    </row>
    <row r="472" spans="1:6">
      <c r="A472">
        <v>11498</v>
      </c>
      <c r="B472">
        <v>0</v>
      </c>
      <c r="C472">
        <v>0</v>
      </c>
      <c r="D472">
        <v>1</v>
      </c>
      <c r="E472">
        <f t="shared" si="14"/>
        <v>16000</v>
      </c>
      <c r="F472">
        <f t="shared" si="15"/>
        <v>0</v>
      </c>
    </row>
    <row r="473" spans="1:6">
      <c r="A473">
        <v>11498</v>
      </c>
      <c r="B473">
        <v>0</v>
      </c>
      <c r="C473">
        <v>0</v>
      </c>
      <c r="D473">
        <v>1</v>
      </c>
      <c r="E473">
        <f t="shared" si="14"/>
        <v>16000</v>
      </c>
      <c r="F473">
        <f t="shared" si="15"/>
        <v>0</v>
      </c>
    </row>
    <row r="474" spans="1:6">
      <c r="A474">
        <v>7741</v>
      </c>
      <c r="B474">
        <v>0</v>
      </c>
      <c r="C474">
        <v>0</v>
      </c>
      <c r="D474">
        <v>1</v>
      </c>
      <c r="E474">
        <f t="shared" si="14"/>
        <v>16000</v>
      </c>
      <c r="F474">
        <f t="shared" si="15"/>
        <v>0</v>
      </c>
    </row>
    <row r="475" spans="1:6">
      <c r="A475">
        <v>9154</v>
      </c>
      <c r="B475">
        <v>0</v>
      </c>
      <c r="C475">
        <v>0</v>
      </c>
      <c r="D475">
        <v>0</v>
      </c>
      <c r="E475">
        <f t="shared" si="14"/>
        <v>0</v>
      </c>
      <c r="F475">
        <f t="shared" si="15"/>
        <v>0</v>
      </c>
    </row>
    <row r="476" spans="1:6">
      <c r="A476">
        <v>9346</v>
      </c>
      <c r="B476">
        <v>0</v>
      </c>
      <c r="C476">
        <v>0</v>
      </c>
      <c r="D476">
        <v>0</v>
      </c>
      <c r="E476">
        <f t="shared" si="14"/>
        <v>0</v>
      </c>
      <c r="F476">
        <f t="shared" si="15"/>
        <v>0</v>
      </c>
    </row>
    <row r="477" spans="1:6">
      <c r="A477">
        <v>9346</v>
      </c>
      <c r="B477">
        <v>0</v>
      </c>
      <c r="C477">
        <v>0</v>
      </c>
      <c r="D477">
        <v>0</v>
      </c>
      <c r="E477">
        <f t="shared" si="14"/>
        <v>0</v>
      </c>
      <c r="F477">
        <f t="shared" si="15"/>
        <v>0</v>
      </c>
    </row>
    <row r="478" spans="1:6">
      <c r="A478">
        <v>5834</v>
      </c>
      <c r="B478">
        <v>0</v>
      </c>
      <c r="C478">
        <v>0</v>
      </c>
      <c r="D478">
        <v>0</v>
      </c>
      <c r="E478">
        <f t="shared" si="14"/>
        <v>0</v>
      </c>
      <c r="F478">
        <f t="shared" si="15"/>
        <v>0</v>
      </c>
    </row>
    <row r="479" spans="1:6">
      <c r="A479">
        <v>5834</v>
      </c>
      <c r="B479">
        <v>0</v>
      </c>
      <c r="C479">
        <v>0</v>
      </c>
      <c r="D479">
        <v>0</v>
      </c>
      <c r="E479">
        <f t="shared" si="14"/>
        <v>0</v>
      </c>
      <c r="F479">
        <f t="shared" si="15"/>
        <v>0</v>
      </c>
    </row>
    <row r="480" spans="1:6">
      <c r="A480">
        <v>5721</v>
      </c>
      <c r="B480">
        <v>0</v>
      </c>
      <c r="C480">
        <v>0</v>
      </c>
      <c r="D480">
        <v>0</v>
      </c>
      <c r="E480">
        <f t="shared" si="14"/>
        <v>0</v>
      </c>
      <c r="F480">
        <f t="shared" si="15"/>
        <v>0</v>
      </c>
    </row>
    <row r="481" spans="1:6">
      <c r="A481">
        <v>5822</v>
      </c>
      <c r="B481">
        <v>0</v>
      </c>
      <c r="C481">
        <v>0</v>
      </c>
      <c r="D481">
        <v>0</v>
      </c>
      <c r="E481">
        <f t="shared" si="14"/>
        <v>0</v>
      </c>
      <c r="F481">
        <f t="shared" si="15"/>
        <v>0</v>
      </c>
    </row>
    <row r="482" spans="1:6">
      <c r="A482">
        <v>5731</v>
      </c>
      <c r="B482">
        <v>0</v>
      </c>
      <c r="C482">
        <v>0</v>
      </c>
      <c r="D482">
        <v>0</v>
      </c>
      <c r="E482">
        <f t="shared" si="14"/>
        <v>0</v>
      </c>
      <c r="F482">
        <f t="shared" si="15"/>
        <v>0</v>
      </c>
    </row>
    <row r="483" spans="1:6">
      <c r="A483">
        <v>5796</v>
      </c>
      <c r="B483">
        <v>0</v>
      </c>
      <c r="C483">
        <v>0</v>
      </c>
      <c r="D483">
        <v>0</v>
      </c>
      <c r="E483">
        <f t="shared" si="14"/>
        <v>0</v>
      </c>
      <c r="F483">
        <f t="shared" si="15"/>
        <v>0</v>
      </c>
    </row>
    <row r="484" spans="1:6">
      <c r="A484">
        <v>5808</v>
      </c>
      <c r="B484">
        <v>0</v>
      </c>
      <c r="C484">
        <v>0</v>
      </c>
      <c r="D484">
        <v>0</v>
      </c>
      <c r="E484">
        <f t="shared" si="14"/>
        <v>0</v>
      </c>
      <c r="F484">
        <f t="shared" si="15"/>
        <v>0</v>
      </c>
    </row>
    <row r="485" spans="1:6">
      <c r="A485">
        <v>5772</v>
      </c>
      <c r="B485">
        <v>0</v>
      </c>
      <c r="C485">
        <v>0</v>
      </c>
      <c r="D485">
        <v>0</v>
      </c>
      <c r="E485">
        <f t="shared" si="14"/>
        <v>0</v>
      </c>
      <c r="F485">
        <f t="shared" si="15"/>
        <v>0</v>
      </c>
    </row>
    <row r="486" spans="1:6">
      <c r="A486">
        <v>5820</v>
      </c>
      <c r="B486">
        <v>0</v>
      </c>
      <c r="C486">
        <v>0</v>
      </c>
      <c r="D486">
        <v>0</v>
      </c>
      <c r="E486">
        <f t="shared" si="14"/>
        <v>0</v>
      </c>
      <c r="F486">
        <f t="shared" si="15"/>
        <v>0</v>
      </c>
    </row>
    <row r="487" spans="1:6">
      <c r="A487">
        <v>5808</v>
      </c>
      <c r="B487">
        <v>0</v>
      </c>
      <c r="C487">
        <v>0</v>
      </c>
      <c r="D487">
        <v>0</v>
      </c>
      <c r="E487">
        <f t="shared" si="14"/>
        <v>0</v>
      </c>
      <c r="F487">
        <f t="shared" si="15"/>
        <v>0</v>
      </c>
    </row>
    <row r="488" spans="1:6">
      <c r="A488">
        <v>5743</v>
      </c>
      <c r="B488">
        <v>0</v>
      </c>
      <c r="C488">
        <v>0</v>
      </c>
      <c r="D488">
        <v>0</v>
      </c>
      <c r="E488">
        <f t="shared" si="14"/>
        <v>0</v>
      </c>
      <c r="F488">
        <f t="shared" si="15"/>
        <v>0</v>
      </c>
    </row>
    <row r="489" spans="1:6">
      <c r="A489">
        <v>5630</v>
      </c>
      <c r="B489">
        <v>0</v>
      </c>
      <c r="C489">
        <v>0</v>
      </c>
      <c r="D489">
        <v>0</v>
      </c>
      <c r="E489">
        <f t="shared" si="14"/>
        <v>0</v>
      </c>
      <c r="F489">
        <f t="shared" si="15"/>
        <v>0</v>
      </c>
    </row>
    <row r="490" spans="1:6">
      <c r="A490">
        <v>5642</v>
      </c>
      <c r="B490">
        <v>0</v>
      </c>
      <c r="C490">
        <v>0</v>
      </c>
      <c r="D490">
        <v>0</v>
      </c>
      <c r="E490">
        <f t="shared" si="14"/>
        <v>0</v>
      </c>
      <c r="F490">
        <f t="shared" si="15"/>
        <v>0</v>
      </c>
    </row>
    <row r="491" spans="1:6">
      <c r="A491">
        <v>5834</v>
      </c>
      <c r="B491">
        <v>0</v>
      </c>
      <c r="C491">
        <v>0</v>
      </c>
      <c r="D491">
        <v>0</v>
      </c>
      <c r="E491">
        <f t="shared" si="14"/>
        <v>0</v>
      </c>
      <c r="F491">
        <f t="shared" si="15"/>
        <v>0</v>
      </c>
    </row>
    <row r="492" spans="1:6">
      <c r="A492">
        <v>5834</v>
      </c>
      <c r="B492">
        <v>0</v>
      </c>
      <c r="C492">
        <v>0</v>
      </c>
      <c r="D492">
        <v>0</v>
      </c>
      <c r="E492">
        <f t="shared" si="14"/>
        <v>0</v>
      </c>
      <c r="F492">
        <f t="shared" si="15"/>
        <v>0</v>
      </c>
    </row>
    <row r="493" spans="1:6">
      <c r="A493">
        <v>5721</v>
      </c>
      <c r="B493">
        <v>0</v>
      </c>
      <c r="C493">
        <v>0</v>
      </c>
      <c r="D493">
        <v>0</v>
      </c>
      <c r="E493">
        <f t="shared" si="14"/>
        <v>0</v>
      </c>
      <c r="F493">
        <f t="shared" si="15"/>
        <v>0</v>
      </c>
    </row>
    <row r="494" spans="1:6">
      <c r="A494">
        <v>5642</v>
      </c>
      <c r="B494">
        <v>0</v>
      </c>
      <c r="C494">
        <v>0</v>
      </c>
      <c r="D494">
        <v>0</v>
      </c>
      <c r="E494">
        <f t="shared" si="14"/>
        <v>0</v>
      </c>
      <c r="F494">
        <f t="shared" si="15"/>
        <v>0</v>
      </c>
    </row>
    <row r="495" spans="1:6">
      <c r="A495">
        <v>5642</v>
      </c>
      <c r="B495">
        <v>0</v>
      </c>
      <c r="C495">
        <v>0</v>
      </c>
      <c r="D495">
        <v>0</v>
      </c>
      <c r="E495">
        <f t="shared" si="14"/>
        <v>0</v>
      </c>
      <c r="F495">
        <f t="shared" si="15"/>
        <v>0</v>
      </c>
    </row>
    <row r="496" spans="1:6">
      <c r="A496">
        <v>5707</v>
      </c>
      <c r="B496">
        <v>0</v>
      </c>
      <c r="C496">
        <v>0</v>
      </c>
      <c r="D496">
        <v>0</v>
      </c>
      <c r="E496">
        <f t="shared" si="14"/>
        <v>0</v>
      </c>
      <c r="F496">
        <f t="shared" si="15"/>
        <v>0</v>
      </c>
    </row>
    <row r="497" spans="1:6">
      <c r="A497">
        <v>5707</v>
      </c>
      <c r="B497">
        <v>0</v>
      </c>
      <c r="C497">
        <v>0</v>
      </c>
      <c r="D497">
        <v>0</v>
      </c>
      <c r="E497">
        <f t="shared" si="14"/>
        <v>0</v>
      </c>
      <c r="F497">
        <f t="shared" si="15"/>
        <v>0</v>
      </c>
    </row>
    <row r="498" spans="1:6">
      <c r="A498">
        <v>5772</v>
      </c>
      <c r="B498">
        <v>0</v>
      </c>
      <c r="C498">
        <v>0</v>
      </c>
      <c r="D498">
        <v>0</v>
      </c>
      <c r="E498">
        <f t="shared" si="14"/>
        <v>0</v>
      </c>
      <c r="F498">
        <f t="shared" si="15"/>
        <v>0</v>
      </c>
    </row>
    <row r="499" spans="1:6">
      <c r="A499">
        <v>5707</v>
      </c>
      <c r="B499">
        <v>0</v>
      </c>
      <c r="C499">
        <v>0</v>
      </c>
      <c r="D499">
        <v>0</v>
      </c>
      <c r="E499">
        <f t="shared" si="14"/>
        <v>0</v>
      </c>
      <c r="F499">
        <f t="shared" si="15"/>
        <v>0</v>
      </c>
    </row>
    <row r="500" spans="1:6">
      <c r="A500">
        <v>5594</v>
      </c>
      <c r="B500">
        <v>0</v>
      </c>
      <c r="C500">
        <v>0</v>
      </c>
      <c r="D500">
        <v>0</v>
      </c>
      <c r="E500">
        <f t="shared" si="14"/>
        <v>0</v>
      </c>
      <c r="F500">
        <f t="shared" si="15"/>
        <v>0</v>
      </c>
    </row>
    <row r="501" spans="1:6">
      <c r="A501">
        <v>5721</v>
      </c>
      <c r="B501">
        <v>0</v>
      </c>
      <c r="C501">
        <v>0</v>
      </c>
      <c r="D501">
        <v>0</v>
      </c>
      <c r="E501">
        <f t="shared" si="14"/>
        <v>0</v>
      </c>
      <c r="F501">
        <f t="shared" si="15"/>
        <v>0</v>
      </c>
    </row>
    <row r="502" spans="1:6">
      <c r="A502">
        <v>5721</v>
      </c>
      <c r="B502">
        <v>0</v>
      </c>
      <c r="C502">
        <v>0</v>
      </c>
      <c r="D502">
        <v>0</v>
      </c>
      <c r="E502">
        <f t="shared" si="14"/>
        <v>0</v>
      </c>
      <c r="F502">
        <f t="shared" si="15"/>
        <v>0</v>
      </c>
    </row>
    <row r="503" spans="1:6">
      <c r="A503">
        <v>5822</v>
      </c>
      <c r="B503">
        <v>0</v>
      </c>
      <c r="C503">
        <v>0</v>
      </c>
      <c r="D503">
        <v>0</v>
      </c>
      <c r="E503">
        <f t="shared" si="14"/>
        <v>0</v>
      </c>
      <c r="F503">
        <f t="shared" si="15"/>
        <v>0</v>
      </c>
    </row>
    <row r="504" spans="1:6">
      <c r="A504">
        <v>5630</v>
      </c>
      <c r="B504">
        <v>0</v>
      </c>
      <c r="C504">
        <v>0</v>
      </c>
      <c r="D504">
        <v>0</v>
      </c>
      <c r="E504">
        <f t="shared" si="14"/>
        <v>0</v>
      </c>
      <c r="F504">
        <f t="shared" si="15"/>
        <v>0</v>
      </c>
    </row>
    <row r="505" spans="1:6">
      <c r="A505">
        <v>5630</v>
      </c>
      <c r="B505">
        <v>0</v>
      </c>
      <c r="C505">
        <v>0</v>
      </c>
      <c r="D505">
        <v>0</v>
      </c>
      <c r="E505">
        <f t="shared" si="14"/>
        <v>0</v>
      </c>
      <c r="F505">
        <f t="shared" si="15"/>
        <v>0</v>
      </c>
    </row>
    <row r="506" spans="1:6">
      <c r="A506">
        <v>5630</v>
      </c>
      <c r="B506">
        <v>0</v>
      </c>
      <c r="C506">
        <v>0</v>
      </c>
      <c r="D506">
        <v>0</v>
      </c>
      <c r="E506">
        <f t="shared" si="14"/>
        <v>0</v>
      </c>
      <c r="F506">
        <f t="shared" si="15"/>
        <v>0</v>
      </c>
    </row>
    <row r="507" spans="1:6">
      <c r="A507">
        <v>5743</v>
      </c>
      <c r="B507">
        <v>0</v>
      </c>
      <c r="C507">
        <v>0</v>
      </c>
      <c r="D507">
        <v>0</v>
      </c>
      <c r="E507">
        <f t="shared" si="14"/>
        <v>0</v>
      </c>
      <c r="F507">
        <f t="shared" si="15"/>
        <v>0</v>
      </c>
    </row>
    <row r="508" spans="1:6">
      <c r="A508">
        <v>5743</v>
      </c>
      <c r="B508">
        <v>0</v>
      </c>
      <c r="C508">
        <v>0</v>
      </c>
      <c r="D508">
        <v>0</v>
      </c>
      <c r="E508">
        <f t="shared" si="14"/>
        <v>0</v>
      </c>
      <c r="F508">
        <f t="shared" si="15"/>
        <v>0</v>
      </c>
    </row>
    <row r="509" spans="1:6">
      <c r="A509">
        <v>5707</v>
      </c>
      <c r="B509">
        <v>0</v>
      </c>
      <c r="C509">
        <v>0</v>
      </c>
      <c r="D509">
        <v>0</v>
      </c>
      <c r="E509">
        <f t="shared" si="14"/>
        <v>0</v>
      </c>
      <c r="F509">
        <f t="shared" si="15"/>
        <v>0</v>
      </c>
    </row>
    <row r="510" spans="1:6">
      <c r="A510">
        <v>5594</v>
      </c>
      <c r="B510">
        <v>0</v>
      </c>
      <c r="C510">
        <v>0</v>
      </c>
      <c r="D510">
        <v>0</v>
      </c>
      <c r="E510">
        <f t="shared" si="14"/>
        <v>0</v>
      </c>
      <c r="F510">
        <f t="shared" si="1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analysis_p2p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Shady</cp:lastModifiedBy>
  <dcterms:created xsi:type="dcterms:W3CDTF">2017-02-19T07:08:09Z</dcterms:created>
  <dcterms:modified xsi:type="dcterms:W3CDTF">2017-02-19T07:12:55Z</dcterms:modified>
</cp:coreProperties>
</file>