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_smudge_lightsoff" sheetId="1" r:id="rId1"/>
  </sheets>
  <calcPr calcId="0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analysis_smudge_lightsoff!$A$1:$A$175</c:f>
              <c:numCache>
                <c:formatCode>General</c:formatCode>
                <c:ptCount val="175"/>
                <c:pt idx="0">
                  <c:v>3146</c:v>
                </c:pt>
                <c:pt idx="1">
                  <c:v>4284</c:v>
                </c:pt>
                <c:pt idx="2">
                  <c:v>4480</c:v>
                </c:pt>
                <c:pt idx="3">
                  <c:v>4572</c:v>
                </c:pt>
                <c:pt idx="4">
                  <c:v>4644</c:v>
                </c:pt>
                <c:pt idx="5">
                  <c:v>4480</c:v>
                </c:pt>
                <c:pt idx="6">
                  <c:v>4480</c:v>
                </c:pt>
                <c:pt idx="7">
                  <c:v>17139</c:v>
                </c:pt>
                <c:pt idx="8">
                  <c:v>4902</c:v>
                </c:pt>
                <c:pt idx="9">
                  <c:v>17139</c:v>
                </c:pt>
                <c:pt idx="10">
                  <c:v>4480</c:v>
                </c:pt>
                <c:pt idx="11">
                  <c:v>17139</c:v>
                </c:pt>
                <c:pt idx="12">
                  <c:v>16235</c:v>
                </c:pt>
                <c:pt idx="13">
                  <c:v>16320</c:v>
                </c:pt>
                <c:pt idx="14">
                  <c:v>16684</c:v>
                </c:pt>
                <c:pt idx="15">
                  <c:v>16235</c:v>
                </c:pt>
                <c:pt idx="16">
                  <c:v>15088</c:v>
                </c:pt>
                <c:pt idx="17">
                  <c:v>17139</c:v>
                </c:pt>
                <c:pt idx="18">
                  <c:v>17139</c:v>
                </c:pt>
                <c:pt idx="19">
                  <c:v>14141</c:v>
                </c:pt>
                <c:pt idx="20">
                  <c:v>4480</c:v>
                </c:pt>
                <c:pt idx="21">
                  <c:v>10863</c:v>
                </c:pt>
                <c:pt idx="22">
                  <c:v>10863</c:v>
                </c:pt>
                <c:pt idx="23">
                  <c:v>9240</c:v>
                </c:pt>
                <c:pt idx="24">
                  <c:v>4572</c:v>
                </c:pt>
                <c:pt idx="25">
                  <c:v>4480</c:v>
                </c:pt>
                <c:pt idx="26">
                  <c:v>8640</c:v>
                </c:pt>
                <c:pt idx="27">
                  <c:v>8640</c:v>
                </c:pt>
                <c:pt idx="28">
                  <c:v>4480</c:v>
                </c:pt>
                <c:pt idx="29">
                  <c:v>12782</c:v>
                </c:pt>
                <c:pt idx="30">
                  <c:v>12859</c:v>
                </c:pt>
                <c:pt idx="31">
                  <c:v>13728</c:v>
                </c:pt>
                <c:pt idx="32">
                  <c:v>15023</c:v>
                </c:pt>
                <c:pt idx="33">
                  <c:v>4480</c:v>
                </c:pt>
                <c:pt idx="34">
                  <c:v>15106</c:v>
                </c:pt>
                <c:pt idx="35">
                  <c:v>13728</c:v>
                </c:pt>
                <c:pt idx="36">
                  <c:v>14742</c:v>
                </c:pt>
                <c:pt idx="37">
                  <c:v>15792</c:v>
                </c:pt>
                <c:pt idx="38">
                  <c:v>15006</c:v>
                </c:pt>
                <c:pt idx="39">
                  <c:v>14480</c:v>
                </c:pt>
                <c:pt idx="40">
                  <c:v>14400</c:v>
                </c:pt>
                <c:pt idx="41">
                  <c:v>15521</c:v>
                </c:pt>
                <c:pt idx="42">
                  <c:v>15876</c:v>
                </c:pt>
                <c:pt idx="43">
                  <c:v>16235</c:v>
                </c:pt>
                <c:pt idx="44">
                  <c:v>16235</c:v>
                </c:pt>
                <c:pt idx="45">
                  <c:v>16512</c:v>
                </c:pt>
                <c:pt idx="46">
                  <c:v>17139</c:v>
                </c:pt>
                <c:pt idx="47">
                  <c:v>16598</c:v>
                </c:pt>
                <c:pt idx="48">
                  <c:v>4480</c:v>
                </c:pt>
                <c:pt idx="49">
                  <c:v>3720</c:v>
                </c:pt>
                <c:pt idx="50">
                  <c:v>3321</c:v>
                </c:pt>
                <c:pt idx="51">
                  <c:v>6981</c:v>
                </c:pt>
                <c:pt idx="52">
                  <c:v>3146</c:v>
                </c:pt>
                <c:pt idx="53">
                  <c:v>4352</c:v>
                </c:pt>
                <c:pt idx="54">
                  <c:v>4318</c:v>
                </c:pt>
                <c:pt idx="55">
                  <c:v>4318</c:v>
                </c:pt>
                <c:pt idx="56">
                  <c:v>4318</c:v>
                </c:pt>
                <c:pt idx="57">
                  <c:v>18270</c:v>
                </c:pt>
                <c:pt idx="58">
                  <c:v>18655</c:v>
                </c:pt>
                <c:pt idx="59">
                  <c:v>16684</c:v>
                </c:pt>
                <c:pt idx="60">
                  <c:v>16512</c:v>
                </c:pt>
                <c:pt idx="61">
                  <c:v>15521</c:v>
                </c:pt>
                <c:pt idx="62">
                  <c:v>15604</c:v>
                </c:pt>
                <c:pt idx="63">
                  <c:v>4480</c:v>
                </c:pt>
                <c:pt idx="64">
                  <c:v>15088</c:v>
                </c:pt>
                <c:pt idx="65">
                  <c:v>15023</c:v>
                </c:pt>
                <c:pt idx="66">
                  <c:v>14678</c:v>
                </c:pt>
                <c:pt idx="67">
                  <c:v>4572</c:v>
                </c:pt>
                <c:pt idx="68">
                  <c:v>4480</c:v>
                </c:pt>
                <c:pt idx="69">
                  <c:v>15996</c:v>
                </c:pt>
                <c:pt idx="70">
                  <c:v>4480</c:v>
                </c:pt>
                <c:pt idx="71">
                  <c:v>13920</c:v>
                </c:pt>
                <c:pt idx="72">
                  <c:v>12782</c:v>
                </c:pt>
                <c:pt idx="73">
                  <c:v>4480</c:v>
                </c:pt>
                <c:pt idx="74">
                  <c:v>12474</c:v>
                </c:pt>
                <c:pt idx="75">
                  <c:v>11544</c:v>
                </c:pt>
                <c:pt idx="76">
                  <c:v>4480</c:v>
                </c:pt>
                <c:pt idx="77">
                  <c:v>11242</c:v>
                </c:pt>
                <c:pt idx="78">
                  <c:v>4480</c:v>
                </c:pt>
                <c:pt idx="79">
                  <c:v>11016</c:v>
                </c:pt>
                <c:pt idx="80">
                  <c:v>4480</c:v>
                </c:pt>
                <c:pt idx="81">
                  <c:v>10872</c:v>
                </c:pt>
                <c:pt idx="82">
                  <c:v>4644</c:v>
                </c:pt>
                <c:pt idx="83">
                  <c:v>9240</c:v>
                </c:pt>
                <c:pt idx="84">
                  <c:v>8640</c:v>
                </c:pt>
                <c:pt idx="85">
                  <c:v>8122</c:v>
                </c:pt>
                <c:pt idx="86">
                  <c:v>8190</c:v>
                </c:pt>
                <c:pt idx="87">
                  <c:v>4480</c:v>
                </c:pt>
                <c:pt idx="88">
                  <c:v>8192</c:v>
                </c:pt>
                <c:pt idx="89">
                  <c:v>4480</c:v>
                </c:pt>
                <c:pt idx="90">
                  <c:v>8192</c:v>
                </c:pt>
                <c:pt idx="91">
                  <c:v>4572</c:v>
                </c:pt>
                <c:pt idx="92">
                  <c:v>4480</c:v>
                </c:pt>
                <c:pt idx="93">
                  <c:v>4480</c:v>
                </c:pt>
                <c:pt idx="94">
                  <c:v>4480</c:v>
                </c:pt>
                <c:pt idx="95">
                  <c:v>4480</c:v>
                </c:pt>
                <c:pt idx="96">
                  <c:v>4480</c:v>
                </c:pt>
                <c:pt idx="97">
                  <c:v>4480</c:v>
                </c:pt>
                <c:pt idx="98">
                  <c:v>4480</c:v>
                </c:pt>
                <c:pt idx="99">
                  <c:v>4480</c:v>
                </c:pt>
                <c:pt idx="100">
                  <c:v>4480</c:v>
                </c:pt>
                <c:pt idx="101">
                  <c:v>4480</c:v>
                </c:pt>
                <c:pt idx="102">
                  <c:v>4480</c:v>
                </c:pt>
                <c:pt idx="103">
                  <c:v>4572</c:v>
                </c:pt>
                <c:pt idx="104">
                  <c:v>4480</c:v>
                </c:pt>
                <c:pt idx="105">
                  <c:v>4480</c:v>
                </c:pt>
                <c:pt idx="106">
                  <c:v>4480</c:v>
                </c:pt>
                <c:pt idx="107">
                  <c:v>4284</c:v>
                </c:pt>
                <c:pt idx="108">
                  <c:v>4572</c:v>
                </c:pt>
                <c:pt idx="109">
                  <c:v>4480</c:v>
                </c:pt>
                <c:pt idx="110">
                  <c:v>4480</c:v>
                </c:pt>
                <c:pt idx="111">
                  <c:v>4480</c:v>
                </c:pt>
                <c:pt idx="112">
                  <c:v>4480</c:v>
                </c:pt>
                <c:pt idx="113">
                  <c:v>4480</c:v>
                </c:pt>
                <c:pt idx="114">
                  <c:v>4480</c:v>
                </c:pt>
                <c:pt idx="115">
                  <c:v>4480</c:v>
                </c:pt>
                <c:pt idx="116">
                  <c:v>4480</c:v>
                </c:pt>
                <c:pt idx="117">
                  <c:v>4572</c:v>
                </c:pt>
                <c:pt idx="118">
                  <c:v>4480</c:v>
                </c:pt>
                <c:pt idx="119">
                  <c:v>5994</c:v>
                </c:pt>
                <c:pt idx="120">
                  <c:v>6048</c:v>
                </c:pt>
                <c:pt idx="121">
                  <c:v>9174</c:v>
                </c:pt>
                <c:pt idx="122">
                  <c:v>4480</c:v>
                </c:pt>
                <c:pt idx="123">
                  <c:v>6270</c:v>
                </c:pt>
                <c:pt idx="124">
                  <c:v>6270</c:v>
                </c:pt>
                <c:pt idx="125">
                  <c:v>4480</c:v>
                </c:pt>
                <c:pt idx="126">
                  <c:v>9174</c:v>
                </c:pt>
                <c:pt idx="127">
                  <c:v>8320</c:v>
                </c:pt>
                <c:pt idx="128">
                  <c:v>4572</c:v>
                </c:pt>
                <c:pt idx="129">
                  <c:v>4572</c:v>
                </c:pt>
                <c:pt idx="130">
                  <c:v>8253</c:v>
                </c:pt>
                <c:pt idx="131">
                  <c:v>4572</c:v>
                </c:pt>
                <c:pt idx="132">
                  <c:v>4572</c:v>
                </c:pt>
                <c:pt idx="133">
                  <c:v>8710</c:v>
                </c:pt>
                <c:pt idx="134">
                  <c:v>4480</c:v>
                </c:pt>
                <c:pt idx="135">
                  <c:v>8576</c:v>
                </c:pt>
                <c:pt idx="136">
                  <c:v>4480</c:v>
                </c:pt>
                <c:pt idx="137">
                  <c:v>8640</c:v>
                </c:pt>
                <c:pt idx="138">
                  <c:v>4480</c:v>
                </c:pt>
                <c:pt idx="139">
                  <c:v>9514</c:v>
                </c:pt>
                <c:pt idx="140">
                  <c:v>4480</c:v>
                </c:pt>
                <c:pt idx="141">
                  <c:v>10872</c:v>
                </c:pt>
                <c:pt idx="142">
                  <c:v>4572</c:v>
                </c:pt>
                <c:pt idx="143">
                  <c:v>10944</c:v>
                </c:pt>
                <c:pt idx="144">
                  <c:v>4480</c:v>
                </c:pt>
                <c:pt idx="145">
                  <c:v>10872</c:v>
                </c:pt>
                <c:pt idx="146">
                  <c:v>4480</c:v>
                </c:pt>
                <c:pt idx="147">
                  <c:v>4480</c:v>
                </c:pt>
                <c:pt idx="148">
                  <c:v>11242</c:v>
                </c:pt>
                <c:pt idx="149">
                  <c:v>11016</c:v>
                </c:pt>
                <c:pt idx="150">
                  <c:v>12870</c:v>
                </c:pt>
                <c:pt idx="151">
                  <c:v>4480</c:v>
                </c:pt>
                <c:pt idx="152">
                  <c:v>12948</c:v>
                </c:pt>
                <c:pt idx="153">
                  <c:v>4480</c:v>
                </c:pt>
                <c:pt idx="154">
                  <c:v>13760</c:v>
                </c:pt>
                <c:pt idx="155">
                  <c:v>4480</c:v>
                </c:pt>
                <c:pt idx="156">
                  <c:v>4480</c:v>
                </c:pt>
                <c:pt idx="157">
                  <c:v>4480</c:v>
                </c:pt>
                <c:pt idx="158">
                  <c:v>4572</c:v>
                </c:pt>
                <c:pt idx="159">
                  <c:v>4480</c:v>
                </c:pt>
                <c:pt idx="160">
                  <c:v>4480</c:v>
                </c:pt>
                <c:pt idx="161">
                  <c:v>4480</c:v>
                </c:pt>
                <c:pt idx="162">
                  <c:v>4480</c:v>
                </c:pt>
                <c:pt idx="163">
                  <c:v>4480</c:v>
                </c:pt>
                <c:pt idx="164">
                  <c:v>18270</c:v>
                </c:pt>
                <c:pt idx="165">
                  <c:v>4480</c:v>
                </c:pt>
                <c:pt idx="166">
                  <c:v>18270</c:v>
                </c:pt>
                <c:pt idx="167">
                  <c:v>18090</c:v>
                </c:pt>
                <c:pt idx="168">
                  <c:v>4480</c:v>
                </c:pt>
                <c:pt idx="169">
                  <c:v>4480</c:v>
                </c:pt>
                <c:pt idx="170">
                  <c:v>4480</c:v>
                </c:pt>
                <c:pt idx="171">
                  <c:v>3146</c:v>
                </c:pt>
                <c:pt idx="172">
                  <c:v>3146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analysis_smudge_lightsoff!$E$1:$E$175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marker val="1"/>
        <c:axId val="88520576"/>
        <c:axId val="88522112"/>
      </c:lineChart>
      <c:catAx>
        <c:axId val="88520576"/>
        <c:scaling>
          <c:orientation val="minMax"/>
        </c:scaling>
        <c:axPos val="b"/>
        <c:tickLblPos val="nextTo"/>
        <c:crossAx val="88522112"/>
        <c:crosses val="autoZero"/>
        <c:auto val="1"/>
        <c:lblAlgn val="ctr"/>
        <c:lblOffset val="100"/>
      </c:catAx>
      <c:valAx>
        <c:axId val="88522112"/>
        <c:scaling>
          <c:orientation val="minMax"/>
        </c:scaling>
        <c:axPos val="l"/>
        <c:majorGridlines/>
        <c:numFmt formatCode="General" sourceLinked="1"/>
        <c:tickLblPos val="nextTo"/>
        <c:crossAx val="8852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tabSelected="1" workbookViewId="0">
      <selection activeCell="E1" activeCellId="1" sqref="A1:A1048576 E1:E1048576"/>
    </sheetView>
  </sheetViews>
  <sheetFormatPr defaultRowHeight="15"/>
  <sheetData>
    <row r="1" spans="1:5">
      <c r="A1">
        <v>3146</v>
      </c>
      <c r="B1">
        <v>0</v>
      </c>
      <c r="C1">
        <v>0</v>
      </c>
      <c r="D1">
        <v>0</v>
      </c>
      <c r="E1">
        <f>D1*16000</f>
        <v>0</v>
      </c>
    </row>
    <row r="2" spans="1:5">
      <c r="A2">
        <v>4284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5">
      <c r="A3">
        <v>4480</v>
      </c>
      <c r="B3">
        <v>0</v>
      </c>
      <c r="C3">
        <v>0</v>
      </c>
      <c r="D3">
        <v>0</v>
      </c>
      <c r="E3">
        <f t="shared" si="0"/>
        <v>0</v>
      </c>
    </row>
    <row r="4" spans="1:5">
      <c r="A4">
        <v>4572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4644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4480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4480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17139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4902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17139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4480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17139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16235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16320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16684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16235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15088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17139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17139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14141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4480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10863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10863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9240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4572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4480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8640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8640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4480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12782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12859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13728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15023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4480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15106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13728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14742</v>
      </c>
      <c r="B37">
        <v>0</v>
      </c>
      <c r="C37">
        <v>0</v>
      </c>
      <c r="D37">
        <v>0</v>
      </c>
      <c r="E37">
        <f t="shared" si="0"/>
        <v>0</v>
      </c>
    </row>
    <row r="38" spans="1:5">
      <c r="A38">
        <v>15792</v>
      </c>
      <c r="B38">
        <v>0</v>
      </c>
      <c r="C38">
        <v>0</v>
      </c>
      <c r="D38">
        <v>0</v>
      </c>
      <c r="E38">
        <f t="shared" si="0"/>
        <v>0</v>
      </c>
    </row>
    <row r="39" spans="1:5">
      <c r="A39">
        <v>15006</v>
      </c>
      <c r="B39">
        <v>0</v>
      </c>
      <c r="C39">
        <v>0</v>
      </c>
      <c r="D39">
        <v>0</v>
      </c>
      <c r="E39">
        <f t="shared" si="0"/>
        <v>0</v>
      </c>
    </row>
    <row r="40" spans="1:5">
      <c r="A40">
        <v>14480</v>
      </c>
      <c r="B40">
        <v>0</v>
      </c>
      <c r="C40">
        <v>0</v>
      </c>
      <c r="D40">
        <v>0</v>
      </c>
      <c r="E40">
        <f t="shared" si="0"/>
        <v>0</v>
      </c>
    </row>
    <row r="41" spans="1:5">
      <c r="A41">
        <v>14400</v>
      </c>
      <c r="B41">
        <v>0</v>
      </c>
      <c r="C41">
        <v>0</v>
      </c>
      <c r="D41">
        <v>0</v>
      </c>
      <c r="E41">
        <f t="shared" si="0"/>
        <v>0</v>
      </c>
    </row>
    <row r="42" spans="1:5">
      <c r="A42">
        <v>15521</v>
      </c>
      <c r="B42">
        <v>0</v>
      </c>
      <c r="C42">
        <v>0</v>
      </c>
      <c r="D42">
        <v>0</v>
      </c>
      <c r="E42">
        <f t="shared" si="0"/>
        <v>0</v>
      </c>
    </row>
    <row r="43" spans="1:5">
      <c r="A43">
        <v>15876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16235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16235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16512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17139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16598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4480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3720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3321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6981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3146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4352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4318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4318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4318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18270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18655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16684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16512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15521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15604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4480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15088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15023</v>
      </c>
      <c r="B66">
        <v>0</v>
      </c>
      <c r="C66">
        <v>0</v>
      </c>
      <c r="D66">
        <v>0</v>
      </c>
      <c r="E66">
        <f t="shared" ref="E66:E129" si="1">D66*16000</f>
        <v>0</v>
      </c>
    </row>
    <row r="67" spans="1:5">
      <c r="A67">
        <v>14678</v>
      </c>
      <c r="B67">
        <v>0</v>
      </c>
      <c r="C67">
        <v>0</v>
      </c>
      <c r="D67">
        <v>0</v>
      </c>
      <c r="E67">
        <f t="shared" si="1"/>
        <v>0</v>
      </c>
    </row>
    <row r="68" spans="1:5">
      <c r="A68">
        <v>4572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4480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15996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4480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13920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12782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4480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12474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11544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>
        <v>4480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11242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4480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11016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4480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10872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4644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9240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8640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8122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8190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4480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8192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4480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8192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4572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4480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4480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4480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4480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4480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4480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4480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4480</v>
      </c>
      <c r="B100">
        <v>0</v>
      </c>
      <c r="C100">
        <v>0</v>
      </c>
      <c r="D100">
        <v>0</v>
      </c>
      <c r="E100">
        <f t="shared" si="1"/>
        <v>0</v>
      </c>
    </row>
    <row r="101" spans="1:5">
      <c r="A101">
        <v>4480</v>
      </c>
      <c r="B101">
        <v>0</v>
      </c>
      <c r="C101">
        <v>0</v>
      </c>
      <c r="D101">
        <v>0</v>
      </c>
      <c r="E101">
        <f t="shared" si="1"/>
        <v>0</v>
      </c>
    </row>
    <row r="102" spans="1:5">
      <c r="A102">
        <v>4480</v>
      </c>
      <c r="B102">
        <v>0</v>
      </c>
      <c r="C102">
        <v>0</v>
      </c>
      <c r="D102">
        <v>0</v>
      </c>
      <c r="E102">
        <f t="shared" si="1"/>
        <v>0</v>
      </c>
    </row>
    <row r="103" spans="1:5">
      <c r="A103">
        <v>4480</v>
      </c>
      <c r="B103">
        <v>0</v>
      </c>
      <c r="C103">
        <v>0</v>
      </c>
      <c r="D103">
        <v>0</v>
      </c>
      <c r="E103">
        <f t="shared" si="1"/>
        <v>0</v>
      </c>
    </row>
    <row r="104" spans="1:5">
      <c r="A104">
        <v>4572</v>
      </c>
      <c r="B104">
        <v>0</v>
      </c>
      <c r="C104">
        <v>0</v>
      </c>
      <c r="D104">
        <v>0</v>
      </c>
      <c r="E104">
        <f t="shared" si="1"/>
        <v>0</v>
      </c>
    </row>
    <row r="105" spans="1:5">
      <c r="A105">
        <v>4480</v>
      </c>
      <c r="B105">
        <v>0</v>
      </c>
      <c r="C105">
        <v>0</v>
      </c>
      <c r="D105">
        <v>0</v>
      </c>
      <c r="E105">
        <f t="shared" si="1"/>
        <v>0</v>
      </c>
    </row>
    <row r="106" spans="1:5">
      <c r="A106">
        <v>4480</v>
      </c>
      <c r="B106">
        <v>0</v>
      </c>
      <c r="C106">
        <v>0</v>
      </c>
      <c r="D106">
        <v>0</v>
      </c>
      <c r="E106">
        <f t="shared" si="1"/>
        <v>0</v>
      </c>
    </row>
    <row r="107" spans="1:5">
      <c r="A107">
        <v>4480</v>
      </c>
      <c r="B107">
        <v>0</v>
      </c>
      <c r="C107">
        <v>0</v>
      </c>
      <c r="D107">
        <v>0</v>
      </c>
      <c r="E107">
        <f t="shared" si="1"/>
        <v>0</v>
      </c>
    </row>
    <row r="108" spans="1:5">
      <c r="A108">
        <v>4284</v>
      </c>
      <c r="B108">
        <v>0</v>
      </c>
      <c r="C108">
        <v>0</v>
      </c>
      <c r="D108">
        <v>0</v>
      </c>
      <c r="E108">
        <f t="shared" si="1"/>
        <v>0</v>
      </c>
    </row>
    <row r="109" spans="1:5">
      <c r="A109">
        <v>4572</v>
      </c>
      <c r="B109">
        <v>0</v>
      </c>
      <c r="C109">
        <v>0</v>
      </c>
      <c r="D109">
        <v>0</v>
      </c>
      <c r="E109">
        <f t="shared" si="1"/>
        <v>0</v>
      </c>
    </row>
    <row r="110" spans="1:5">
      <c r="A110">
        <v>4480</v>
      </c>
      <c r="B110">
        <v>0</v>
      </c>
      <c r="C110">
        <v>0</v>
      </c>
      <c r="D110">
        <v>0</v>
      </c>
      <c r="E110">
        <f t="shared" si="1"/>
        <v>0</v>
      </c>
    </row>
    <row r="111" spans="1:5">
      <c r="A111">
        <v>4480</v>
      </c>
      <c r="B111">
        <v>0</v>
      </c>
      <c r="C111">
        <v>0</v>
      </c>
      <c r="D111">
        <v>0</v>
      </c>
      <c r="E111">
        <f t="shared" si="1"/>
        <v>0</v>
      </c>
    </row>
    <row r="112" spans="1:5">
      <c r="A112">
        <v>4480</v>
      </c>
      <c r="B112">
        <v>0</v>
      </c>
      <c r="C112">
        <v>0</v>
      </c>
      <c r="D112">
        <v>0</v>
      </c>
      <c r="E112">
        <f t="shared" si="1"/>
        <v>0</v>
      </c>
    </row>
    <row r="113" spans="1:5">
      <c r="A113">
        <v>4480</v>
      </c>
      <c r="B113">
        <v>0</v>
      </c>
      <c r="C113">
        <v>0</v>
      </c>
      <c r="D113">
        <v>0</v>
      </c>
      <c r="E113">
        <f t="shared" si="1"/>
        <v>0</v>
      </c>
    </row>
    <row r="114" spans="1:5">
      <c r="A114">
        <v>4480</v>
      </c>
      <c r="B114">
        <v>0</v>
      </c>
      <c r="C114">
        <v>0</v>
      </c>
      <c r="D114">
        <v>0</v>
      </c>
      <c r="E114">
        <f t="shared" si="1"/>
        <v>0</v>
      </c>
    </row>
    <row r="115" spans="1:5">
      <c r="A115">
        <v>4480</v>
      </c>
      <c r="B115">
        <v>0</v>
      </c>
      <c r="C115">
        <v>0</v>
      </c>
      <c r="D115">
        <v>0</v>
      </c>
      <c r="E115">
        <f t="shared" si="1"/>
        <v>0</v>
      </c>
    </row>
    <row r="116" spans="1:5">
      <c r="A116">
        <v>4480</v>
      </c>
      <c r="B116">
        <v>0</v>
      </c>
      <c r="C116">
        <v>0</v>
      </c>
      <c r="D116">
        <v>0</v>
      </c>
      <c r="E116">
        <f t="shared" si="1"/>
        <v>0</v>
      </c>
    </row>
    <row r="117" spans="1:5">
      <c r="A117">
        <v>4480</v>
      </c>
      <c r="B117">
        <v>0</v>
      </c>
      <c r="C117">
        <v>0</v>
      </c>
      <c r="D117">
        <v>0</v>
      </c>
      <c r="E117">
        <f t="shared" si="1"/>
        <v>0</v>
      </c>
    </row>
    <row r="118" spans="1:5">
      <c r="A118">
        <v>4572</v>
      </c>
      <c r="B118">
        <v>0</v>
      </c>
      <c r="C118">
        <v>0</v>
      </c>
      <c r="D118">
        <v>0</v>
      </c>
      <c r="E118">
        <f t="shared" si="1"/>
        <v>0</v>
      </c>
    </row>
    <row r="119" spans="1:5">
      <c r="A119">
        <v>4480</v>
      </c>
      <c r="B119">
        <v>0</v>
      </c>
      <c r="C119">
        <v>0</v>
      </c>
      <c r="D119">
        <v>0</v>
      </c>
      <c r="E119">
        <f t="shared" si="1"/>
        <v>0</v>
      </c>
    </row>
    <row r="120" spans="1:5">
      <c r="A120">
        <v>5994</v>
      </c>
      <c r="B120">
        <v>0</v>
      </c>
      <c r="C120">
        <v>0</v>
      </c>
      <c r="D120">
        <v>0</v>
      </c>
      <c r="E120">
        <f t="shared" si="1"/>
        <v>0</v>
      </c>
    </row>
    <row r="121" spans="1:5">
      <c r="A121">
        <v>6048</v>
      </c>
      <c r="B121">
        <v>0</v>
      </c>
      <c r="C121">
        <v>0</v>
      </c>
      <c r="D121">
        <v>0</v>
      </c>
      <c r="E121">
        <f t="shared" si="1"/>
        <v>0</v>
      </c>
    </row>
    <row r="122" spans="1:5">
      <c r="A122">
        <v>9174</v>
      </c>
      <c r="B122">
        <v>0</v>
      </c>
      <c r="C122">
        <v>0</v>
      </c>
      <c r="D122">
        <v>0</v>
      </c>
      <c r="E122">
        <f t="shared" si="1"/>
        <v>0</v>
      </c>
    </row>
    <row r="123" spans="1:5">
      <c r="A123">
        <v>4480</v>
      </c>
      <c r="B123">
        <v>0</v>
      </c>
      <c r="C123">
        <v>0</v>
      </c>
      <c r="D123">
        <v>0</v>
      </c>
      <c r="E123">
        <f t="shared" si="1"/>
        <v>0</v>
      </c>
    </row>
    <row r="124" spans="1:5">
      <c r="A124">
        <v>6270</v>
      </c>
      <c r="B124">
        <v>0</v>
      </c>
      <c r="C124">
        <v>0</v>
      </c>
      <c r="D124">
        <v>0</v>
      </c>
      <c r="E124">
        <f t="shared" si="1"/>
        <v>0</v>
      </c>
    </row>
    <row r="125" spans="1:5">
      <c r="A125">
        <v>6270</v>
      </c>
      <c r="B125">
        <v>0</v>
      </c>
      <c r="C125">
        <v>0</v>
      </c>
      <c r="D125">
        <v>0</v>
      </c>
      <c r="E125">
        <f t="shared" si="1"/>
        <v>0</v>
      </c>
    </row>
    <row r="126" spans="1:5">
      <c r="A126">
        <v>4480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9174</v>
      </c>
      <c r="B127">
        <v>0</v>
      </c>
      <c r="C127">
        <v>0</v>
      </c>
      <c r="D127">
        <v>0</v>
      </c>
      <c r="E127">
        <f t="shared" si="1"/>
        <v>0</v>
      </c>
    </row>
    <row r="128" spans="1:5">
      <c r="A128">
        <v>8320</v>
      </c>
      <c r="B128">
        <v>0</v>
      </c>
      <c r="C128">
        <v>0</v>
      </c>
      <c r="D128">
        <v>0</v>
      </c>
      <c r="E128">
        <f t="shared" si="1"/>
        <v>0</v>
      </c>
    </row>
    <row r="129" spans="1:5">
      <c r="A129">
        <v>4572</v>
      </c>
      <c r="B129">
        <v>0</v>
      </c>
      <c r="C129">
        <v>0</v>
      </c>
      <c r="D129">
        <v>0</v>
      </c>
      <c r="E129">
        <f t="shared" si="1"/>
        <v>0</v>
      </c>
    </row>
    <row r="130" spans="1:5">
      <c r="A130">
        <v>4572</v>
      </c>
      <c r="B130">
        <v>0</v>
      </c>
      <c r="C130">
        <v>0</v>
      </c>
      <c r="D130">
        <v>0</v>
      </c>
      <c r="E130">
        <f t="shared" ref="E130:E173" si="2">D130*16000</f>
        <v>0</v>
      </c>
    </row>
    <row r="131" spans="1:5">
      <c r="A131">
        <v>8253</v>
      </c>
      <c r="B131">
        <v>0</v>
      </c>
      <c r="C131">
        <v>0</v>
      </c>
      <c r="D131">
        <v>0</v>
      </c>
      <c r="E131">
        <f t="shared" si="2"/>
        <v>0</v>
      </c>
    </row>
    <row r="132" spans="1:5">
      <c r="A132">
        <v>4572</v>
      </c>
      <c r="B132">
        <v>0</v>
      </c>
      <c r="C132">
        <v>0</v>
      </c>
      <c r="D132">
        <v>0</v>
      </c>
      <c r="E132">
        <f t="shared" si="2"/>
        <v>0</v>
      </c>
    </row>
    <row r="133" spans="1:5">
      <c r="A133">
        <v>4572</v>
      </c>
      <c r="B133">
        <v>0</v>
      </c>
      <c r="C133">
        <v>0</v>
      </c>
      <c r="D133">
        <v>0</v>
      </c>
      <c r="E133">
        <f t="shared" si="2"/>
        <v>0</v>
      </c>
    </row>
    <row r="134" spans="1:5">
      <c r="A134">
        <v>8710</v>
      </c>
      <c r="B134">
        <v>0</v>
      </c>
      <c r="C134">
        <v>0</v>
      </c>
      <c r="D134">
        <v>0</v>
      </c>
      <c r="E134">
        <f t="shared" si="2"/>
        <v>0</v>
      </c>
    </row>
    <row r="135" spans="1:5">
      <c r="A135">
        <v>4480</v>
      </c>
      <c r="B135">
        <v>0</v>
      </c>
      <c r="C135">
        <v>0</v>
      </c>
      <c r="D135">
        <v>0</v>
      </c>
      <c r="E135">
        <f t="shared" si="2"/>
        <v>0</v>
      </c>
    </row>
    <row r="136" spans="1:5">
      <c r="A136">
        <v>8576</v>
      </c>
      <c r="B136">
        <v>0</v>
      </c>
      <c r="C136">
        <v>0</v>
      </c>
      <c r="D136">
        <v>0</v>
      </c>
      <c r="E136">
        <f t="shared" si="2"/>
        <v>0</v>
      </c>
    </row>
    <row r="137" spans="1:5">
      <c r="A137">
        <v>4480</v>
      </c>
      <c r="B137">
        <v>0</v>
      </c>
      <c r="C137">
        <v>0</v>
      </c>
      <c r="D137">
        <v>0</v>
      </c>
      <c r="E137">
        <f t="shared" si="2"/>
        <v>0</v>
      </c>
    </row>
    <row r="138" spans="1:5">
      <c r="A138">
        <v>8640</v>
      </c>
      <c r="B138">
        <v>0</v>
      </c>
      <c r="C138">
        <v>0</v>
      </c>
      <c r="D138">
        <v>0</v>
      </c>
      <c r="E138">
        <f t="shared" si="2"/>
        <v>0</v>
      </c>
    </row>
    <row r="139" spans="1:5">
      <c r="A139">
        <v>4480</v>
      </c>
      <c r="B139">
        <v>0</v>
      </c>
      <c r="C139">
        <v>0</v>
      </c>
      <c r="D139">
        <v>0</v>
      </c>
      <c r="E139">
        <f t="shared" si="2"/>
        <v>0</v>
      </c>
    </row>
    <row r="140" spans="1:5">
      <c r="A140">
        <v>9514</v>
      </c>
      <c r="B140">
        <v>1</v>
      </c>
      <c r="C140">
        <v>1</v>
      </c>
      <c r="D140">
        <v>0</v>
      </c>
      <c r="E140">
        <f t="shared" si="2"/>
        <v>0</v>
      </c>
    </row>
    <row r="141" spans="1:5">
      <c r="A141">
        <v>4480</v>
      </c>
      <c r="B141">
        <v>1</v>
      </c>
      <c r="C141">
        <v>2</v>
      </c>
      <c r="D141">
        <v>0</v>
      </c>
      <c r="E141">
        <f t="shared" si="2"/>
        <v>0</v>
      </c>
    </row>
    <row r="142" spans="1:5">
      <c r="A142">
        <v>10872</v>
      </c>
      <c r="B142">
        <v>1</v>
      </c>
      <c r="C142">
        <v>3</v>
      </c>
      <c r="D142">
        <v>0</v>
      </c>
      <c r="E142">
        <f t="shared" si="2"/>
        <v>0</v>
      </c>
    </row>
    <row r="143" spans="1:5">
      <c r="A143">
        <v>4572</v>
      </c>
      <c r="B143">
        <v>1</v>
      </c>
      <c r="C143">
        <v>4</v>
      </c>
      <c r="D143">
        <v>0</v>
      </c>
      <c r="E143">
        <f t="shared" si="2"/>
        <v>0</v>
      </c>
    </row>
    <row r="144" spans="1:5">
      <c r="A144">
        <v>10944</v>
      </c>
      <c r="B144">
        <v>1</v>
      </c>
      <c r="C144">
        <v>5</v>
      </c>
      <c r="D144">
        <v>0</v>
      </c>
      <c r="E144">
        <f t="shared" si="2"/>
        <v>0</v>
      </c>
    </row>
    <row r="145" spans="1:5">
      <c r="A145">
        <v>4480</v>
      </c>
      <c r="B145">
        <v>1</v>
      </c>
      <c r="C145">
        <v>6</v>
      </c>
      <c r="D145">
        <v>0</v>
      </c>
      <c r="E145">
        <f t="shared" si="2"/>
        <v>0</v>
      </c>
    </row>
    <row r="146" spans="1:5">
      <c r="A146">
        <v>10872</v>
      </c>
      <c r="B146">
        <v>1</v>
      </c>
      <c r="C146">
        <v>7</v>
      </c>
      <c r="D146">
        <v>0</v>
      </c>
      <c r="E146">
        <f t="shared" si="2"/>
        <v>0</v>
      </c>
    </row>
    <row r="147" spans="1:5">
      <c r="A147">
        <v>4480</v>
      </c>
      <c r="B147">
        <v>1</v>
      </c>
      <c r="C147">
        <v>8</v>
      </c>
      <c r="D147">
        <v>0</v>
      </c>
      <c r="E147">
        <f t="shared" si="2"/>
        <v>0</v>
      </c>
    </row>
    <row r="148" spans="1:5">
      <c r="A148">
        <v>4480</v>
      </c>
      <c r="B148">
        <v>1</v>
      </c>
      <c r="C148">
        <v>9</v>
      </c>
      <c r="D148">
        <v>0</v>
      </c>
      <c r="E148">
        <f t="shared" si="2"/>
        <v>0</v>
      </c>
    </row>
    <row r="149" spans="1:5">
      <c r="A149">
        <v>11242</v>
      </c>
      <c r="B149">
        <v>1</v>
      </c>
      <c r="C149">
        <v>10</v>
      </c>
      <c r="D149">
        <v>0</v>
      </c>
      <c r="E149">
        <f t="shared" si="2"/>
        <v>0</v>
      </c>
    </row>
    <row r="150" spans="1:5">
      <c r="A150">
        <v>11016</v>
      </c>
      <c r="B150">
        <v>0</v>
      </c>
      <c r="C150">
        <v>0</v>
      </c>
      <c r="D150">
        <v>0</v>
      </c>
      <c r="E150">
        <f t="shared" si="2"/>
        <v>0</v>
      </c>
    </row>
    <row r="151" spans="1:5">
      <c r="A151">
        <v>12870</v>
      </c>
      <c r="B151">
        <v>0</v>
      </c>
      <c r="C151">
        <v>0</v>
      </c>
      <c r="D151">
        <v>0</v>
      </c>
      <c r="E151">
        <f t="shared" si="2"/>
        <v>0</v>
      </c>
    </row>
    <row r="152" spans="1:5">
      <c r="A152">
        <v>4480</v>
      </c>
      <c r="B152">
        <v>0</v>
      </c>
      <c r="C152">
        <v>0</v>
      </c>
      <c r="D152">
        <v>0</v>
      </c>
      <c r="E152">
        <f t="shared" si="2"/>
        <v>0</v>
      </c>
    </row>
    <row r="153" spans="1:5">
      <c r="A153">
        <v>12948</v>
      </c>
      <c r="B153">
        <v>0</v>
      </c>
      <c r="C153">
        <v>0</v>
      </c>
      <c r="D153">
        <v>0</v>
      </c>
      <c r="E153">
        <f t="shared" si="2"/>
        <v>0</v>
      </c>
    </row>
    <row r="154" spans="1:5">
      <c r="A154">
        <v>4480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13760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4480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4480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4480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4572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4480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4480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4480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4480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4480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18270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4480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18270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18090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4480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4480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4480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>
        <v>3146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3146</v>
      </c>
      <c r="B173">
        <v>0</v>
      </c>
      <c r="C173">
        <v>0</v>
      </c>
      <c r="D173">
        <v>0</v>
      </c>
      <c r="E17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analysis_smudge_lightsoff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modified xsi:type="dcterms:W3CDTF">2017-02-19T03:41:15Z</dcterms:modified>
</cp:coreProperties>
</file>