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115" windowHeight="6210"/>
  </bookViews>
  <sheets>
    <sheet name="Human_detection_log" sheetId="1" r:id="rId1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Human_detection_log!$E$1:$E$388</c:f>
              <c:numCache>
                <c:formatCode>General</c:formatCode>
                <c:ptCount val="388"/>
                <c:pt idx="0">
                  <c:v>4872</c:v>
                </c:pt>
                <c:pt idx="1">
                  <c:v>4872</c:v>
                </c:pt>
                <c:pt idx="2">
                  <c:v>4872</c:v>
                </c:pt>
                <c:pt idx="3">
                  <c:v>4872</c:v>
                </c:pt>
                <c:pt idx="4">
                  <c:v>4876</c:v>
                </c:pt>
                <c:pt idx="5">
                  <c:v>4876</c:v>
                </c:pt>
                <c:pt idx="6">
                  <c:v>4876</c:v>
                </c:pt>
                <c:pt idx="7">
                  <c:v>4876</c:v>
                </c:pt>
                <c:pt idx="8">
                  <c:v>5618.75</c:v>
                </c:pt>
                <c:pt idx="9">
                  <c:v>5618.75</c:v>
                </c:pt>
                <c:pt idx="10">
                  <c:v>5618.75</c:v>
                </c:pt>
                <c:pt idx="11">
                  <c:v>8293</c:v>
                </c:pt>
                <c:pt idx="12">
                  <c:v>7550.25</c:v>
                </c:pt>
                <c:pt idx="13">
                  <c:v>10092.5</c:v>
                </c:pt>
                <c:pt idx="14">
                  <c:v>10092.5</c:v>
                </c:pt>
                <c:pt idx="15">
                  <c:v>7418.25</c:v>
                </c:pt>
                <c:pt idx="16">
                  <c:v>7418.25</c:v>
                </c:pt>
                <c:pt idx="17">
                  <c:v>7828</c:v>
                </c:pt>
                <c:pt idx="18">
                  <c:v>10060.5</c:v>
                </c:pt>
                <c:pt idx="19">
                  <c:v>10060.5</c:v>
                </c:pt>
                <c:pt idx="20">
                  <c:v>12701</c:v>
                </c:pt>
                <c:pt idx="21">
                  <c:v>12302</c:v>
                </c:pt>
                <c:pt idx="22">
                  <c:v>10069.5</c:v>
                </c:pt>
                <c:pt idx="23">
                  <c:v>12385.75</c:v>
                </c:pt>
                <c:pt idx="24">
                  <c:v>11856.5</c:v>
                </c:pt>
                <c:pt idx="25">
                  <c:v>11516.5</c:v>
                </c:pt>
                <c:pt idx="26">
                  <c:v>11467.5</c:v>
                </c:pt>
                <c:pt idx="27">
                  <c:v>9151.25</c:v>
                </c:pt>
                <c:pt idx="28">
                  <c:v>9194.5</c:v>
                </c:pt>
                <c:pt idx="29">
                  <c:v>6981.5</c:v>
                </c:pt>
                <c:pt idx="30">
                  <c:v>8942.75</c:v>
                </c:pt>
                <c:pt idx="31">
                  <c:v>10794.75</c:v>
                </c:pt>
                <c:pt idx="32">
                  <c:v>10556.25</c:v>
                </c:pt>
                <c:pt idx="33">
                  <c:v>12513.5</c:v>
                </c:pt>
                <c:pt idx="34">
                  <c:v>12419.75</c:v>
                </c:pt>
                <c:pt idx="35">
                  <c:v>12232.25</c:v>
                </c:pt>
                <c:pt idx="36">
                  <c:v>11722.25</c:v>
                </c:pt>
                <c:pt idx="37">
                  <c:v>10977</c:v>
                </c:pt>
                <c:pt idx="38">
                  <c:v>9158.5</c:v>
                </c:pt>
                <c:pt idx="39">
                  <c:v>8585</c:v>
                </c:pt>
                <c:pt idx="40">
                  <c:v>7179</c:v>
                </c:pt>
                <c:pt idx="41">
                  <c:v>7093</c:v>
                </c:pt>
                <c:pt idx="42">
                  <c:v>8184</c:v>
                </c:pt>
                <c:pt idx="43">
                  <c:v>7093</c:v>
                </c:pt>
                <c:pt idx="44">
                  <c:v>8084</c:v>
                </c:pt>
                <c:pt idx="45">
                  <c:v>7966.5</c:v>
                </c:pt>
                <c:pt idx="46">
                  <c:v>6875.5</c:v>
                </c:pt>
                <c:pt idx="47">
                  <c:v>7752.5</c:v>
                </c:pt>
                <c:pt idx="48">
                  <c:v>6761.5</c:v>
                </c:pt>
                <c:pt idx="49">
                  <c:v>6487</c:v>
                </c:pt>
                <c:pt idx="50">
                  <c:v>7067.5</c:v>
                </c:pt>
                <c:pt idx="51">
                  <c:v>6190.5</c:v>
                </c:pt>
                <c:pt idx="52">
                  <c:v>6741.5</c:v>
                </c:pt>
                <c:pt idx="53">
                  <c:v>6007.5</c:v>
                </c:pt>
                <c:pt idx="54">
                  <c:v>6008</c:v>
                </c:pt>
                <c:pt idx="55">
                  <c:v>6589</c:v>
                </c:pt>
                <c:pt idx="56">
                  <c:v>6604</c:v>
                </c:pt>
                <c:pt idx="57">
                  <c:v>6604</c:v>
                </c:pt>
                <c:pt idx="58">
                  <c:v>6604</c:v>
                </c:pt>
                <c:pt idx="59">
                  <c:v>6023</c:v>
                </c:pt>
                <c:pt idx="60">
                  <c:v>6023</c:v>
                </c:pt>
                <c:pt idx="61">
                  <c:v>6023</c:v>
                </c:pt>
                <c:pt idx="62">
                  <c:v>6037.75</c:v>
                </c:pt>
                <c:pt idx="63">
                  <c:v>6457.25</c:v>
                </c:pt>
                <c:pt idx="64">
                  <c:v>6281.75</c:v>
                </c:pt>
                <c:pt idx="65">
                  <c:v>6686.75</c:v>
                </c:pt>
                <c:pt idx="66">
                  <c:v>6091</c:v>
                </c:pt>
                <c:pt idx="67">
                  <c:v>5950.5</c:v>
                </c:pt>
                <c:pt idx="68">
                  <c:v>5560</c:v>
                </c:pt>
                <c:pt idx="69">
                  <c:v>5434</c:v>
                </c:pt>
                <c:pt idx="70">
                  <c:v>5565</c:v>
                </c:pt>
                <c:pt idx="71">
                  <c:v>5286</c:v>
                </c:pt>
                <c:pt idx="72">
                  <c:v>5328</c:v>
                </c:pt>
                <c:pt idx="73">
                  <c:v>5049</c:v>
                </c:pt>
                <c:pt idx="74">
                  <c:v>4914</c:v>
                </c:pt>
                <c:pt idx="75">
                  <c:v>4910</c:v>
                </c:pt>
                <c:pt idx="76">
                  <c:v>4864</c:v>
                </c:pt>
                <c:pt idx="77">
                  <c:v>4864</c:v>
                </c:pt>
                <c:pt idx="78">
                  <c:v>4868</c:v>
                </c:pt>
                <c:pt idx="79">
                  <c:v>4872</c:v>
                </c:pt>
                <c:pt idx="80">
                  <c:v>4876</c:v>
                </c:pt>
                <c:pt idx="81">
                  <c:v>4872</c:v>
                </c:pt>
                <c:pt idx="82">
                  <c:v>4872</c:v>
                </c:pt>
                <c:pt idx="83">
                  <c:v>4868</c:v>
                </c:pt>
                <c:pt idx="84">
                  <c:v>4868</c:v>
                </c:pt>
                <c:pt idx="85">
                  <c:v>4872</c:v>
                </c:pt>
                <c:pt idx="86">
                  <c:v>4868</c:v>
                </c:pt>
                <c:pt idx="87">
                  <c:v>4872</c:v>
                </c:pt>
                <c:pt idx="88">
                  <c:v>4872</c:v>
                </c:pt>
                <c:pt idx="89">
                  <c:v>4872</c:v>
                </c:pt>
                <c:pt idx="90">
                  <c:v>4980</c:v>
                </c:pt>
                <c:pt idx="91">
                  <c:v>4980</c:v>
                </c:pt>
                <c:pt idx="92">
                  <c:v>5072.75</c:v>
                </c:pt>
                <c:pt idx="93">
                  <c:v>5165.5</c:v>
                </c:pt>
                <c:pt idx="94">
                  <c:v>5061.5</c:v>
                </c:pt>
                <c:pt idx="95">
                  <c:v>5061.5</c:v>
                </c:pt>
                <c:pt idx="96">
                  <c:v>4968.75</c:v>
                </c:pt>
                <c:pt idx="97">
                  <c:v>5074.5</c:v>
                </c:pt>
                <c:pt idx="98">
                  <c:v>5084</c:v>
                </c:pt>
                <c:pt idx="99">
                  <c:v>5446.75</c:v>
                </c:pt>
                <c:pt idx="100">
                  <c:v>5809.5</c:v>
                </c:pt>
                <c:pt idx="101">
                  <c:v>5809.5</c:v>
                </c:pt>
                <c:pt idx="102">
                  <c:v>6012</c:v>
                </c:pt>
                <c:pt idx="103">
                  <c:v>6097.75</c:v>
                </c:pt>
                <c:pt idx="104">
                  <c:v>6212.5</c:v>
                </c:pt>
                <c:pt idx="105">
                  <c:v>6014</c:v>
                </c:pt>
                <c:pt idx="106">
                  <c:v>5802</c:v>
                </c:pt>
                <c:pt idx="107">
                  <c:v>5979.75</c:v>
                </c:pt>
                <c:pt idx="108">
                  <c:v>6068</c:v>
                </c:pt>
                <c:pt idx="109">
                  <c:v>6068</c:v>
                </c:pt>
                <c:pt idx="110">
                  <c:v>6068</c:v>
                </c:pt>
                <c:pt idx="111">
                  <c:v>6113.75</c:v>
                </c:pt>
                <c:pt idx="112">
                  <c:v>6189.5</c:v>
                </c:pt>
                <c:pt idx="113">
                  <c:v>6970.75</c:v>
                </c:pt>
                <c:pt idx="114">
                  <c:v>7752</c:v>
                </c:pt>
                <c:pt idx="115">
                  <c:v>7941</c:v>
                </c:pt>
                <c:pt idx="116">
                  <c:v>7299.5</c:v>
                </c:pt>
                <c:pt idx="117">
                  <c:v>7543.25</c:v>
                </c:pt>
                <c:pt idx="118">
                  <c:v>7803.5</c:v>
                </c:pt>
                <c:pt idx="119">
                  <c:v>6942.5</c:v>
                </c:pt>
                <c:pt idx="120">
                  <c:v>6942.5</c:v>
                </c:pt>
                <c:pt idx="121">
                  <c:v>7060.25</c:v>
                </c:pt>
                <c:pt idx="122">
                  <c:v>7232</c:v>
                </c:pt>
                <c:pt idx="123">
                  <c:v>8533</c:v>
                </c:pt>
                <c:pt idx="124">
                  <c:v>9869</c:v>
                </c:pt>
                <c:pt idx="125">
                  <c:v>9899.75</c:v>
                </c:pt>
                <c:pt idx="126">
                  <c:v>10390.5</c:v>
                </c:pt>
                <c:pt idx="127">
                  <c:v>9089.5</c:v>
                </c:pt>
                <c:pt idx="128">
                  <c:v>9476</c:v>
                </c:pt>
                <c:pt idx="129">
                  <c:v>10199.5</c:v>
                </c:pt>
                <c:pt idx="130">
                  <c:v>8495.5</c:v>
                </c:pt>
                <c:pt idx="131">
                  <c:v>10529.75</c:v>
                </c:pt>
                <c:pt idx="132">
                  <c:v>8807.25</c:v>
                </c:pt>
                <c:pt idx="133">
                  <c:v>8963.75</c:v>
                </c:pt>
                <c:pt idx="134">
                  <c:v>8963.75</c:v>
                </c:pt>
                <c:pt idx="135">
                  <c:v>8940.5</c:v>
                </c:pt>
                <c:pt idx="136">
                  <c:v>11118.5</c:v>
                </c:pt>
                <c:pt idx="137">
                  <c:v>9065</c:v>
                </c:pt>
                <c:pt idx="138">
                  <c:v>11410</c:v>
                </c:pt>
                <c:pt idx="139">
                  <c:v>11890.5</c:v>
                </c:pt>
                <c:pt idx="140">
                  <c:v>9712.5</c:v>
                </c:pt>
                <c:pt idx="141">
                  <c:v>12204</c:v>
                </c:pt>
                <c:pt idx="142">
                  <c:v>12432.5</c:v>
                </c:pt>
                <c:pt idx="143">
                  <c:v>13172</c:v>
                </c:pt>
                <c:pt idx="144">
                  <c:v>16403</c:v>
                </c:pt>
                <c:pt idx="145">
                  <c:v>13911.5</c:v>
                </c:pt>
                <c:pt idx="146">
                  <c:v>13891</c:v>
                </c:pt>
                <c:pt idx="147">
                  <c:v>13213</c:v>
                </c:pt>
                <c:pt idx="148">
                  <c:v>13213</c:v>
                </c:pt>
                <c:pt idx="149">
                  <c:v>13213</c:v>
                </c:pt>
                <c:pt idx="150">
                  <c:v>13612</c:v>
                </c:pt>
                <c:pt idx="151">
                  <c:v>11059</c:v>
                </c:pt>
                <c:pt idx="152">
                  <c:v>7828</c:v>
                </c:pt>
                <c:pt idx="153">
                  <c:v>7972.5</c:v>
                </c:pt>
                <c:pt idx="154">
                  <c:v>5016.5</c:v>
                </c:pt>
                <c:pt idx="155">
                  <c:v>5109.25</c:v>
                </c:pt>
                <c:pt idx="156">
                  <c:v>5109.25</c:v>
                </c:pt>
                <c:pt idx="157">
                  <c:v>5109.25</c:v>
                </c:pt>
                <c:pt idx="158">
                  <c:v>5113.25</c:v>
                </c:pt>
                <c:pt idx="159">
                  <c:v>5165</c:v>
                </c:pt>
                <c:pt idx="160">
                  <c:v>5165</c:v>
                </c:pt>
                <c:pt idx="161">
                  <c:v>5206</c:v>
                </c:pt>
                <c:pt idx="162">
                  <c:v>5206</c:v>
                </c:pt>
                <c:pt idx="163">
                  <c:v>5300.5</c:v>
                </c:pt>
                <c:pt idx="164">
                  <c:v>5300.5</c:v>
                </c:pt>
                <c:pt idx="165">
                  <c:v>5300.5</c:v>
                </c:pt>
                <c:pt idx="166">
                  <c:v>5300.5</c:v>
                </c:pt>
                <c:pt idx="167">
                  <c:v>5355</c:v>
                </c:pt>
                <c:pt idx="168">
                  <c:v>5355</c:v>
                </c:pt>
                <c:pt idx="169">
                  <c:v>5463</c:v>
                </c:pt>
                <c:pt idx="170">
                  <c:v>5742.5</c:v>
                </c:pt>
                <c:pt idx="171">
                  <c:v>5449</c:v>
                </c:pt>
                <c:pt idx="172">
                  <c:v>5449</c:v>
                </c:pt>
                <c:pt idx="173">
                  <c:v>5476.5</c:v>
                </c:pt>
                <c:pt idx="174">
                  <c:v>5518</c:v>
                </c:pt>
                <c:pt idx="175">
                  <c:v>5518</c:v>
                </c:pt>
                <c:pt idx="176">
                  <c:v>5839</c:v>
                </c:pt>
                <c:pt idx="177">
                  <c:v>5909</c:v>
                </c:pt>
                <c:pt idx="178">
                  <c:v>5588</c:v>
                </c:pt>
                <c:pt idx="179">
                  <c:v>6022</c:v>
                </c:pt>
                <c:pt idx="180">
                  <c:v>5701</c:v>
                </c:pt>
                <c:pt idx="181">
                  <c:v>5306</c:v>
                </c:pt>
                <c:pt idx="182">
                  <c:v>5783.5</c:v>
                </c:pt>
                <c:pt idx="183">
                  <c:v>5345.5</c:v>
                </c:pt>
                <c:pt idx="184">
                  <c:v>5808</c:v>
                </c:pt>
                <c:pt idx="185">
                  <c:v>6260.25</c:v>
                </c:pt>
                <c:pt idx="186">
                  <c:v>5782.75</c:v>
                </c:pt>
                <c:pt idx="187">
                  <c:v>6235</c:v>
                </c:pt>
                <c:pt idx="188">
                  <c:v>6293.5</c:v>
                </c:pt>
                <c:pt idx="189">
                  <c:v>6366.25</c:v>
                </c:pt>
                <c:pt idx="190">
                  <c:v>7038.25</c:v>
                </c:pt>
                <c:pt idx="191">
                  <c:v>7262</c:v>
                </c:pt>
                <c:pt idx="192">
                  <c:v>7336.25</c:v>
                </c:pt>
                <c:pt idx="193">
                  <c:v>6766.25</c:v>
                </c:pt>
                <c:pt idx="194">
                  <c:v>6766.25</c:v>
                </c:pt>
                <c:pt idx="195">
                  <c:v>6827.25</c:v>
                </c:pt>
                <c:pt idx="196">
                  <c:v>6903</c:v>
                </c:pt>
                <c:pt idx="197">
                  <c:v>7638</c:v>
                </c:pt>
                <c:pt idx="198">
                  <c:v>7668.5</c:v>
                </c:pt>
                <c:pt idx="199">
                  <c:v>6935.5</c:v>
                </c:pt>
                <c:pt idx="200">
                  <c:v>6264.5</c:v>
                </c:pt>
                <c:pt idx="201">
                  <c:v>6311.5</c:v>
                </c:pt>
                <c:pt idx="202">
                  <c:v>6372.5</c:v>
                </c:pt>
                <c:pt idx="203">
                  <c:v>7264</c:v>
                </c:pt>
                <c:pt idx="204">
                  <c:v>8271.25</c:v>
                </c:pt>
                <c:pt idx="205">
                  <c:v>8495.25</c:v>
                </c:pt>
                <c:pt idx="206">
                  <c:v>8872.25</c:v>
                </c:pt>
                <c:pt idx="207">
                  <c:v>9071.75</c:v>
                </c:pt>
                <c:pt idx="208">
                  <c:v>9172</c:v>
                </c:pt>
                <c:pt idx="209">
                  <c:v>9461</c:v>
                </c:pt>
                <c:pt idx="210">
                  <c:v>9566.5</c:v>
                </c:pt>
                <c:pt idx="211">
                  <c:v>9829</c:v>
                </c:pt>
                <c:pt idx="212">
                  <c:v>9964.75</c:v>
                </c:pt>
                <c:pt idx="213">
                  <c:v>10142.25</c:v>
                </c:pt>
                <c:pt idx="214">
                  <c:v>10431.25</c:v>
                </c:pt>
                <c:pt idx="215">
                  <c:v>10687.5</c:v>
                </c:pt>
                <c:pt idx="216">
                  <c:v>11072.25</c:v>
                </c:pt>
                <c:pt idx="217">
                  <c:v>11389.75</c:v>
                </c:pt>
                <c:pt idx="218">
                  <c:v>9805.75</c:v>
                </c:pt>
                <c:pt idx="219">
                  <c:v>8196</c:v>
                </c:pt>
                <c:pt idx="220">
                  <c:v>8290.5</c:v>
                </c:pt>
                <c:pt idx="221">
                  <c:v>8272</c:v>
                </c:pt>
                <c:pt idx="222">
                  <c:v>9946</c:v>
                </c:pt>
                <c:pt idx="223">
                  <c:v>11724</c:v>
                </c:pt>
                <c:pt idx="224">
                  <c:v>11798</c:v>
                </c:pt>
                <c:pt idx="225">
                  <c:v>12090.5</c:v>
                </c:pt>
                <c:pt idx="226">
                  <c:v>12538.25</c:v>
                </c:pt>
                <c:pt idx="227">
                  <c:v>12977.75</c:v>
                </c:pt>
                <c:pt idx="228">
                  <c:v>13458</c:v>
                </c:pt>
                <c:pt idx="229">
                  <c:v>11443</c:v>
                </c:pt>
                <c:pt idx="230">
                  <c:v>11647</c:v>
                </c:pt>
                <c:pt idx="231">
                  <c:v>11642.5</c:v>
                </c:pt>
                <c:pt idx="232">
                  <c:v>11706.75</c:v>
                </c:pt>
                <c:pt idx="233">
                  <c:v>14023</c:v>
                </c:pt>
                <c:pt idx="234">
                  <c:v>14147.25</c:v>
                </c:pt>
                <c:pt idx="235">
                  <c:v>14230.75</c:v>
                </c:pt>
                <c:pt idx="236">
                  <c:v>14083.25</c:v>
                </c:pt>
                <c:pt idx="237">
                  <c:v>13999.5</c:v>
                </c:pt>
                <c:pt idx="238">
                  <c:v>14131</c:v>
                </c:pt>
                <c:pt idx="239">
                  <c:v>14428.5</c:v>
                </c:pt>
                <c:pt idx="240">
                  <c:v>14917</c:v>
                </c:pt>
                <c:pt idx="241">
                  <c:v>15455.5</c:v>
                </c:pt>
                <c:pt idx="242">
                  <c:v>15784</c:v>
                </c:pt>
                <c:pt idx="243">
                  <c:v>15851.25</c:v>
                </c:pt>
                <c:pt idx="244">
                  <c:v>15919.25</c:v>
                </c:pt>
                <c:pt idx="245">
                  <c:v>15898.25</c:v>
                </c:pt>
                <c:pt idx="246">
                  <c:v>16290.5</c:v>
                </c:pt>
                <c:pt idx="247">
                  <c:v>16695</c:v>
                </c:pt>
                <c:pt idx="248">
                  <c:v>17176</c:v>
                </c:pt>
                <c:pt idx="249">
                  <c:v>14426</c:v>
                </c:pt>
                <c:pt idx="250">
                  <c:v>11172.75</c:v>
                </c:pt>
                <c:pt idx="251">
                  <c:v>10890</c:v>
                </c:pt>
                <c:pt idx="252">
                  <c:v>7659</c:v>
                </c:pt>
                <c:pt idx="253">
                  <c:v>7659</c:v>
                </c:pt>
                <c:pt idx="254">
                  <c:v>7659</c:v>
                </c:pt>
                <c:pt idx="255">
                  <c:v>4876</c:v>
                </c:pt>
                <c:pt idx="256">
                  <c:v>4876</c:v>
                </c:pt>
                <c:pt idx="257">
                  <c:v>4876</c:v>
                </c:pt>
                <c:pt idx="258">
                  <c:v>4876</c:v>
                </c:pt>
                <c:pt idx="259">
                  <c:v>4876</c:v>
                </c:pt>
                <c:pt idx="260">
                  <c:v>4417.5</c:v>
                </c:pt>
                <c:pt idx="261">
                  <c:v>4417.5</c:v>
                </c:pt>
                <c:pt idx="262">
                  <c:v>4417.5</c:v>
                </c:pt>
                <c:pt idx="263">
                  <c:v>4417.5</c:v>
                </c:pt>
                <c:pt idx="264">
                  <c:v>4876</c:v>
                </c:pt>
                <c:pt idx="265">
                  <c:v>4876</c:v>
                </c:pt>
                <c:pt idx="266">
                  <c:v>4827</c:v>
                </c:pt>
                <c:pt idx="267">
                  <c:v>4827</c:v>
                </c:pt>
                <c:pt idx="268">
                  <c:v>4827</c:v>
                </c:pt>
                <c:pt idx="269">
                  <c:v>4827</c:v>
                </c:pt>
                <c:pt idx="270">
                  <c:v>4876</c:v>
                </c:pt>
                <c:pt idx="271">
                  <c:v>4876</c:v>
                </c:pt>
                <c:pt idx="272">
                  <c:v>4876</c:v>
                </c:pt>
                <c:pt idx="273">
                  <c:v>5682</c:v>
                </c:pt>
                <c:pt idx="274">
                  <c:v>5682</c:v>
                </c:pt>
                <c:pt idx="275">
                  <c:v>5682</c:v>
                </c:pt>
                <c:pt idx="276">
                  <c:v>5682</c:v>
                </c:pt>
                <c:pt idx="277">
                  <c:v>4876</c:v>
                </c:pt>
                <c:pt idx="278">
                  <c:v>7652</c:v>
                </c:pt>
                <c:pt idx="279">
                  <c:v>10652.5</c:v>
                </c:pt>
                <c:pt idx="280">
                  <c:v>13226</c:v>
                </c:pt>
                <c:pt idx="281">
                  <c:v>15712.75</c:v>
                </c:pt>
                <c:pt idx="282">
                  <c:v>15469.25</c:v>
                </c:pt>
                <c:pt idx="283">
                  <c:v>14869.75</c:v>
                </c:pt>
                <c:pt idx="284">
                  <c:v>14869.75</c:v>
                </c:pt>
                <c:pt idx="285">
                  <c:v>14936</c:v>
                </c:pt>
                <c:pt idx="286">
                  <c:v>15222</c:v>
                </c:pt>
                <c:pt idx="287">
                  <c:v>15571</c:v>
                </c:pt>
                <c:pt idx="288">
                  <c:v>15210.5</c:v>
                </c:pt>
                <c:pt idx="289">
                  <c:v>12657.5</c:v>
                </c:pt>
                <c:pt idx="290">
                  <c:v>12032.5</c:v>
                </c:pt>
                <c:pt idx="291">
                  <c:v>11495.5</c:v>
                </c:pt>
                <c:pt idx="292">
                  <c:v>11643.5</c:v>
                </c:pt>
                <c:pt idx="293">
                  <c:v>13754.75</c:v>
                </c:pt>
                <c:pt idx="294">
                  <c:v>13413.25</c:v>
                </c:pt>
                <c:pt idx="295">
                  <c:v>13052.25</c:v>
                </c:pt>
                <c:pt idx="296">
                  <c:v>12584.75</c:v>
                </c:pt>
                <c:pt idx="297">
                  <c:v>12469.25</c:v>
                </c:pt>
                <c:pt idx="298">
                  <c:v>12398.25</c:v>
                </c:pt>
                <c:pt idx="299">
                  <c:v>12171.25</c:v>
                </c:pt>
                <c:pt idx="300">
                  <c:v>10277.75</c:v>
                </c:pt>
                <c:pt idx="301">
                  <c:v>9930.5</c:v>
                </c:pt>
                <c:pt idx="302">
                  <c:v>9426.25</c:v>
                </c:pt>
                <c:pt idx="303">
                  <c:v>9098.25</c:v>
                </c:pt>
                <c:pt idx="304">
                  <c:v>10361.25</c:v>
                </c:pt>
                <c:pt idx="305">
                  <c:v>9869.75</c:v>
                </c:pt>
                <c:pt idx="306">
                  <c:v>9582</c:v>
                </c:pt>
                <c:pt idx="307">
                  <c:v>9063.75</c:v>
                </c:pt>
                <c:pt idx="308">
                  <c:v>8612.25</c:v>
                </c:pt>
                <c:pt idx="309">
                  <c:v>8364.25</c:v>
                </c:pt>
                <c:pt idx="310">
                  <c:v>8171.25</c:v>
                </c:pt>
                <c:pt idx="311">
                  <c:v>8078.5</c:v>
                </c:pt>
                <c:pt idx="312">
                  <c:v>7817</c:v>
                </c:pt>
                <c:pt idx="313">
                  <c:v>7595.25</c:v>
                </c:pt>
                <c:pt idx="314">
                  <c:v>7334.75</c:v>
                </c:pt>
                <c:pt idx="315">
                  <c:v>7214.5</c:v>
                </c:pt>
                <c:pt idx="316">
                  <c:v>7275.5</c:v>
                </c:pt>
                <c:pt idx="317">
                  <c:v>7199.25</c:v>
                </c:pt>
                <c:pt idx="318">
                  <c:v>7259.75</c:v>
                </c:pt>
                <c:pt idx="319">
                  <c:v>7290</c:v>
                </c:pt>
                <c:pt idx="320">
                  <c:v>7142</c:v>
                </c:pt>
                <c:pt idx="321">
                  <c:v>6994</c:v>
                </c:pt>
                <c:pt idx="322">
                  <c:v>6760.75</c:v>
                </c:pt>
                <c:pt idx="323">
                  <c:v>6527.5</c:v>
                </c:pt>
                <c:pt idx="324">
                  <c:v>6427.25</c:v>
                </c:pt>
                <c:pt idx="325">
                  <c:v>6327</c:v>
                </c:pt>
                <c:pt idx="326">
                  <c:v>6327</c:v>
                </c:pt>
                <c:pt idx="327">
                  <c:v>6327</c:v>
                </c:pt>
                <c:pt idx="328">
                  <c:v>6230.25</c:v>
                </c:pt>
                <c:pt idx="329">
                  <c:v>5867.5</c:v>
                </c:pt>
                <c:pt idx="330">
                  <c:v>5455.75</c:v>
                </c:pt>
                <c:pt idx="331">
                  <c:v>5093</c:v>
                </c:pt>
                <c:pt idx="332">
                  <c:v>4827</c:v>
                </c:pt>
                <c:pt idx="333">
                  <c:v>4827</c:v>
                </c:pt>
                <c:pt idx="334">
                  <c:v>5101.5</c:v>
                </c:pt>
                <c:pt idx="335">
                  <c:v>5327</c:v>
                </c:pt>
                <c:pt idx="336">
                  <c:v>5552.5</c:v>
                </c:pt>
                <c:pt idx="337">
                  <c:v>5751</c:v>
                </c:pt>
                <c:pt idx="338">
                  <c:v>5902.5</c:v>
                </c:pt>
                <c:pt idx="339">
                  <c:v>5998</c:v>
                </c:pt>
                <c:pt idx="340">
                  <c:v>6093.5</c:v>
                </c:pt>
                <c:pt idx="341">
                  <c:v>6271</c:v>
                </c:pt>
                <c:pt idx="342">
                  <c:v>6444</c:v>
                </c:pt>
                <c:pt idx="343">
                  <c:v>6629.75</c:v>
                </c:pt>
                <c:pt idx="344">
                  <c:v>6800.75</c:v>
                </c:pt>
                <c:pt idx="345">
                  <c:v>6960.75</c:v>
                </c:pt>
                <c:pt idx="346">
                  <c:v>6902.75</c:v>
                </c:pt>
                <c:pt idx="347">
                  <c:v>7037</c:v>
                </c:pt>
                <c:pt idx="348">
                  <c:v>7125.5</c:v>
                </c:pt>
                <c:pt idx="349">
                  <c:v>7200.5</c:v>
                </c:pt>
                <c:pt idx="350">
                  <c:v>7289</c:v>
                </c:pt>
                <c:pt idx="351">
                  <c:v>7256</c:v>
                </c:pt>
                <c:pt idx="352">
                  <c:v>7254.5</c:v>
                </c:pt>
                <c:pt idx="353">
                  <c:v>6643.5</c:v>
                </c:pt>
                <c:pt idx="354">
                  <c:v>6764</c:v>
                </c:pt>
                <c:pt idx="355">
                  <c:v>6919.5</c:v>
                </c:pt>
                <c:pt idx="356">
                  <c:v>7152</c:v>
                </c:pt>
                <c:pt idx="357">
                  <c:v>8141</c:v>
                </c:pt>
                <c:pt idx="358">
                  <c:v>8531</c:v>
                </c:pt>
                <c:pt idx="359">
                  <c:v>8823.5</c:v>
                </c:pt>
                <c:pt idx="360">
                  <c:v>9119.5</c:v>
                </c:pt>
                <c:pt idx="361">
                  <c:v>8130.5</c:v>
                </c:pt>
                <c:pt idx="362">
                  <c:v>8095.5</c:v>
                </c:pt>
                <c:pt idx="363">
                  <c:v>8232.5</c:v>
                </c:pt>
                <c:pt idx="364">
                  <c:v>8422</c:v>
                </c:pt>
                <c:pt idx="365">
                  <c:v>9993</c:v>
                </c:pt>
                <c:pt idx="366">
                  <c:v>10619.75</c:v>
                </c:pt>
                <c:pt idx="367">
                  <c:v>11087.75</c:v>
                </c:pt>
                <c:pt idx="368">
                  <c:v>11469.75</c:v>
                </c:pt>
                <c:pt idx="369">
                  <c:v>11595.75</c:v>
                </c:pt>
                <c:pt idx="370">
                  <c:v>11765</c:v>
                </c:pt>
                <c:pt idx="371">
                  <c:v>12053.75</c:v>
                </c:pt>
                <c:pt idx="372">
                  <c:v>12404.75</c:v>
                </c:pt>
                <c:pt idx="373">
                  <c:v>12920.75</c:v>
                </c:pt>
                <c:pt idx="374">
                  <c:v>13449.75</c:v>
                </c:pt>
                <c:pt idx="375">
                  <c:v>13713</c:v>
                </c:pt>
                <c:pt idx="376">
                  <c:v>14064</c:v>
                </c:pt>
                <c:pt idx="377">
                  <c:v>14404</c:v>
                </c:pt>
                <c:pt idx="378">
                  <c:v>14596.5</c:v>
                </c:pt>
                <c:pt idx="379">
                  <c:v>14870.25</c:v>
                </c:pt>
                <c:pt idx="380">
                  <c:v>15398.25</c:v>
                </c:pt>
                <c:pt idx="381">
                  <c:v>15398.25</c:v>
                </c:pt>
                <c:pt idx="382">
                  <c:v>15595.75</c:v>
                </c:pt>
                <c:pt idx="383">
                  <c:v>15948.75</c:v>
                </c:pt>
                <c:pt idx="384">
                  <c:v>15841.25</c:v>
                </c:pt>
                <c:pt idx="385">
                  <c:v>13288.25</c:v>
                </c:pt>
              </c:numCache>
            </c:numRef>
          </c:val>
        </c:ser>
        <c:marker val="1"/>
        <c:axId val="76638848"/>
        <c:axId val="76652928"/>
      </c:lineChart>
      <c:catAx>
        <c:axId val="76638848"/>
        <c:scaling>
          <c:orientation val="minMax"/>
        </c:scaling>
        <c:axPos val="b"/>
        <c:tickLblPos val="nextTo"/>
        <c:crossAx val="76652928"/>
        <c:crosses val="autoZero"/>
        <c:auto val="1"/>
        <c:lblAlgn val="ctr"/>
        <c:lblOffset val="100"/>
      </c:catAx>
      <c:valAx>
        <c:axId val="76652928"/>
        <c:scaling>
          <c:orientation val="minMax"/>
        </c:scaling>
        <c:axPos val="l"/>
        <c:majorGridlines/>
        <c:numFmt formatCode="General" sourceLinked="1"/>
        <c:tickLblPos val="nextTo"/>
        <c:crossAx val="7663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Human_detection_log!$A$1:$A$386</c:f>
              <c:numCache>
                <c:formatCode>General</c:formatCode>
                <c:ptCount val="386"/>
                <c:pt idx="0">
                  <c:v>4860</c:v>
                </c:pt>
                <c:pt idx="1">
                  <c:v>4876</c:v>
                </c:pt>
                <c:pt idx="2">
                  <c:v>4876</c:v>
                </c:pt>
                <c:pt idx="3">
                  <c:v>4876</c:v>
                </c:pt>
                <c:pt idx="4">
                  <c:v>4876</c:v>
                </c:pt>
                <c:pt idx="5">
                  <c:v>4876</c:v>
                </c:pt>
                <c:pt idx="6">
                  <c:v>4876</c:v>
                </c:pt>
                <c:pt idx="7">
                  <c:v>4876</c:v>
                </c:pt>
                <c:pt idx="8">
                  <c:v>7847</c:v>
                </c:pt>
                <c:pt idx="9">
                  <c:v>4876</c:v>
                </c:pt>
                <c:pt idx="10">
                  <c:v>4876</c:v>
                </c:pt>
                <c:pt idx="11">
                  <c:v>15573</c:v>
                </c:pt>
                <c:pt idx="12">
                  <c:v>4876</c:v>
                </c:pt>
                <c:pt idx="13">
                  <c:v>15045</c:v>
                </c:pt>
                <c:pt idx="14">
                  <c:v>4876</c:v>
                </c:pt>
                <c:pt idx="15">
                  <c:v>4876</c:v>
                </c:pt>
                <c:pt idx="16">
                  <c:v>4876</c:v>
                </c:pt>
                <c:pt idx="17">
                  <c:v>16684</c:v>
                </c:pt>
                <c:pt idx="18">
                  <c:v>13806</c:v>
                </c:pt>
                <c:pt idx="19">
                  <c:v>4876</c:v>
                </c:pt>
                <c:pt idx="20">
                  <c:v>15438</c:v>
                </c:pt>
                <c:pt idx="21">
                  <c:v>15088</c:v>
                </c:pt>
                <c:pt idx="22">
                  <c:v>4876</c:v>
                </c:pt>
                <c:pt idx="23">
                  <c:v>14141</c:v>
                </c:pt>
                <c:pt idx="24">
                  <c:v>13321</c:v>
                </c:pt>
                <c:pt idx="25">
                  <c:v>13728</c:v>
                </c:pt>
                <c:pt idx="26">
                  <c:v>4680</c:v>
                </c:pt>
                <c:pt idx="27">
                  <c:v>4876</c:v>
                </c:pt>
                <c:pt idx="28">
                  <c:v>13494</c:v>
                </c:pt>
                <c:pt idx="29">
                  <c:v>4876</c:v>
                </c:pt>
                <c:pt idx="30">
                  <c:v>12525</c:v>
                </c:pt>
                <c:pt idx="31">
                  <c:v>12284</c:v>
                </c:pt>
                <c:pt idx="32">
                  <c:v>12540</c:v>
                </c:pt>
                <c:pt idx="33">
                  <c:v>12705</c:v>
                </c:pt>
                <c:pt idx="34">
                  <c:v>12150</c:v>
                </c:pt>
                <c:pt idx="35">
                  <c:v>11534</c:v>
                </c:pt>
                <c:pt idx="36">
                  <c:v>10500</c:v>
                </c:pt>
                <c:pt idx="37">
                  <c:v>9724</c:v>
                </c:pt>
                <c:pt idx="38">
                  <c:v>4876</c:v>
                </c:pt>
                <c:pt idx="39">
                  <c:v>9240</c:v>
                </c:pt>
                <c:pt idx="40">
                  <c:v>4876</c:v>
                </c:pt>
                <c:pt idx="41">
                  <c:v>9380</c:v>
                </c:pt>
                <c:pt idx="42">
                  <c:v>9240</c:v>
                </c:pt>
                <c:pt idx="43">
                  <c:v>4876</c:v>
                </c:pt>
                <c:pt idx="44">
                  <c:v>8840</c:v>
                </c:pt>
                <c:pt idx="45">
                  <c:v>8910</c:v>
                </c:pt>
                <c:pt idx="46">
                  <c:v>4876</c:v>
                </c:pt>
                <c:pt idx="47">
                  <c:v>8384</c:v>
                </c:pt>
                <c:pt idx="48">
                  <c:v>4876</c:v>
                </c:pt>
                <c:pt idx="49">
                  <c:v>7812</c:v>
                </c:pt>
                <c:pt idx="50">
                  <c:v>7198</c:v>
                </c:pt>
                <c:pt idx="51">
                  <c:v>4876</c:v>
                </c:pt>
                <c:pt idx="52">
                  <c:v>7080</c:v>
                </c:pt>
                <c:pt idx="53">
                  <c:v>4876</c:v>
                </c:pt>
                <c:pt idx="54">
                  <c:v>7200</c:v>
                </c:pt>
                <c:pt idx="55">
                  <c:v>7200</c:v>
                </c:pt>
                <c:pt idx="56">
                  <c:v>7140</c:v>
                </c:pt>
                <c:pt idx="57">
                  <c:v>4876</c:v>
                </c:pt>
                <c:pt idx="58">
                  <c:v>7200</c:v>
                </c:pt>
                <c:pt idx="59">
                  <c:v>4876</c:v>
                </c:pt>
                <c:pt idx="60">
                  <c:v>7140</c:v>
                </c:pt>
                <c:pt idx="61">
                  <c:v>4876</c:v>
                </c:pt>
                <c:pt idx="62">
                  <c:v>7259</c:v>
                </c:pt>
                <c:pt idx="63">
                  <c:v>6554</c:v>
                </c:pt>
                <c:pt idx="64">
                  <c:v>6438</c:v>
                </c:pt>
                <c:pt idx="65">
                  <c:v>6496</c:v>
                </c:pt>
                <c:pt idx="66">
                  <c:v>4876</c:v>
                </c:pt>
                <c:pt idx="67">
                  <c:v>5992</c:v>
                </c:pt>
                <c:pt idx="68">
                  <c:v>4876</c:v>
                </c:pt>
                <c:pt idx="69">
                  <c:v>5992</c:v>
                </c:pt>
                <c:pt idx="70">
                  <c:v>5400</c:v>
                </c:pt>
                <c:pt idx="71">
                  <c:v>4876</c:v>
                </c:pt>
                <c:pt idx="72">
                  <c:v>5044</c:v>
                </c:pt>
                <c:pt idx="73">
                  <c:v>4876</c:v>
                </c:pt>
                <c:pt idx="74">
                  <c:v>4860</c:v>
                </c:pt>
                <c:pt idx="75">
                  <c:v>4860</c:v>
                </c:pt>
                <c:pt idx="76">
                  <c:v>4860</c:v>
                </c:pt>
                <c:pt idx="77">
                  <c:v>4876</c:v>
                </c:pt>
                <c:pt idx="78">
                  <c:v>4876</c:v>
                </c:pt>
                <c:pt idx="79">
                  <c:v>4876</c:v>
                </c:pt>
                <c:pt idx="80">
                  <c:v>4876</c:v>
                </c:pt>
                <c:pt idx="81">
                  <c:v>4860</c:v>
                </c:pt>
                <c:pt idx="82">
                  <c:v>4876</c:v>
                </c:pt>
                <c:pt idx="83">
                  <c:v>4860</c:v>
                </c:pt>
                <c:pt idx="84">
                  <c:v>4876</c:v>
                </c:pt>
                <c:pt idx="85">
                  <c:v>4876</c:v>
                </c:pt>
                <c:pt idx="86">
                  <c:v>4860</c:v>
                </c:pt>
                <c:pt idx="87">
                  <c:v>4876</c:v>
                </c:pt>
                <c:pt idx="88">
                  <c:v>4876</c:v>
                </c:pt>
                <c:pt idx="89">
                  <c:v>4876</c:v>
                </c:pt>
                <c:pt idx="90">
                  <c:v>5292</c:v>
                </c:pt>
                <c:pt idx="91">
                  <c:v>4876</c:v>
                </c:pt>
                <c:pt idx="92">
                  <c:v>5247</c:v>
                </c:pt>
                <c:pt idx="93">
                  <c:v>5247</c:v>
                </c:pt>
                <c:pt idx="94">
                  <c:v>4876</c:v>
                </c:pt>
                <c:pt idx="95">
                  <c:v>4876</c:v>
                </c:pt>
                <c:pt idx="96">
                  <c:v>4876</c:v>
                </c:pt>
                <c:pt idx="97">
                  <c:v>5670</c:v>
                </c:pt>
                <c:pt idx="98">
                  <c:v>4914</c:v>
                </c:pt>
                <c:pt idx="99">
                  <c:v>6327</c:v>
                </c:pt>
                <c:pt idx="100">
                  <c:v>6327</c:v>
                </c:pt>
                <c:pt idx="101">
                  <c:v>5670</c:v>
                </c:pt>
                <c:pt idx="102">
                  <c:v>5724</c:v>
                </c:pt>
                <c:pt idx="103">
                  <c:v>6670</c:v>
                </c:pt>
                <c:pt idx="104">
                  <c:v>6786</c:v>
                </c:pt>
                <c:pt idx="105">
                  <c:v>4876</c:v>
                </c:pt>
                <c:pt idx="106">
                  <c:v>4876</c:v>
                </c:pt>
                <c:pt idx="107">
                  <c:v>7381</c:v>
                </c:pt>
                <c:pt idx="108">
                  <c:v>7139</c:v>
                </c:pt>
                <c:pt idx="109">
                  <c:v>4876</c:v>
                </c:pt>
                <c:pt idx="110">
                  <c:v>4876</c:v>
                </c:pt>
                <c:pt idx="111">
                  <c:v>7564</c:v>
                </c:pt>
                <c:pt idx="112">
                  <c:v>7442</c:v>
                </c:pt>
                <c:pt idx="113">
                  <c:v>8001</c:v>
                </c:pt>
                <c:pt idx="114">
                  <c:v>8001</c:v>
                </c:pt>
                <c:pt idx="115">
                  <c:v>8320</c:v>
                </c:pt>
                <c:pt idx="116">
                  <c:v>4876</c:v>
                </c:pt>
                <c:pt idx="117">
                  <c:v>8976</c:v>
                </c:pt>
                <c:pt idx="118">
                  <c:v>9042</c:v>
                </c:pt>
                <c:pt idx="119">
                  <c:v>4876</c:v>
                </c:pt>
                <c:pt idx="120">
                  <c:v>4876</c:v>
                </c:pt>
                <c:pt idx="121">
                  <c:v>9447</c:v>
                </c:pt>
                <c:pt idx="122">
                  <c:v>9729</c:v>
                </c:pt>
                <c:pt idx="123">
                  <c:v>10080</c:v>
                </c:pt>
                <c:pt idx="124">
                  <c:v>10220</c:v>
                </c:pt>
                <c:pt idx="125">
                  <c:v>9570</c:v>
                </c:pt>
                <c:pt idx="126">
                  <c:v>11692</c:v>
                </c:pt>
                <c:pt idx="127">
                  <c:v>4876</c:v>
                </c:pt>
                <c:pt idx="128">
                  <c:v>11766</c:v>
                </c:pt>
                <c:pt idx="129">
                  <c:v>12464</c:v>
                </c:pt>
                <c:pt idx="130">
                  <c:v>4876</c:v>
                </c:pt>
                <c:pt idx="131">
                  <c:v>13013</c:v>
                </c:pt>
                <c:pt idx="132">
                  <c:v>4876</c:v>
                </c:pt>
                <c:pt idx="133">
                  <c:v>13090</c:v>
                </c:pt>
                <c:pt idx="134">
                  <c:v>4876</c:v>
                </c:pt>
                <c:pt idx="135">
                  <c:v>12920</c:v>
                </c:pt>
                <c:pt idx="136">
                  <c:v>13588</c:v>
                </c:pt>
                <c:pt idx="137">
                  <c:v>4876</c:v>
                </c:pt>
                <c:pt idx="138">
                  <c:v>14256</c:v>
                </c:pt>
                <c:pt idx="139">
                  <c:v>14842</c:v>
                </c:pt>
                <c:pt idx="140">
                  <c:v>4876</c:v>
                </c:pt>
                <c:pt idx="141">
                  <c:v>14842</c:v>
                </c:pt>
                <c:pt idx="142">
                  <c:v>15170</c:v>
                </c:pt>
                <c:pt idx="143">
                  <c:v>17800</c:v>
                </c:pt>
                <c:pt idx="144">
                  <c:v>17800</c:v>
                </c:pt>
                <c:pt idx="145">
                  <c:v>4876</c:v>
                </c:pt>
                <c:pt idx="146">
                  <c:v>15088</c:v>
                </c:pt>
                <c:pt idx="147">
                  <c:v>15088</c:v>
                </c:pt>
                <c:pt idx="148">
                  <c:v>17800</c:v>
                </c:pt>
                <c:pt idx="149">
                  <c:v>4876</c:v>
                </c:pt>
                <c:pt idx="150">
                  <c:v>16684</c:v>
                </c:pt>
                <c:pt idx="151">
                  <c:v>4876</c:v>
                </c:pt>
                <c:pt idx="152">
                  <c:v>4876</c:v>
                </c:pt>
                <c:pt idx="153">
                  <c:v>5454</c:v>
                </c:pt>
                <c:pt idx="154">
                  <c:v>4860</c:v>
                </c:pt>
                <c:pt idx="155">
                  <c:v>5247</c:v>
                </c:pt>
                <c:pt idx="156">
                  <c:v>4876</c:v>
                </c:pt>
                <c:pt idx="157">
                  <c:v>5454</c:v>
                </c:pt>
                <c:pt idx="158">
                  <c:v>4876</c:v>
                </c:pt>
                <c:pt idx="159">
                  <c:v>5454</c:v>
                </c:pt>
                <c:pt idx="160">
                  <c:v>4876</c:v>
                </c:pt>
                <c:pt idx="161">
                  <c:v>5618</c:v>
                </c:pt>
                <c:pt idx="162">
                  <c:v>4876</c:v>
                </c:pt>
                <c:pt idx="163">
                  <c:v>5832</c:v>
                </c:pt>
                <c:pt idx="164">
                  <c:v>4876</c:v>
                </c:pt>
                <c:pt idx="165">
                  <c:v>5618</c:v>
                </c:pt>
                <c:pt idx="166">
                  <c:v>4876</c:v>
                </c:pt>
                <c:pt idx="167">
                  <c:v>6050</c:v>
                </c:pt>
                <c:pt idx="168">
                  <c:v>4876</c:v>
                </c:pt>
                <c:pt idx="169">
                  <c:v>6050</c:v>
                </c:pt>
                <c:pt idx="170">
                  <c:v>5994</c:v>
                </c:pt>
                <c:pt idx="171">
                  <c:v>4876</c:v>
                </c:pt>
                <c:pt idx="172">
                  <c:v>4876</c:v>
                </c:pt>
                <c:pt idx="173">
                  <c:v>6160</c:v>
                </c:pt>
                <c:pt idx="174">
                  <c:v>6160</c:v>
                </c:pt>
                <c:pt idx="175">
                  <c:v>4876</c:v>
                </c:pt>
                <c:pt idx="176">
                  <c:v>6160</c:v>
                </c:pt>
                <c:pt idx="177">
                  <c:v>6440</c:v>
                </c:pt>
                <c:pt idx="178">
                  <c:v>4876</c:v>
                </c:pt>
                <c:pt idx="179">
                  <c:v>6612</c:v>
                </c:pt>
                <c:pt idx="180">
                  <c:v>4876</c:v>
                </c:pt>
                <c:pt idx="181">
                  <c:v>4860</c:v>
                </c:pt>
                <c:pt idx="182">
                  <c:v>6786</c:v>
                </c:pt>
                <c:pt idx="183">
                  <c:v>4860</c:v>
                </c:pt>
                <c:pt idx="184">
                  <c:v>6726</c:v>
                </c:pt>
                <c:pt idx="185">
                  <c:v>6669</c:v>
                </c:pt>
                <c:pt idx="186">
                  <c:v>4876</c:v>
                </c:pt>
                <c:pt idx="187">
                  <c:v>6669</c:v>
                </c:pt>
                <c:pt idx="188">
                  <c:v>6960</c:v>
                </c:pt>
                <c:pt idx="189">
                  <c:v>6960</c:v>
                </c:pt>
                <c:pt idx="190">
                  <c:v>7564</c:v>
                </c:pt>
                <c:pt idx="191">
                  <c:v>7564</c:v>
                </c:pt>
                <c:pt idx="192">
                  <c:v>7257</c:v>
                </c:pt>
                <c:pt idx="193">
                  <c:v>4680</c:v>
                </c:pt>
                <c:pt idx="194">
                  <c:v>7564</c:v>
                </c:pt>
                <c:pt idx="195">
                  <c:v>7808</c:v>
                </c:pt>
                <c:pt idx="196">
                  <c:v>7560</c:v>
                </c:pt>
                <c:pt idx="197">
                  <c:v>7620</c:v>
                </c:pt>
                <c:pt idx="198">
                  <c:v>7686</c:v>
                </c:pt>
                <c:pt idx="199">
                  <c:v>4876</c:v>
                </c:pt>
                <c:pt idx="200">
                  <c:v>4876</c:v>
                </c:pt>
                <c:pt idx="201">
                  <c:v>7808</c:v>
                </c:pt>
                <c:pt idx="202">
                  <c:v>7930</c:v>
                </c:pt>
                <c:pt idx="203">
                  <c:v>8442</c:v>
                </c:pt>
                <c:pt idx="204">
                  <c:v>8905</c:v>
                </c:pt>
                <c:pt idx="205">
                  <c:v>8704</c:v>
                </c:pt>
                <c:pt idx="206">
                  <c:v>9438</c:v>
                </c:pt>
                <c:pt idx="207">
                  <c:v>9240</c:v>
                </c:pt>
                <c:pt idx="208">
                  <c:v>9306</c:v>
                </c:pt>
                <c:pt idx="209">
                  <c:v>9860</c:v>
                </c:pt>
                <c:pt idx="210">
                  <c:v>9860</c:v>
                </c:pt>
                <c:pt idx="211">
                  <c:v>10290</c:v>
                </c:pt>
                <c:pt idx="212">
                  <c:v>9849</c:v>
                </c:pt>
                <c:pt idx="213">
                  <c:v>10570</c:v>
                </c:pt>
                <c:pt idx="214">
                  <c:v>11016</c:v>
                </c:pt>
                <c:pt idx="215">
                  <c:v>11315</c:v>
                </c:pt>
                <c:pt idx="216">
                  <c:v>11388</c:v>
                </c:pt>
                <c:pt idx="217">
                  <c:v>11840</c:v>
                </c:pt>
                <c:pt idx="218">
                  <c:v>4680</c:v>
                </c:pt>
                <c:pt idx="219">
                  <c:v>4876</c:v>
                </c:pt>
                <c:pt idx="220">
                  <c:v>11766</c:v>
                </c:pt>
                <c:pt idx="221">
                  <c:v>11766</c:v>
                </c:pt>
                <c:pt idx="222">
                  <c:v>11376</c:v>
                </c:pt>
                <c:pt idx="223">
                  <c:v>11988</c:v>
                </c:pt>
                <c:pt idx="224">
                  <c:v>12062</c:v>
                </c:pt>
                <c:pt idx="225">
                  <c:v>12936</c:v>
                </c:pt>
                <c:pt idx="226">
                  <c:v>13167</c:v>
                </c:pt>
                <c:pt idx="227">
                  <c:v>13746</c:v>
                </c:pt>
                <c:pt idx="228">
                  <c:v>13983</c:v>
                </c:pt>
                <c:pt idx="229">
                  <c:v>4876</c:v>
                </c:pt>
                <c:pt idx="230">
                  <c:v>13983</c:v>
                </c:pt>
                <c:pt idx="231">
                  <c:v>13728</c:v>
                </c:pt>
                <c:pt idx="232">
                  <c:v>14240</c:v>
                </c:pt>
                <c:pt idx="233">
                  <c:v>14141</c:v>
                </c:pt>
                <c:pt idx="234">
                  <c:v>14480</c:v>
                </c:pt>
                <c:pt idx="235">
                  <c:v>14062</c:v>
                </c:pt>
                <c:pt idx="236">
                  <c:v>13650</c:v>
                </c:pt>
                <c:pt idx="237">
                  <c:v>13806</c:v>
                </c:pt>
                <c:pt idx="238">
                  <c:v>15006</c:v>
                </c:pt>
                <c:pt idx="239">
                  <c:v>15252</c:v>
                </c:pt>
                <c:pt idx="240">
                  <c:v>15604</c:v>
                </c:pt>
                <c:pt idx="241">
                  <c:v>15960</c:v>
                </c:pt>
                <c:pt idx="242">
                  <c:v>16320</c:v>
                </c:pt>
                <c:pt idx="243">
                  <c:v>15521</c:v>
                </c:pt>
                <c:pt idx="244">
                  <c:v>15876</c:v>
                </c:pt>
                <c:pt idx="245">
                  <c:v>15876</c:v>
                </c:pt>
                <c:pt idx="246">
                  <c:v>17889</c:v>
                </c:pt>
                <c:pt idx="247">
                  <c:v>17139</c:v>
                </c:pt>
                <c:pt idx="248">
                  <c:v>17800</c:v>
                </c:pt>
                <c:pt idx="249">
                  <c:v>4876</c:v>
                </c:pt>
                <c:pt idx="250">
                  <c:v>4876</c:v>
                </c:pt>
                <c:pt idx="251">
                  <c:v>16008</c:v>
                </c:pt>
                <c:pt idx="252">
                  <c:v>4876</c:v>
                </c:pt>
                <c:pt idx="253">
                  <c:v>4876</c:v>
                </c:pt>
                <c:pt idx="254">
                  <c:v>4876</c:v>
                </c:pt>
                <c:pt idx="255">
                  <c:v>4876</c:v>
                </c:pt>
                <c:pt idx="256">
                  <c:v>4876</c:v>
                </c:pt>
                <c:pt idx="257">
                  <c:v>4876</c:v>
                </c:pt>
                <c:pt idx="258">
                  <c:v>4876</c:v>
                </c:pt>
                <c:pt idx="259">
                  <c:v>4876</c:v>
                </c:pt>
                <c:pt idx="260">
                  <c:v>3042</c:v>
                </c:pt>
                <c:pt idx="261">
                  <c:v>4876</c:v>
                </c:pt>
                <c:pt idx="262">
                  <c:v>4876</c:v>
                </c:pt>
                <c:pt idx="263">
                  <c:v>4876</c:v>
                </c:pt>
                <c:pt idx="264">
                  <c:v>4876</c:v>
                </c:pt>
                <c:pt idx="265">
                  <c:v>4876</c:v>
                </c:pt>
                <c:pt idx="266">
                  <c:v>4680</c:v>
                </c:pt>
                <c:pt idx="267">
                  <c:v>4876</c:v>
                </c:pt>
                <c:pt idx="268">
                  <c:v>4876</c:v>
                </c:pt>
                <c:pt idx="269">
                  <c:v>4876</c:v>
                </c:pt>
                <c:pt idx="270">
                  <c:v>4876</c:v>
                </c:pt>
                <c:pt idx="271">
                  <c:v>4876</c:v>
                </c:pt>
                <c:pt idx="272">
                  <c:v>4876</c:v>
                </c:pt>
                <c:pt idx="273">
                  <c:v>8100</c:v>
                </c:pt>
                <c:pt idx="274">
                  <c:v>4876</c:v>
                </c:pt>
                <c:pt idx="275">
                  <c:v>4876</c:v>
                </c:pt>
                <c:pt idx="276">
                  <c:v>4876</c:v>
                </c:pt>
                <c:pt idx="277">
                  <c:v>4876</c:v>
                </c:pt>
                <c:pt idx="278">
                  <c:v>15980</c:v>
                </c:pt>
                <c:pt idx="279">
                  <c:v>16878</c:v>
                </c:pt>
                <c:pt idx="280">
                  <c:v>15170</c:v>
                </c:pt>
                <c:pt idx="281">
                  <c:v>14823</c:v>
                </c:pt>
                <c:pt idx="282">
                  <c:v>15006</c:v>
                </c:pt>
                <c:pt idx="283">
                  <c:v>14480</c:v>
                </c:pt>
                <c:pt idx="284">
                  <c:v>15170</c:v>
                </c:pt>
                <c:pt idx="285">
                  <c:v>15088</c:v>
                </c:pt>
                <c:pt idx="286">
                  <c:v>16150</c:v>
                </c:pt>
                <c:pt idx="287">
                  <c:v>15876</c:v>
                </c:pt>
                <c:pt idx="288">
                  <c:v>13728</c:v>
                </c:pt>
                <c:pt idx="289">
                  <c:v>4876</c:v>
                </c:pt>
                <c:pt idx="290">
                  <c:v>13650</c:v>
                </c:pt>
                <c:pt idx="291">
                  <c:v>13728</c:v>
                </c:pt>
                <c:pt idx="292">
                  <c:v>14320</c:v>
                </c:pt>
                <c:pt idx="293">
                  <c:v>13321</c:v>
                </c:pt>
                <c:pt idx="294">
                  <c:v>12284</c:v>
                </c:pt>
                <c:pt idx="295">
                  <c:v>12284</c:v>
                </c:pt>
                <c:pt idx="296">
                  <c:v>12450</c:v>
                </c:pt>
                <c:pt idx="297">
                  <c:v>12859</c:v>
                </c:pt>
                <c:pt idx="298">
                  <c:v>12000</c:v>
                </c:pt>
                <c:pt idx="299">
                  <c:v>11376</c:v>
                </c:pt>
                <c:pt idx="300">
                  <c:v>4876</c:v>
                </c:pt>
                <c:pt idx="301">
                  <c:v>11470</c:v>
                </c:pt>
                <c:pt idx="302">
                  <c:v>9983</c:v>
                </c:pt>
                <c:pt idx="303">
                  <c:v>10064</c:v>
                </c:pt>
                <c:pt idx="304">
                  <c:v>9928</c:v>
                </c:pt>
                <c:pt idx="305">
                  <c:v>9504</c:v>
                </c:pt>
                <c:pt idx="306">
                  <c:v>8832</c:v>
                </c:pt>
                <c:pt idx="307">
                  <c:v>7991</c:v>
                </c:pt>
                <c:pt idx="308">
                  <c:v>8122</c:v>
                </c:pt>
                <c:pt idx="309">
                  <c:v>8512</c:v>
                </c:pt>
                <c:pt idx="310">
                  <c:v>8060</c:v>
                </c:pt>
                <c:pt idx="311">
                  <c:v>7620</c:v>
                </c:pt>
                <c:pt idx="312">
                  <c:v>7076</c:v>
                </c:pt>
                <c:pt idx="313">
                  <c:v>7625</c:v>
                </c:pt>
                <c:pt idx="314">
                  <c:v>7018</c:v>
                </c:pt>
                <c:pt idx="315">
                  <c:v>7139</c:v>
                </c:pt>
                <c:pt idx="316">
                  <c:v>7320</c:v>
                </c:pt>
                <c:pt idx="317">
                  <c:v>7320</c:v>
                </c:pt>
                <c:pt idx="318">
                  <c:v>7260</c:v>
                </c:pt>
                <c:pt idx="319">
                  <c:v>7260</c:v>
                </c:pt>
                <c:pt idx="320">
                  <c:v>6728</c:v>
                </c:pt>
                <c:pt idx="321">
                  <c:v>6728</c:v>
                </c:pt>
                <c:pt idx="322">
                  <c:v>6327</c:v>
                </c:pt>
                <c:pt idx="323">
                  <c:v>6327</c:v>
                </c:pt>
                <c:pt idx="324">
                  <c:v>6327</c:v>
                </c:pt>
                <c:pt idx="325">
                  <c:v>6327</c:v>
                </c:pt>
                <c:pt idx="326">
                  <c:v>6327</c:v>
                </c:pt>
                <c:pt idx="327">
                  <c:v>6327</c:v>
                </c:pt>
                <c:pt idx="328">
                  <c:v>5940</c:v>
                </c:pt>
                <c:pt idx="329">
                  <c:v>4876</c:v>
                </c:pt>
                <c:pt idx="330">
                  <c:v>4680</c:v>
                </c:pt>
                <c:pt idx="331">
                  <c:v>4876</c:v>
                </c:pt>
                <c:pt idx="332">
                  <c:v>4876</c:v>
                </c:pt>
                <c:pt idx="333">
                  <c:v>4876</c:v>
                </c:pt>
                <c:pt idx="334">
                  <c:v>5778</c:v>
                </c:pt>
                <c:pt idx="335">
                  <c:v>5778</c:v>
                </c:pt>
                <c:pt idx="336">
                  <c:v>5778</c:v>
                </c:pt>
                <c:pt idx="337">
                  <c:v>5670</c:v>
                </c:pt>
                <c:pt idx="338">
                  <c:v>6384</c:v>
                </c:pt>
                <c:pt idx="339">
                  <c:v>6160</c:v>
                </c:pt>
                <c:pt idx="340">
                  <c:v>6160</c:v>
                </c:pt>
                <c:pt idx="341">
                  <c:v>6380</c:v>
                </c:pt>
                <c:pt idx="342">
                  <c:v>7076</c:v>
                </c:pt>
                <c:pt idx="343">
                  <c:v>6903</c:v>
                </c:pt>
                <c:pt idx="344">
                  <c:v>6844</c:v>
                </c:pt>
                <c:pt idx="345">
                  <c:v>7020</c:v>
                </c:pt>
                <c:pt idx="346">
                  <c:v>6844</c:v>
                </c:pt>
                <c:pt idx="347">
                  <c:v>7440</c:v>
                </c:pt>
                <c:pt idx="348">
                  <c:v>7198</c:v>
                </c:pt>
                <c:pt idx="349">
                  <c:v>7320</c:v>
                </c:pt>
                <c:pt idx="350">
                  <c:v>7198</c:v>
                </c:pt>
                <c:pt idx="351">
                  <c:v>7308</c:v>
                </c:pt>
                <c:pt idx="352">
                  <c:v>7192</c:v>
                </c:pt>
                <c:pt idx="353">
                  <c:v>4876</c:v>
                </c:pt>
                <c:pt idx="354">
                  <c:v>7680</c:v>
                </c:pt>
                <c:pt idx="355">
                  <c:v>7930</c:v>
                </c:pt>
                <c:pt idx="356">
                  <c:v>8122</c:v>
                </c:pt>
                <c:pt idx="357">
                  <c:v>8832</c:v>
                </c:pt>
                <c:pt idx="358">
                  <c:v>9240</c:v>
                </c:pt>
                <c:pt idx="359">
                  <c:v>9100</c:v>
                </c:pt>
                <c:pt idx="360">
                  <c:v>9306</c:v>
                </c:pt>
                <c:pt idx="361">
                  <c:v>4876</c:v>
                </c:pt>
                <c:pt idx="362">
                  <c:v>9100</c:v>
                </c:pt>
                <c:pt idx="363">
                  <c:v>9648</c:v>
                </c:pt>
                <c:pt idx="364">
                  <c:v>10064</c:v>
                </c:pt>
                <c:pt idx="365">
                  <c:v>11160</c:v>
                </c:pt>
                <c:pt idx="366">
                  <c:v>11607</c:v>
                </c:pt>
                <c:pt idx="367">
                  <c:v>11520</c:v>
                </c:pt>
                <c:pt idx="368">
                  <c:v>11592</c:v>
                </c:pt>
                <c:pt idx="369">
                  <c:v>11664</c:v>
                </c:pt>
                <c:pt idx="370">
                  <c:v>12284</c:v>
                </c:pt>
                <c:pt idx="371">
                  <c:v>12675</c:v>
                </c:pt>
                <c:pt idx="372">
                  <c:v>12996</c:v>
                </c:pt>
                <c:pt idx="373">
                  <c:v>13728</c:v>
                </c:pt>
                <c:pt idx="374">
                  <c:v>14400</c:v>
                </c:pt>
                <c:pt idx="375">
                  <c:v>13728</c:v>
                </c:pt>
                <c:pt idx="376">
                  <c:v>14400</c:v>
                </c:pt>
                <c:pt idx="377">
                  <c:v>15088</c:v>
                </c:pt>
                <c:pt idx="378">
                  <c:v>15170</c:v>
                </c:pt>
                <c:pt idx="379">
                  <c:v>14823</c:v>
                </c:pt>
                <c:pt idx="380">
                  <c:v>16512</c:v>
                </c:pt>
                <c:pt idx="381">
                  <c:v>15088</c:v>
                </c:pt>
                <c:pt idx="382">
                  <c:v>15960</c:v>
                </c:pt>
                <c:pt idx="383">
                  <c:v>16235</c:v>
                </c:pt>
                <c:pt idx="384">
                  <c:v>16082</c:v>
                </c:pt>
                <c:pt idx="385">
                  <c:v>4876</c:v>
                </c:pt>
              </c:numCache>
            </c:numRef>
          </c:val>
        </c:ser>
        <c:marker val="1"/>
        <c:axId val="87630592"/>
        <c:axId val="87632128"/>
      </c:lineChart>
      <c:catAx>
        <c:axId val="87630592"/>
        <c:scaling>
          <c:orientation val="minMax"/>
        </c:scaling>
        <c:axPos val="b"/>
        <c:tickLblPos val="nextTo"/>
        <c:crossAx val="87632128"/>
        <c:crosses val="autoZero"/>
        <c:auto val="1"/>
        <c:lblAlgn val="ctr"/>
        <c:lblOffset val="100"/>
      </c:catAx>
      <c:valAx>
        <c:axId val="87632128"/>
        <c:scaling>
          <c:orientation val="minMax"/>
        </c:scaling>
        <c:axPos val="l"/>
        <c:majorGridlines/>
        <c:numFmt formatCode="General" sourceLinked="1"/>
        <c:tickLblPos val="nextTo"/>
        <c:crossAx val="8763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19050</xdr:rowOff>
    </xdr:from>
    <xdr:to>
      <xdr:col>14</xdr:col>
      <xdr:colOff>161925</xdr:colOff>
      <xdr:row>22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514350</xdr:colOff>
      <xdr:row>22</xdr:row>
      <xdr:rowOff>180975</xdr:rowOff>
    </xdr:from>
    <xdr:to>
      <xdr:col>14</xdr:col>
      <xdr:colOff>209550</xdr:colOff>
      <xdr:row>37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6"/>
  <sheetViews>
    <sheetView tabSelected="1" topLeftCell="A10" workbookViewId="0">
      <selection sqref="A1:A1048576"/>
    </sheetView>
  </sheetViews>
  <sheetFormatPr defaultRowHeight="15"/>
  <sheetData>
    <row r="1" spans="1:5">
      <c r="A1">
        <v>4860</v>
      </c>
      <c r="B1">
        <v>4876</v>
      </c>
      <c r="C1">
        <v>4876</v>
      </c>
      <c r="D1">
        <v>4876</v>
      </c>
      <c r="E1">
        <f>AVERAGE(A1:D1)</f>
        <v>4872</v>
      </c>
    </row>
    <row r="2" spans="1:5">
      <c r="A2">
        <v>4876</v>
      </c>
      <c r="B2">
        <v>4860</v>
      </c>
      <c r="C2">
        <v>4876</v>
      </c>
      <c r="D2">
        <v>4876</v>
      </c>
      <c r="E2">
        <f t="shared" ref="E2:E65" si="0">AVERAGE(A2:D2)</f>
        <v>4872</v>
      </c>
    </row>
    <row r="3" spans="1:5">
      <c r="A3">
        <v>4876</v>
      </c>
      <c r="B3">
        <v>4876</v>
      </c>
      <c r="C3">
        <v>4860</v>
      </c>
      <c r="D3">
        <v>4876</v>
      </c>
      <c r="E3">
        <f t="shared" si="0"/>
        <v>4872</v>
      </c>
    </row>
    <row r="4" spans="1:5">
      <c r="A4">
        <v>4876</v>
      </c>
      <c r="B4">
        <v>4876</v>
      </c>
      <c r="C4">
        <v>4876</v>
      </c>
      <c r="D4">
        <v>4860</v>
      </c>
      <c r="E4">
        <f t="shared" si="0"/>
        <v>4872</v>
      </c>
    </row>
    <row r="5" spans="1:5">
      <c r="A5">
        <v>4876</v>
      </c>
      <c r="B5">
        <v>4876</v>
      </c>
      <c r="C5">
        <v>4876</v>
      </c>
      <c r="D5">
        <v>4876</v>
      </c>
      <c r="E5">
        <f t="shared" si="0"/>
        <v>4876</v>
      </c>
    </row>
    <row r="6" spans="1:5">
      <c r="A6">
        <v>4876</v>
      </c>
      <c r="B6">
        <v>4876</v>
      </c>
      <c r="C6">
        <v>4876</v>
      </c>
      <c r="D6">
        <v>4876</v>
      </c>
      <c r="E6">
        <f t="shared" si="0"/>
        <v>4876</v>
      </c>
    </row>
    <row r="7" spans="1:5">
      <c r="A7">
        <v>4876</v>
      </c>
      <c r="B7">
        <v>4876</v>
      </c>
      <c r="C7">
        <v>4876</v>
      </c>
      <c r="D7">
        <v>4876</v>
      </c>
      <c r="E7">
        <f t="shared" si="0"/>
        <v>4876</v>
      </c>
    </row>
    <row r="8" spans="1:5">
      <c r="A8">
        <v>4876</v>
      </c>
      <c r="B8">
        <v>4876</v>
      </c>
      <c r="C8">
        <v>4876</v>
      </c>
      <c r="D8">
        <v>4876</v>
      </c>
      <c r="E8">
        <f t="shared" si="0"/>
        <v>4876</v>
      </c>
    </row>
    <row r="9" spans="1:5">
      <c r="A9">
        <v>7847</v>
      </c>
      <c r="B9">
        <v>4876</v>
      </c>
      <c r="C9">
        <v>4876</v>
      </c>
      <c r="D9">
        <v>4876</v>
      </c>
      <c r="E9">
        <f t="shared" si="0"/>
        <v>5618.75</v>
      </c>
    </row>
    <row r="10" spans="1:5">
      <c r="A10">
        <v>4876</v>
      </c>
      <c r="B10">
        <v>7847</v>
      </c>
      <c r="C10">
        <v>4876</v>
      </c>
      <c r="D10">
        <v>4876</v>
      </c>
      <c r="E10">
        <f t="shared" si="0"/>
        <v>5618.75</v>
      </c>
    </row>
    <row r="11" spans="1:5">
      <c r="A11">
        <v>4876</v>
      </c>
      <c r="B11">
        <v>4876</v>
      </c>
      <c r="C11">
        <v>7847</v>
      </c>
      <c r="D11">
        <v>4876</v>
      </c>
      <c r="E11">
        <f t="shared" si="0"/>
        <v>5618.75</v>
      </c>
    </row>
    <row r="12" spans="1:5">
      <c r="A12">
        <v>15573</v>
      </c>
      <c r="B12">
        <v>4876</v>
      </c>
      <c r="C12">
        <v>4876</v>
      </c>
      <c r="D12">
        <v>7847</v>
      </c>
      <c r="E12">
        <f t="shared" si="0"/>
        <v>8293</v>
      </c>
    </row>
    <row r="13" spans="1:5">
      <c r="A13">
        <v>4876</v>
      </c>
      <c r="B13">
        <v>15573</v>
      </c>
      <c r="C13">
        <v>4876</v>
      </c>
      <c r="D13">
        <v>4876</v>
      </c>
      <c r="E13">
        <f t="shared" si="0"/>
        <v>7550.25</v>
      </c>
    </row>
    <row r="14" spans="1:5">
      <c r="A14">
        <v>15045</v>
      </c>
      <c r="B14">
        <v>4876</v>
      </c>
      <c r="C14">
        <v>15573</v>
      </c>
      <c r="D14">
        <v>4876</v>
      </c>
      <c r="E14">
        <f t="shared" si="0"/>
        <v>10092.5</v>
      </c>
    </row>
    <row r="15" spans="1:5">
      <c r="A15">
        <v>4876</v>
      </c>
      <c r="B15">
        <v>15045</v>
      </c>
      <c r="C15">
        <v>4876</v>
      </c>
      <c r="D15">
        <v>15573</v>
      </c>
      <c r="E15">
        <f t="shared" si="0"/>
        <v>10092.5</v>
      </c>
    </row>
    <row r="16" spans="1:5">
      <c r="A16">
        <v>4876</v>
      </c>
      <c r="B16">
        <v>4876</v>
      </c>
      <c r="C16">
        <v>15045</v>
      </c>
      <c r="D16">
        <v>4876</v>
      </c>
      <c r="E16">
        <f t="shared" si="0"/>
        <v>7418.25</v>
      </c>
    </row>
    <row r="17" spans="1:5">
      <c r="A17">
        <v>4876</v>
      </c>
      <c r="B17">
        <v>4876</v>
      </c>
      <c r="C17">
        <v>4876</v>
      </c>
      <c r="D17">
        <v>15045</v>
      </c>
      <c r="E17">
        <f t="shared" si="0"/>
        <v>7418.25</v>
      </c>
    </row>
    <row r="18" spans="1:5">
      <c r="A18">
        <v>16684</v>
      </c>
      <c r="B18">
        <v>4876</v>
      </c>
      <c r="C18">
        <v>4876</v>
      </c>
      <c r="D18">
        <v>4876</v>
      </c>
      <c r="E18">
        <f t="shared" si="0"/>
        <v>7828</v>
      </c>
    </row>
    <row r="19" spans="1:5">
      <c r="A19">
        <v>13806</v>
      </c>
      <c r="B19">
        <v>16684</v>
      </c>
      <c r="C19">
        <v>4876</v>
      </c>
      <c r="D19">
        <v>4876</v>
      </c>
      <c r="E19">
        <f t="shared" si="0"/>
        <v>10060.5</v>
      </c>
    </row>
    <row r="20" spans="1:5">
      <c r="A20">
        <v>4876</v>
      </c>
      <c r="B20">
        <v>13806</v>
      </c>
      <c r="C20">
        <v>16684</v>
      </c>
      <c r="D20">
        <v>4876</v>
      </c>
      <c r="E20">
        <f t="shared" si="0"/>
        <v>10060.5</v>
      </c>
    </row>
    <row r="21" spans="1:5">
      <c r="A21">
        <v>15438</v>
      </c>
      <c r="B21">
        <v>4876</v>
      </c>
      <c r="C21">
        <v>13806</v>
      </c>
      <c r="D21">
        <v>16684</v>
      </c>
      <c r="E21">
        <f t="shared" si="0"/>
        <v>12701</v>
      </c>
    </row>
    <row r="22" spans="1:5">
      <c r="A22">
        <v>15088</v>
      </c>
      <c r="B22">
        <v>15438</v>
      </c>
      <c r="C22">
        <v>4876</v>
      </c>
      <c r="D22">
        <v>13806</v>
      </c>
      <c r="E22">
        <f t="shared" si="0"/>
        <v>12302</v>
      </c>
    </row>
    <row r="23" spans="1:5">
      <c r="A23">
        <v>4876</v>
      </c>
      <c r="B23">
        <v>15088</v>
      </c>
      <c r="C23">
        <v>15438</v>
      </c>
      <c r="D23">
        <v>4876</v>
      </c>
      <c r="E23">
        <f t="shared" si="0"/>
        <v>10069.5</v>
      </c>
    </row>
    <row r="24" spans="1:5">
      <c r="A24">
        <v>14141</v>
      </c>
      <c r="B24">
        <v>4876</v>
      </c>
      <c r="C24">
        <v>15088</v>
      </c>
      <c r="D24">
        <v>15438</v>
      </c>
      <c r="E24">
        <f t="shared" si="0"/>
        <v>12385.75</v>
      </c>
    </row>
    <row r="25" spans="1:5">
      <c r="A25">
        <v>13321</v>
      </c>
      <c r="B25">
        <v>14141</v>
      </c>
      <c r="C25">
        <v>4876</v>
      </c>
      <c r="D25">
        <v>15088</v>
      </c>
      <c r="E25">
        <f t="shared" si="0"/>
        <v>11856.5</v>
      </c>
    </row>
    <row r="26" spans="1:5">
      <c r="A26">
        <v>13728</v>
      </c>
      <c r="B26">
        <v>13321</v>
      </c>
      <c r="C26">
        <v>14141</v>
      </c>
      <c r="D26">
        <v>4876</v>
      </c>
      <c r="E26">
        <f t="shared" si="0"/>
        <v>11516.5</v>
      </c>
    </row>
    <row r="27" spans="1:5">
      <c r="A27">
        <v>4680</v>
      </c>
      <c r="B27">
        <v>13728</v>
      </c>
      <c r="C27">
        <v>13321</v>
      </c>
      <c r="D27">
        <v>14141</v>
      </c>
      <c r="E27">
        <f t="shared" si="0"/>
        <v>11467.5</v>
      </c>
    </row>
    <row r="28" spans="1:5">
      <c r="A28">
        <v>4876</v>
      </c>
      <c r="B28">
        <v>4680</v>
      </c>
      <c r="C28">
        <v>13728</v>
      </c>
      <c r="D28">
        <v>13321</v>
      </c>
      <c r="E28">
        <f t="shared" si="0"/>
        <v>9151.25</v>
      </c>
    </row>
    <row r="29" spans="1:5">
      <c r="A29">
        <v>13494</v>
      </c>
      <c r="B29">
        <v>4876</v>
      </c>
      <c r="C29">
        <v>4680</v>
      </c>
      <c r="D29">
        <v>13728</v>
      </c>
      <c r="E29">
        <f t="shared" si="0"/>
        <v>9194.5</v>
      </c>
    </row>
    <row r="30" spans="1:5">
      <c r="A30">
        <v>4876</v>
      </c>
      <c r="B30">
        <v>13494</v>
      </c>
      <c r="C30">
        <v>4876</v>
      </c>
      <c r="D30">
        <v>4680</v>
      </c>
      <c r="E30">
        <f t="shared" si="0"/>
        <v>6981.5</v>
      </c>
    </row>
    <row r="31" spans="1:5">
      <c r="A31">
        <v>12525</v>
      </c>
      <c r="B31">
        <v>4876</v>
      </c>
      <c r="C31">
        <v>13494</v>
      </c>
      <c r="D31">
        <v>4876</v>
      </c>
      <c r="E31">
        <f t="shared" si="0"/>
        <v>8942.75</v>
      </c>
    </row>
    <row r="32" spans="1:5">
      <c r="A32">
        <v>12284</v>
      </c>
      <c r="B32">
        <v>12525</v>
      </c>
      <c r="C32">
        <v>4876</v>
      </c>
      <c r="D32">
        <v>13494</v>
      </c>
      <c r="E32">
        <f t="shared" si="0"/>
        <v>10794.75</v>
      </c>
    </row>
    <row r="33" spans="1:5">
      <c r="A33">
        <v>12540</v>
      </c>
      <c r="B33">
        <v>12284</v>
      </c>
      <c r="C33">
        <v>12525</v>
      </c>
      <c r="D33">
        <v>4876</v>
      </c>
      <c r="E33">
        <f t="shared" si="0"/>
        <v>10556.25</v>
      </c>
    </row>
    <row r="34" spans="1:5">
      <c r="A34">
        <v>12705</v>
      </c>
      <c r="B34">
        <v>12540</v>
      </c>
      <c r="C34">
        <v>12284</v>
      </c>
      <c r="D34">
        <v>12525</v>
      </c>
      <c r="E34">
        <f t="shared" si="0"/>
        <v>12513.5</v>
      </c>
    </row>
    <row r="35" spans="1:5">
      <c r="A35">
        <v>12150</v>
      </c>
      <c r="B35">
        <v>12705</v>
      </c>
      <c r="C35">
        <v>12540</v>
      </c>
      <c r="D35">
        <v>12284</v>
      </c>
      <c r="E35">
        <f t="shared" si="0"/>
        <v>12419.75</v>
      </c>
    </row>
    <row r="36" spans="1:5">
      <c r="A36">
        <v>11534</v>
      </c>
      <c r="B36">
        <v>12150</v>
      </c>
      <c r="C36">
        <v>12705</v>
      </c>
      <c r="D36">
        <v>12540</v>
      </c>
      <c r="E36">
        <f t="shared" si="0"/>
        <v>12232.25</v>
      </c>
    </row>
    <row r="37" spans="1:5">
      <c r="A37">
        <v>10500</v>
      </c>
      <c r="B37">
        <v>11534</v>
      </c>
      <c r="C37">
        <v>12150</v>
      </c>
      <c r="D37">
        <v>12705</v>
      </c>
      <c r="E37">
        <f t="shared" si="0"/>
        <v>11722.25</v>
      </c>
    </row>
    <row r="38" spans="1:5">
      <c r="A38">
        <v>9724</v>
      </c>
      <c r="B38">
        <v>10500</v>
      </c>
      <c r="C38">
        <v>11534</v>
      </c>
      <c r="D38">
        <v>12150</v>
      </c>
      <c r="E38">
        <f t="shared" si="0"/>
        <v>10977</v>
      </c>
    </row>
    <row r="39" spans="1:5">
      <c r="A39">
        <v>4876</v>
      </c>
      <c r="B39">
        <v>9724</v>
      </c>
      <c r="C39">
        <v>10500</v>
      </c>
      <c r="D39">
        <v>11534</v>
      </c>
      <c r="E39">
        <f t="shared" si="0"/>
        <v>9158.5</v>
      </c>
    </row>
    <row r="40" spans="1:5">
      <c r="A40">
        <v>9240</v>
      </c>
      <c r="B40">
        <v>4876</v>
      </c>
      <c r="C40">
        <v>9724</v>
      </c>
      <c r="D40">
        <v>10500</v>
      </c>
      <c r="E40">
        <f t="shared" si="0"/>
        <v>8585</v>
      </c>
    </row>
    <row r="41" spans="1:5">
      <c r="A41">
        <v>4876</v>
      </c>
      <c r="B41">
        <v>9240</v>
      </c>
      <c r="C41">
        <v>4876</v>
      </c>
      <c r="D41">
        <v>9724</v>
      </c>
      <c r="E41">
        <f t="shared" si="0"/>
        <v>7179</v>
      </c>
    </row>
    <row r="42" spans="1:5">
      <c r="A42">
        <v>9380</v>
      </c>
      <c r="B42">
        <v>4876</v>
      </c>
      <c r="C42">
        <v>9240</v>
      </c>
      <c r="D42">
        <v>4876</v>
      </c>
      <c r="E42">
        <f t="shared" si="0"/>
        <v>7093</v>
      </c>
    </row>
    <row r="43" spans="1:5">
      <c r="A43">
        <v>9240</v>
      </c>
      <c r="B43">
        <v>9380</v>
      </c>
      <c r="C43">
        <v>4876</v>
      </c>
      <c r="D43">
        <v>9240</v>
      </c>
      <c r="E43">
        <f t="shared" si="0"/>
        <v>8184</v>
      </c>
    </row>
    <row r="44" spans="1:5">
      <c r="A44">
        <v>4876</v>
      </c>
      <c r="B44">
        <v>9240</v>
      </c>
      <c r="C44">
        <v>9380</v>
      </c>
      <c r="D44">
        <v>4876</v>
      </c>
      <c r="E44">
        <f t="shared" si="0"/>
        <v>7093</v>
      </c>
    </row>
    <row r="45" spans="1:5">
      <c r="A45">
        <v>8840</v>
      </c>
      <c r="B45">
        <v>4876</v>
      </c>
      <c r="C45">
        <v>9240</v>
      </c>
      <c r="D45">
        <v>9380</v>
      </c>
      <c r="E45">
        <f t="shared" si="0"/>
        <v>8084</v>
      </c>
    </row>
    <row r="46" spans="1:5">
      <c r="A46">
        <v>8910</v>
      </c>
      <c r="B46">
        <v>8840</v>
      </c>
      <c r="C46">
        <v>4876</v>
      </c>
      <c r="D46">
        <v>9240</v>
      </c>
      <c r="E46">
        <f t="shared" si="0"/>
        <v>7966.5</v>
      </c>
    </row>
    <row r="47" spans="1:5">
      <c r="A47">
        <v>4876</v>
      </c>
      <c r="B47">
        <v>8910</v>
      </c>
      <c r="C47">
        <v>8840</v>
      </c>
      <c r="D47">
        <v>4876</v>
      </c>
      <c r="E47">
        <f t="shared" si="0"/>
        <v>6875.5</v>
      </c>
    </row>
    <row r="48" spans="1:5">
      <c r="A48">
        <v>8384</v>
      </c>
      <c r="B48">
        <v>4876</v>
      </c>
      <c r="C48">
        <v>8910</v>
      </c>
      <c r="D48">
        <v>8840</v>
      </c>
      <c r="E48">
        <f t="shared" si="0"/>
        <v>7752.5</v>
      </c>
    </row>
    <row r="49" spans="1:5">
      <c r="A49">
        <v>4876</v>
      </c>
      <c r="B49">
        <v>8384</v>
      </c>
      <c r="C49">
        <v>4876</v>
      </c>
      <c r="D49">
        <v>8910</v>
      </c>
      <c r="E49">
        <f t="shared" si="0"/>
        <v>6761.5</v>
      </c>
    </row>
    <row r="50" spans="1:5">
      <c r="A50">
        <v>7812</v>
      </c>
      <c r="B50">
        <v>4876</v>
      </c>
      <c r="C50">
        <v>8384</v>
      </c>
      <c r="D50">
        <v>4876</v>
      </c>
      <c r="E50">
        <f t="shared" si="0"/>
        <v>6487</v>
      </c>
    </row>
    <row r="51" spans="1:5">
      <c r="A51">
        <v>7198</v>
      </c>
      <c r="B51">
        <v>7812</v>
      </c>
      <c r="C51">
        <v>4876</v>
      </c>
      <c r="D51">
        <v>8384</v>
      </c>
      <c r="E51">
        <f t="shared" si="0"/>
        <v>7067.5</v>
      </c>
    </row>
    <row r="52" spans="1:5">
      <c r="A52">
        <v>4876</v>
      </c>
      <c r="B52">
        <v>7198</v>
      </c>
      <c r="C52">
        <v>7812</v>
      </c>
      <c r="D52">
        <v>4876</v>
      </c>
      <c r="E52">
        <f t="shared" si="0"/>
        <v>6190.5</v>
      </c>
    </row>
    <row r="53" spans="1:5">
      <c r="A53">
        <v>7080</v>
      </c>
      <c r="B53">
        <v>4876</v>
      </c>
      <c r="C53">
        <v>7198</v>
      </c>
      <c r="D53">
        <v>7812</v>
      </c>
      <c r="E53">
        <f t="shared" si="0"/>
        <v>6741.5</v>
      </c>
    </row>
    <row r="54" spans="1:5">
      <c r="A54">
        <v>4876</v>
      </c>
      <c r="B54">
        <v>7080</v>
      </c>
      <c r="C54">
        <v>4876</v>
      </c>
      <c r="D54">
        <v>7198</v>
      </c>
      <c r="E54">
        <f t="shared" si="0"/>
        <v>6007.5</v>
      </c>
    </row>
    <row r="55" spans="1:5">
      <c r="A55">
        <v>7200</v>
      </c>
      <c r="B55">
        <v>4876</v>
      </c>
      <c r="C55">
        <v>7080</v>
      </c>
      <c r="D55">
        <v>4876</v>
      </c>
      <c r="E55">
        <f t="shared" si="0"/>
        <v>6008</v>
      </c>
    </row>
    <row r="56" spans="1:5">
      <c r="A56">
        <v>7200</v>
      </c>
      <c r="B56">
        <v>7200</v>
      </c>
      <c r="C56">
        <v>4876</v>
      </c>
      <c r="D56">
        <v>7080</v>
      </c>
      <c r="E56">
        <f t="shared" si="0"/>
        <v>6589</v>
      </c>
    </row>
    <row r="57" spans="1:5">
      <c r="A57">
        <v>7140</v>
      </c>
      <c r="B57">
        <v>7200</v>
      </c>
      <c r="C57">
        <v>7200</v>
      </c>
      <c r="D57">
        <v>4876</v>
      </c>
      <c r="E57">
        <f t="shared" si="0"/>
        <v>6604</v>
      </c>
    </row>
    <row r="58" spans="1:5">
      <c r="A58">
        <v>4876</v>
      </c>
      <c r="B58">
        <v>7140</v>
      </c>
      <c r="C58">
        <v>7200</v>
      </c>
      <c r="D58">
        <v>7200</v>
      </c>
      <c r="E58">
        <f t="shared" si="0"/>
        <v>6604</v>
      </c>
    </row>
    <row r="59" spans="1:5">
      <c r="A59">
        <v>7200</v>
      </c>
      <c r="B59">
        <v>4876</v>
      </c>
      <c r="C59">
        <v>7140</v>
      </c>
      <c r="D59">
        <v>7200</v>
      </c>
      <c r="E59">
        <f t="shared" si="0"/>
        <v>6604</v>
      </c>
    </row>
    <row r="60" spans="1:5">
      <c r="A60">
        <v>4876</v>
      </c>
      <c r="B60">
        <v>7200</v>
      </c>
      <c r="C60">
        <v>4876</v>
      </c>
      <c r="D60">
        <v>7140</v>
      </c>
      <c r="E60">
        <f t="shared" si="0"/>
        <v>6023</v>
      </c>
    </row>
    <row r="61" spans="1:5">
      <c r="A61">
        <v>7140</v>
      </c>
      <c r="B61">
        <v>4876</v>
      </c>
      <c r="C61">
        <v>7200</v>
      </c>
      <c r="D61">
        <v>4876</v>
      </c>
      <c r="E61">
        <f t="shared" si="0"/>
        <v>6023</v>
      </c>
    </row>
    <row r="62" spans="1:5">
      <c r="A62">
        <v>4876</v>
      </c>
      <c r="B62">
        <v>7140</v>
      </c>
      <c r="C62">
        <v>4876</v>
      </c>
      <c r="D62">
        <v>7200</v>
      </c>
      <c r="E62">
        <f t="shared" si="0"/>
        <v>6023</v>
      </c>
    </row>
    <row r="63" spans="1:5">
      <c r="A63">
        <v>7259</v>
      </c>
      <c r="B63">
        <v>4876</v>
      </c>
      <c r="C63">
        <v>7140</v>
      </c>
      <c r="D63">
        <v>4876</v>
      </c>
      <c r="E63">
        <f t="shared" si="0"/>
        <v>6037.75</v>
      </c>
    </row>
    <row r="64" spans="1:5">
      <c r="A64">
        <v>6554</v>
      </c>
      <c r="B64">
        <v>7259</v>
      </c>
      <c r="C64">
        <v>4876</v>
      </c>
      <c r="D64">
        <v>7140</v>
      </c>
      <c r="E64">
        <f t="shared" si="0"/>
        <v>6457.25</v>
      </c>
    </row>
    <row r="65" spans="1:5">
      <c r="A65">
        <v>6438</v>
      </c>
      <c r="B65">
        <v>6554</v>
      </c>
      <c r="C65">
        <v>7259</v>
      </c>
      <c r="D65">
        <v>4876</v>
      </c>
      <c r="E65">
        <f t="shared" si="0"/>
        <v>6281.75</v>
      </c>
    </row>
    <row r="66" spans="1:5">
      <c r="A66">
        <v>6496</v>
      </c>
      <c r="B66">
        <v>6438</v>
      </c>
      <c r="C66">
        <v>6554</v>
      </c>
      <c r="D66">
        <v>7259</v>
      </c>
      <c r="E66">
        <f t="shared" ref="E66:E129" si="1">AVERAGE(A66:D66)</f>
        <v>6686.75</v>
      </c>
    </row>
    <row r="67" spans="1:5">
      <c r="A67">
        <v>4876</v>
      </c>
      <c r="B67">
        <v>6496</v>
      </c>
      <c r="C67">
        <v>6438</v>
      </c>
      <c r="D67">
        <v>6554</v>
      </c>
      <c r="E67">
        <f t="shared" si="1"/>
        <v>6091</v>
      </c>
    </row>
    <row r="68" spans="1:5">
      <c r="A68">
        <v>5992</v>
      </c>
      <c r="B68">
        <v>4876</v>
      </c>
      <c r="C68">
        <v>6496</v>
      </c>
      <c r="D68">
        <v>6438</v>
      </c>
      <c r="E68">
        <f t="shared" si="1"/>
        <v>5950.5</v>
      </c>
    </row>
    <row r="69" spans="1:5">
      <c r="A69">
        <v>4876</v>
      </c>
      <c r="B69">
        <v>5992</v>
      </c>
      <c r="C69">
        <v>4876</v>
      </c>
      <c r="D69">
        <v>6496</v>
      </c>
      <c r="E69">
        <f t="shared" si="1"/>
        <v>5560</v>
      </c>
    </row>
    <row r="70" spans="1:5">
      <c r="A70">
        <v>5992</v>
      </c>
      <c r="B70">
        <v>4876</v>
      </c>
      <c r="C70">
        <v>5992</v>
      </c>
      <c r="D70">
        <v>4876</v>
      </c>
      <c r="E70">
        <f t="shared" si="1"/>
        <v>5434</v>
      </c>
    </row>
    <row r="71" spans="1:5">
      <c r="A71">
        <v>5400</v>
      </c>
      <c r="B71">
        <v>5992</v>
      </c>
      <c r="C71">
        <v>4876</v>
      </c>
      <c r="D71">
        <v>5992</v>
      </c>
      <c r="E71">
        <f t="shared" si="1"/>
        <v>5565</v>
      </c>
    </row>
    <row r="72" spans="1:5">
      <c r="A72">
        <v>4876</v>
      </c>
      <c r="B72">
        <v>5400</v>
      </c>
      <c r="C72">
        <v>5992</v>
      </c>
      <c r="D72">
        <v>4876</v>
      </c>
      <c r="E72">
        <f t="shared" si="1"/>
        <v>5286</v>
      </c>
    </row>
    <row r="73" spans="1:5">
      <c r="A73">
        <v>5044</v>
      </c>
      <c r="B73">
        <v>4876</v>
      </c>
      <c r="C73">
        <v>5400</v>
      </c>
      <c r="D73">
        <v>5992</v>
      </c>
      <c r="E73">
        <f t="shared" si="1"/>
        <v>5328</v>
      </c>
    </row>
    <row r="74" spans="1:5">
      <c r="A74">
        <v>4876</v>
      </c>
      <c r="B74">
        <v>5044</v>
      </c>
      <c r="C74">
        <v>4876</v>
      </c>
      <c r="D74">
        <v>5400</v>
      </c>
      <c r="E74">
        <f t="shared" si="1"/>
        <v>5049</v>
      </c>
    </row>
    <row r="75" spans="1:5">
      <c r="A75">
        <v>4860</v>
      </c>
      <c r="B75">
        <v>4876</v>
      </c>
      <c r="C75">
        <v>5044</v>
      </c>
      <c r="D75">
        <v>4876</v>
      </c>
      <c r="E75">
        <f t="shared" si="1"/>
        <v>4914</v>
      </c>
    </row>
    <row r="76" spans="1:5">
      <c r="A76">
        <v>4860</v>
      </c>
      <c r="B76">
        <v>4860</v>
      </c>
      <c r="C76">
        <v>4876</v>
      </c>
      <c r="D76">
        <v>5044</v>
      </c>
      <c r="E76">
        <f t="shared" si="1"/>
        <v>4910</v>
      </c>
    </row>
    <row r="77" spans="1:5">
      <c r="A77">
        <v>4860</v>
      </c>
      <c r="B77">
        <v>4860</v>
      </c>
      <c r="C77">
        <v>4860</v>
      </c>
      <c r="D77">
        <v>4876</v>
      </c>
      <c r="E77">
        <f t="shared" si="1"/>
        <v>4864</v>
      </c>
    </row>
    <row r="78" spans="1:5">
      <c r="A78">
        <v>4876</v>
      </c>
      <c r="B78">
        <v>4860</v>
      </c>
      <c r="C78">
        <v>4860</v>
      </c>
      <c r="D78">
        <v>4860</v>
      </c>
      <c r="E78">
        <f t="shared" si="1"/>
        <v>4864</v>
      </c>
    </row>
    <row r="79" spans="1:5">
      <c r="A79">
        <v>4876</v>
      </c>
      <c r="B79">
        <v>4876</v>
      </c>
      <c r="C79">
        <v>4860</v>
      </c>
      <c r="D79">
        <v>4860</v>
      </c>
      <c r="E79">
        <f t="shared" si="1"/>
        <v>4868</v>
      </c>
    </row>
    <row r="80" spans="1:5">
      <c r="A80">
        <v>4876</v>
      </c>
      <c r="B80">
        <v>4876</v>
      </c>
      <c r="C80">
        <v>4876</v>
      </c>
      <c r="D80">
        <v>4860</v>
      </c>
      <c r="E80">
        <f t="shared" si="1"/>
        <v>4872</v>
      </c>
    </row>
    <row r="81" spans="1:5">
      <c r="A81">
        <v>4876</v>
      </c>
      <c r="B81">
        <v>4876</v>
      </c>
      <c r="C81">
        <v>4876</v>
      </c>
      <c r="D81">
        <v>4876</v>
      </c>
      <c r="E81">
        <f t="shared" si="1"/>
        <v>4876</v>
      </c>
    </row>
    <row r="82" spans="1:5">
      <c r="A82">
        <v>4860</v>
      </c>
      <c r="B82">
        <v>4876</v>
      </c>
      <c r="C82">
        <v>4876</v>
      </c>
      <c r="D82">
        <v>4876</v>
      </c>
      <c r="E82">
        <f t="shared" si="1"/>
        <v>4872</v>
      </c>
    </row>
    <row r="83" spans="1:5">
      <c r="A83">
        <v>4876</v>
      </c>
      <c r="B83">
        <v>4860</v>
      </c>
      <c r="C83">
        <v>4876</v>
      </c>
      <c r="D83">
        <v>4876</v>
      </c>
      <c r="E83">
        <f t="shared" si="1"/>
        <v>4872</v>
      </c>
    </row>
    <row r="84" spans="1:5">
      <c r="A84">
        <v>4860</v>
      </c>
      <c r="B84">
        <v>4876</v>
      </c>
      <c r="C84">
        <v>4860</v>
      </c>
      <c r="D84">
        <v>4876</v>
      </c>
      <c r="E84">
        <f t="shared" si="1"/>
        <v>4868</v>
      </c>
    </row>
    <row r="85" spans="1:5">
      <c r="A85">
        <v>4876</v>
      </c>
      <c r="B85">
        <v>4860</v>
      </c>
      <c r="C85">
        <v>4876</v>
      </c>
      <c r="D85">
        <v>4860</v>
      </c>
      <c r="E85">
        <f t="shared" si="1"/>
        <v>4868</v>
      </c>
    </row>
    <row r="86" spans="1:5">
      <c r="A86">
        <v>4876</v>
      </c>
      <c r="B86">
        <v>4876</v>
      </c>
      <c r="C86">
        <v>4860</v>
      </c>
      <c r="D86">
        <v>4876</v>
      </c>
      <c r="E86">
        <f t="shared" si="1"/>
        <v>4872</v>
      </c>
    </row>
    <row r="87" spans="1:5">
      <c r="A87">
        <v>4860</v>
      </c>
      <c r="B87">
        <v>4876</v>
      </c>
      <c r="C87">
        <v>4876</v>
      </c>
      <c r="D87">
        <v>4860</v>
      </c>
      <c r="E87">
        <f t="shared" si="1"/>
        <v>4868</v>
      </c>
    </row>
    <row r="88" spans="1:5">
      <c r="A88">
        <v>4876</v>
      </c>
      <c r="B88">
        <v>4860</v>
      </c>
      <c r="C88">
        <v>4876</v>
      </c>
      <c r="D88">
        <v>4876</v>
      </c>
      <c r="E88">
        <f t="shared" si="1"/>
        <v>4872</v>
      </c>
    </row>
    <row r="89" spans="1:5">
      <c r="A89">
        <v>4876</v>
      </c>
      <c r="B89">
        <v>4876</v>
      </c>
      <c r="C89">
        <v>4860</v>
      </c>
      <c r="D89">
        <v>4876</v>
      </c>
      <c r="E89">
        <f t="shared" si="1"/>
        <v>4872</v>
      </c>
    </row>
    <row r="90" spans="1:5">
      <c r="A90">
        <v>4876</v>
      </c>
      <c r="B90">
        <v>4876</v>
      </c>
      <c r="C90">
        <v>4876</v>
      </c>
      <c r="D90">
        <v>4860</v>
      </c>
      <c r="E90">
        <f t="shared" si="1"/>
        <v>4872</v>
      </c>
    </row>
    <row r="91" spans="1:5">
      <c r="A91">
        <v>5292</v>
      </c>
      <c r="B91">
        <v>4876</v>
      </c>
      <c r="C91">
        <v>4876</v>
      </c>
      <c r="D91">
        <v>4876</v>
      </c>
      <c r="E91">
        <f t="shared" si="1"/>
        <v>4980</v>
      </c>
    </row>
    <row r="92" spans="1:5">
      <c r="A92">
        <v>4876</v>
      </c>
      <c r="B92">
        <v>5292</v>
      </c>
      <c r="C92">
        <v>4876</v>
      </c>
      <c r="D92">
        <v>4876</v>
      </c>
      <c r="E92">
        <f t="shared" si="1"/>
        <v>4980</v>
      </c>
    </row>
    <row r="93" spans="1:5">
      <c r="A93">
        <v>5247</v>
      </c>
      <c r="B93">
        <v>4876</v>
      </c>
      <c r="C93">
        <v>5292</v>
      </c>
      <c r="D93">
        <v>4876</v>
      </c>
      <c r="E93">
        <f t="shared" si="1"/>
        <v>5072.75</v>
      </c>
    </row>
    <row r="94" spans="1:5">
      <c r="A94">
        <v>5247</v>
      </c>
      <c r="B94">
        <v>5247</v>
      </c>
      <c r="C94">
        <v>4876</v>
      </c>
      <c r="D94">
        <v>5292</v>
      </c>
      <c r="E94">
        <f t="shared" si="1"/>
        <v>5165.5</v>
      </c>
    </row>
    <row r="95" spans="1:5">
      <c r="A95">
        <v>4876</v>
      </c>
      <c r="B95">
        <v>5247</v>
      </c>
      <c r="C95">
        <v>5247</v>
      </c>
      <c r="D95">
        <v>4876</v>
      </c>
      <c r="E95">
        <f t="shared" si="1"/>
        <v>5061.5</v>
      </c>
    </row>
    <row r="96" spans="1:5">
      <c r="A96">
        <v>4876</v>
      </c>
      <c r="B96">
        <v>4876</v>
      </c>
      <c r="C96">
        <v>5247</v>
      </c>
      <c r="D96">
        <v>5247</v>
      </c>
      <c r="E96">
        <f t="shared" si="1"/>
        <v>5061.5</v>
      </c>
    </row>
    <row r="97" spans="1:5">
      <c r="A97">
        <v>4876</v>
      </c>
      <c r="B97">
        <v>4876</v>
      </c>
      <c r="C97">
        <v>4876</v>
      </c>
      <c r="D97">
        <v>5247</v>
      </c>
      <c r="E97">
        <f t="shared" si="1"/>
        <v>4968.75</v>
      </c>
    </row>
    <row r="98" spans="1:5">
      <c r="A98">
        <v>5670</v>
      </c>
      <c r="B98">
        <v>4876</v>
      </c>
      <c r="C98">
        <v>4876</v>
      </c>
      <c r="D98">
        <v>4876</v>
      </c>
      <c r="E98">
        <f t="shared" si="1"/>
        <v>5074.5</v>
      </c>
    </row>
    <row r="99" spans="1:5">
      <c r="A99">
        <v>4914</v>
      </c>
      <c r="B99">
        <v>5670</v>
      </c>
      <c r="C99">
        <v>4876</v>
      </c>
      <c r="D99">
        <v>4876</v>
      </c>
      <c r="E99">
        <f t="shared" si="1"/>
        <v>5084</v>
      </c>
    </row>
    <row r="100" spans="1:5">
      <c r="A100">
        <v>6327</v>
      </c>
      <c r="B100">
        <v>4914</v>
      </c>
      <c r="C100">
        <v>5670</v>
      </c>
      <c r="D100">
        <v>4876</v>
      </c>
      <c r="E100">
        <f t="shared" si="1"/>
        <v>5446.75</v>
      </c>
    </row>
    <row r="101" spans="1:5">
      <c r="A101">
        <v>6327</v>
      </c>
      <c r="B101">
        <v>6327</v>
      </c>
      <c r="C101">
        <v>4914</v>
      </c>
      <c r="D101">
        <v>5670</v>
      </c>
      <c r="E101">
        <f t="shared" si="1"/>
        <v>5809.5</v>
      </c>
    </row>
    <row r="102" spans="1:5">
      <c r="A102">
        <v>5670</v>
      </c>
      <c r="B102">
        <v>6327</v>
      </c>
      <c r="C102">
        <v>6327</v>
      </c>
      <c r="D102">
        <v>4914</v>
      </c>
      <c r="E102">
        <f t="shared" si="1"/>
        <v>5809.5</v>
      </c>
    </row>
    <row r="103" spans="1:5">
      <c r="A103">
        <v>5724</v>
      </c>
      <c r="B103">
        <v>5670</v>
      </c>
      <c r="C103">
        <v>6327</v>
      </c>
      <c r="D103">
        <v>6327</v>
      </c>
      <c r="E103">
        <f t="shared" si="1"/>
        <v>6012</v>
      </c>
    </row>
    <row r="104" spans="1:5">
      <c r="A104">
        <v>6670</v>
      </c>
      <c r="B104">
        <v>5724</v>
      </c>
      <c r="C104">
        <v>5670</v>
      </c>
      <c r="D104">
        <v>6327</v>
      </c>
      <c r="E104">
        <f t="shared" si="1"/>
        <v>6097.75</v>
      </c>
    </row>
    <row r="105" spans="1:5">
      <c r="A105">
        <v>6786</v>
      </c>
      <c r="B105">
        <v>6670</v>
      </c>
      <c r="C105">
        <v>5724</v>
      </c>
      <c r="D105">
        <v>5670</v>
      </c>
      <c r="E105">
        <f t="shared" si="1"/>
        <v>6212.5</v>
      </c>
    </row>
    <row r="106" spans="1:5">
      <c r="A106">
        <v>4876</v>
      </c>
      <c r="B106">
        <v>6786</v>
      </c>
      <c r="C106">
        <v>6670</v>
      </c>
      <c r="D106">
        <v>5724</v>
      </c>
      <c r="E106">
        <f t="shared" si="1"/>
        <v>6014</v>
      </c>
    </row>
    <row r="107" spans="1:5">
      <c r="A107">
        <v>4876</v>
      </c>
      <c r="B107">
        <v>4876</v>
      </c>
      <c r="C107">
        <v>6786</v>
      </c>
      <c r="D107">
        <v>6670</v>
      </c>
      <c r="E107">
        <f t="shared" si="1"/>
        <v>5802</v>
      </c>
    </row>
    <row r="108" spans="1:5">
      <c r="A108">
        <v>7381</v>
      </c>
      <c r="B108">
        <v>4876</v>
      </c>
      <c r="C108">
        <v>4876</v>
      </c>
      <c r="D108">
        <v>6786</v>
      </c>
      <c r="E108">
        <f t="shared" si="1"/>
        <v>5979.75</v>
      </c>
    </row>
    <row r="109" spans="1:5">
      <c r="A109">
        <v>7139</v>
      </c>
      <c r="B109">
        <v>7381</v>
      </c>
      <c r="C109">
        <v>4876</v>
      </c>
      <c r="D109">
        <v>4876</v>
      </c>
      <c r="E109">
        <f t="shared" si="1"/>
        <v>6068</v>
      </c>
    </row>
    <row r="110" spans="1:5">
      <c r="A110">
        <v>4876</v>
      </c>
      <c r="B110">
        <v>7139</v>
      </c>
      <c r="C110">
        <v>7381</v>
      </c>
      <c r="D110">
        <v>4876</v>
      </c>
      <c r="E110">
        <f t="shared" si="1"/>
        <v>6068</v>
      </c>
    </row>
    <row r="111" spans="1:5">
      <c r="A111">
        <v>4876</v>
      </c>
      <c r="B111">
        <v>4876</v>
      </c>
      <c r="C111">
        <v>7139</v>
      </c>
      <c r="D111">
        <v>7381</v>
      </c>
      <c r="E111">
        <f t="shared" si="1"/>
        <v>6068</v>
      </c>
    </row>
    <row r="112" spans="1:5">
      <c r="A112">
        <v>7564</v>
      </c>
      <c r="B112">
        <v>4876</v>
      </c>
      <c r="C112">
        <v>4876</v>
      </c>
      <c r="D112">
        <v>7139</v>
      </c>
      <c r="E112">
        <f t="shared" si="1"/>
        <v>6113.75</v>
      </c>
    </row>
    <row r="113" spans="1:5">
      <c r="A113">
        <v>7442</v>
      </c>
      <c r="B113">
        <v>7564</v>
      </c>
      <c r="C113">
        <v>4876</v>
      </c>
      <c r="D113">
        <v>4876</v>
      </c>
      <c r="E113">
        <f t="shared" si="1"/>
        <v>6189.5</v>
      </c>
    </row>
    <row r="114" spans="1:5">
      <c r="A114">
        <v>8001</v>
      </c>
      <c r="B114">
        <v>7442</v>
      </c>
      <c r="C114">
        <v>7564</v>
      </c>
      <c r="D114">
        <v>4876</v>
      </c>
      <c r="E114">
        <f t="shared" si="1"/>
        <v>6970.75</v>
      </c>
    </row>
    <row r="115" spans="1:5">
      <c r="A115">
        <v>8001</v>
      </c>
      <c r="B115">
        <v>8001</v>
      </c>
      <c r="C115">
        <v>7442</v>
      </c>
      <c r="D115">
        <v>7564</v>
      </c>
      <c r="E115">
        <f t="shared" si="1"/>
        <v>7752</v>
      </c>
    </row>
    <row r="116" spans="1:5">
      <c r="A116">
        <v>8320</v>
      </c>
      <c r="B116">
        <v>8001</v>
      </c>
      <c r="C116">
        <v>8001</v>
      </c>
      <c r="D116">
        <v>7442</v>
      </c>
      <c r="E116">
        <f t="shared" si="1"/>
        <v>7941</v>
      </c>
    </row>
    <row r="117" spans="1:5">
      <c r="A117">
        <v>4876</v>
      </c>
      <c r="B117">
        <v>8320</v>
      </c>
      <c r="C117">
        <v>8001</v>
      </c>
      <c r="D117">
        <v>8001</v>
      </c>
      <c r="E117">
        <f t="shared" si="1"/>
        <v>7299.5</v>
      </c>
    </row>
    <row r="118" spans="1:5">
      <c r="A118">
        <v>8976</v>
      </c>
      <c r="B118">
        <v>4876</v>
      </c>
      <c r="C118">
        <v>8320</v>
      </c>
      <c r="D118">
        <v>8001</v>
      </c>
      <c r="E118">
        <f t="shared" si="1"/>
        <v>7543.25</v>
      </c>
    </row>
    <row r="119" spans="1:5">
      <c r="A119">
        <v>9042</v>
      </c>
      <c r="B119">
        <v>8976</v>
      </c>
      <c r="C119">
        <v>4876</v>
      </c>
      <c r="D119">
        <v>8320</v>
      </c>
      <c r="E119">
        <f t="shared" si="1"/>
        <v>7803.5</v>
      </c>
    </row>
    <row r="120" spans="1:5">
      <c r="A120">
        <v>4876</v>
      </c>
      <c r="B120">
        <v>9042</v>
      </c>
      <c r="C120">
        <v>8976</v>
      </c>
      <c r="D120">
        <v>4876</v>
      </c>
      <c r="E120">
        <f t="shared" si="1"/>
        <v>6942.5</v>
      </c>
    </row>
    <row r="121" spans="1:5">
      <c r="A121">
        <v>4876</v>
      </c>
      <c r="B121">
        <v>4876</v>
      </c>
      <c r="C121">
        <v>9042</v>
      </c>
      <c r="D121">
        <v>8976</v>
      </c>
      <c r="E121">
        <f t="shared" si="1"/>
        <v>6942.5</v>
      </c>
    </row>
    <row r="122" spans="1:5">
      <c r="A122">
        <v>9447</v>
      </c>
      <c r="B122">
        <v>4876</v>
      </c>
      <c r="C122">
        <v>4876</v>
      </c>
      <c r="D122">
        <v>9042</v>
      </c>
      <c r="E122">
        <f t="shared" si="1"/>
        <v>7060.25</v>
      </c>
    </row>
    <row r="123" spans="1:5">
      <c r="A123">
        <v>9729</v>
      </c>
      <c r="B123">
        <v>9447</v>
      </c>
      <c r="C123">
        <v>4876</v>
      </c>
      <c r="D123">
        <v>4876</v>
      </c>
      <c r="E123">
        <f t="shared" si="1"/>
        <v>7232</v>
      </c>
    </row>
    <row r="124" spans="1:5">
      <c r="A124">
        <v>10080</v>
      </c>
      <c r="B124">
        <v>9729</v>
      </c>
      <c r="C124">
        <v>9447</v>
      </c>
      <c r="D124">
        <v>4876</v>
      </c>
      <c r="E124">
        <f t="shared" si="1"/>
        <v>8533</v>
      </c>
    </row>
    <row r="125" spans="1:5">
      <c r="A125">
        <v>10220</v>
      </c>
      <c r="B125">
        <v>10080</v>
      </c>
      <c r="C125">
        <v>9729</v>
      </c>
      <c r="D125">
        <v>9447</v>
      </c>
      <c r="E125">
        <f t="shared" si="1"/>
        <v>9869</v>
      </c>
    </row>
    <row r="126" spans="1:5">
      <c r="A126">
        <v>9570</v>
      </c>
      <c r="B126">
        <v>10220</v>
      </c>
      <c r="C126">
        <v>10080</v>
      </c>
      <c r="D126">
        <v>9729</v>
      </c>
      <c r="E126">
        <f t="shared" si="1"/>
        <v>9899.75</v>
      </c>
    </row>
    <row r="127" spans="1:5">
      <c r="A127">
        <v>11692</v>
      </c>
      <c r="B127">
        <v>9570</v>
      </c>
      <c r="C127">
        <v>10220</v>
      </c>
      <c r="D127">
        <v>10080</v>
      </c>
      <c r="E127">
        <f t="shared" si="1"/>
        <v>10390.5</v>
      </c>
    </row>
    <row r="128" spans="1:5">
      <c r="A128">
        <v>4876</v>
      </c>
      <c r="B128">
        <v>11692</v>
      </c>
      <c r="C128">
        <v>9570</v>
      </c>
      <c r="D128">
        <v>10220</v>
      </c>
      <c r="E128">
        <f t="shared" si="1"/>
        <v>9089.5</v>
      </c>
    </row>
    <row r="129" spans="1:5">
      <c r="A129">
        <v>11766</v>
      </c>
      <c r="B129">
        <v>4876</v>
      </c>
      <c r="C129">
        <v>11692</v>
      </c>
      <c r="D129">
        <v>9570</v>
      </c>
      <c r="E129">
        <f t="shared" si="1"/>
        <v>9476</v>
      </c>
    </row>
    <row r="130" spans="1:5">
      <c r="A130">
        <v>12464</v>
      </c>
      <c r="B130">
        <v>11766</v>
      </c>
      <c r="C130">
        <v>4876</v>
      </c>
      <c r="D130">
        <v>11692</v>
      </c>
      <c r="E130">
        <f t="shared" ref="E130:E193" si="2">AVERAGE(A130:D130)</f>
        <v>10199.5</v>
      </c>
    </row>
    <row r="131" spans="1:5">
      <c r="A131">
        <v>4876</v>
      </c>
      <c r="B131">
        <v>12464</v>
      </c>
      <c r="C131">
        <v>11766</v>
      </c>
      <c r="D131">
        <v>4876</v>
      </c>
      <c r="E131">
        <f t="shared" si="2"/>
        <v>8495.5</v>
      </c>
    </row>
    <row r="132" spans="1:5">
      <c r="A132">
        <v>13013</v>
      </c>
      <c r="B132">
        <v>4876</v>
      </c>
      <c r="C132">
        <v>12464</v>
      </c>
      <c r="D132">
        <v>11766</v>
      </c>
      <c r="E132">
        <f t="shared" si="2"/>
        <v>10529.75</v>
      </c>
    </row>
    <row r="133" spans="1:5">
      <c r="A133">
        <v>4876</v>
      </c>
      <c r="B133">
        <v>13013</v>
      </c>
      <c r="C133">
        <v>4876</v>
      </c>
      <c r="D133">
        <v>12464</v>
      </c>
      <c r="E133">
        <f t="shared" si="2"/>
        <v>8807.25</v>
      </c>
    </row>
    <row r="134" spans="1:5">
      <c r="A134">
        <v>13090</v>
      </c>
      <c r="B134">
        <v>4876</v>
      </c>
      <c r="C134">
        <v>13013</v>
      </c>
      <c r="D134">
        <v>4876</v>
      </c>
      <c r="E134">
        <f t="shared" si="2"/>
        <v>8963.75</v>
      </c>
    </row>
    <row r="135" spans="1:5">
      <c r="A135">
        <v>4876</v>
      </c>
      <c r="B135">
        <v>13090</v>
      </c>
      <c r="C135">
        <v>4876</v>
      </c>
      <c r="D135">
        <v>13013</v>
      </c>
      <c r="E135">
        <f t="shared" si="2"/>
        <v>8963.75</v>
      </c>
    </row>
    <row r="136" spans="1:5">
      <c r="A136">
        <v>12920</v>
      </c>
      <c r="B136">
        <v>4876</v>
      </c>
      <c r="C136">
        <v>13090</v>
      </c>
      <c r="D136">
        <v>4876</v>
      </c>
      <c r="E136">
        <f t="shared" si="2"/>
        <v>8940.5</v>
      </c>
    </row>
    <row r="137" spans="1:5">
      <c r="A137">
        <v>13588</v>
      </c>
      <c r="B137">
        <v>12920</v>
      </c>
      <c r="C137">
        <v>4876</v>
      </c>
      <c r="D137">
        <v>13090</v>
      </c>
      <c r="E137">
        <f t="shared" si="2"/>
        <v>11118.5</v>
      </c>
    </row>
    <row r="138" spans="1:5">
      <c r="A138">
        <v>4876</v>
      </c>
      <c r="B138">
        <v>13588</v>
      </c>
      <c r="C138">
        <v>12920</v>
      </c>
      <c r="D138">
        <v>4876</v>
      </c>
      <c r="E138">
        <f t="shared" si="2"/>
        <v>9065</v>
      </c>
    </row>
    <row r="139" spans="1:5">
      <c r="A139">
        <v>14256</v>
      </c>
      <c r="B139">
        <v>4876</v>
      </c>
      <c r="C139">
        <v>13588</v>
      </c>
      <c r="D139">
        <v>12920</v>
      </c>
      <c r="E139">
        <f t="shared" si="2"/>
        <v>11410</v>
      </c>
    </row>
    <row r="140" spans="1:5">
      <c r="A140">
        <v>14842</v>
      </c>
      <c r="B140">
        <v>14256</v>
      </c>
      <c r="C140">
        <v>4876</v>
      </c>
      <c r="D140">
        <v>13588</v>
      </c>
      <c r="E140">
        <f t="shared" si="2"/>
        <v>11890.5</v>
      </c>
    </row>
    <row r="141" spans="1:5">
      <c r="A141">
        <v>4876</v>
      </c>
      <c r="B141">
        <v>14842</v>
      </c>
      <c r="C141">
        <v>14256</v>
      </c>
      <c r="D141">
        <v>4876</v>
      </c>
      <c r="E141">
        <f t="shared" si="2"/>
        <v>9712.5</v>
      </c>
    </row>
    <row r="142" spans="1:5">
      <c r="A142">
        <v>14842</v>
      </c>
      <c r="B142">
        <v>4876</v>
      </c>
      <c r="C142">
        <v>14842</v>
      </c>
      <c r="D142">
        <v>14256</v>
      </c>
      <c r="E142">
        <f t="shared" si="2"/>
        <v>12204</v>
      </c>
    </row>
    <row r="143" spans="1:5">
      <c r="A143">
        <v>15170</v>
      </c>
      <c r="B143">
        <v>14842</v>
      </c>
      <c r="C143">
        <v>4876</v>
      </c>
      <c r="D143">
        <v>14842</v>
      </c>
      <c r="E143">
        <f t="shared" si="2"/>
        <v>12432.5</v>
      </c>
    </row>
    <row r="144" spans="1:5">
      <c r="A144">
        <v>17800</v>
      </c>
      <c r="B144">
        <v>15170</v>
      </c>
      <c r="C144">
        <v>14842</v>
      </c>
      <c r="D144">
        <v>4876</v>
      </c>
      <c r="E144">
        <f t="shared" si="2"/>
        <v>13172</v>
      </c>
    </row>
    <row r="145" spans="1:5">
      <c r="A145">
        <v>17800</v>
      </c>
      <c r="B145">
        <v>17800</v>
      </c>
      <c r="C145">
        <v>15170</v>
      </c>
      <c r="D145">
        <v>14842</v>
      </c>
      <c r="E145">
        <f t="shared" si="2"/>
        <v>16403</v>
      </c>
    </row>
    <row r="146" spans="1:5">
      <c r="A146">
        <v>4876</v>
      </c>
      <c r="B146">
        <v>17800</v>
      </c>
      <c r="C146">
        <v>17800</v>
      </c>
      <c r="D146">
        <v>15170</v>
      </c>
      <c r="E146">
        <f t="shared" si="2"/>
        <v>13911.5</v>
      </c>
    </row>
    <row r="147" spans="1:5">
      <c r="A147">
        <v>15088</v>
      </c>
      <c r="B147">
        <v>4876</v>
      </c>
      <c r="C147">
        <v>17800</v>
      </c>
      <c r="D147">
        <v>17800</v>
      </c>
      <c r="E147">
        <f t="shared" si="2"/>
        <v>13891</v>
      </c>
    </row>
    <row r="148" spans="1:5">
      <c r="A148">
        <v>15088</v>
      </c>
      <c r="B148">
        <v>15088</v>
      </c>
      <c r="C148">
        <v>4876</v>
      </c>
      <c r="D148">
        <v>17800</v>
      </c>
      <c r="E148">
        <f t="shared" si="2"/>
        <v>13213</v>
      </c>
    </row>
    <row r="149" spans="1:5">
      <c r="A149">
        <v>17800</v>
      </c>
      <c r="B149">
        <v>15088</v>
      </c>
      <c r="C149">
        <v>15088</v>
      </c>
      <c r="D149">
        <v>4876</v>
      </c>
      <c r="E149">
        <f t="shared" si="2"/>
        <v>13213</v>
      </c>
    </row>
    <row r="150" spans="1:5">
      <c r="A150">
        <v>4876</v>
      </c>
      <c r="B150">
        <v>17800</v>
      </c>
      <c r="C150">
        <v>15088</v>
      </c>
      <c r="D150">
        <v>15088</v>
      </c>
      <c r="E150">
        <f t="shared" si="2"/>
        <v>13213</v>
      </c>
    </row>
    <row r="151" spans="1:5">
      <c r="A151">
        <v>16684</v>
      </c>
      <c r="B151">
        <v>4876</v>
      </c>
      <c r="C151">
        <v>17800</v>
      </c>
      <c r="D151">
        <v>15088</v>
      </c>
      <c r="E151">
        <f t="shared" si="2"/>
        <v>13612</v>
      </c>
    </row>
    <row r="152" spans="1:5">
      <c r="A152">
        <v>4876</v>
      </c>
      <c r="B152">
        <v>16684</v>
      </c>
      <c r="C152">
        <v>4876</v>
      </c>
      <c r="D152">
        <v>17800</v>
      </c>
      <c r="E152">
        <f t="shared" si="2"/>
        <v>11059</v>
      </c>
    </row>
    <row r="153" spans="1:5">
      <c r="A153">
        <v>4876</v>
      </c>
      <c r="B153">
        <v>4876</v>
      </c>
      <c r="C153">
        <v>16684</v>
      </c>
      <c r="D153">
        <v>4876</v>
      </c>
      <c r="E153">
        <f t="shared" si="2"/>
        <v>7828</v>
      </c>
    </row>
    <row r="154" spans="1:5">
      <c r="A154">
        <v>5454</v>
      </c>
      <c r="B154">
        <v>4876</v>
      </c>
      <c r="C154">
        <v>4876</v>
      </c>
      <c r="D154">
        <v>16684</v>
      </c>
      <c r="E154">
        <f t="shared" si="2"/>
        <v>7972.5</v>
      </c>
    </row>
    <row r="155" spans="1:5">
      <c r="A155">
        <v>4860</v>
      </c>
      <c r="B155">
        <v>5454</v>
      </c>
      <c r="C155">
        <v>4876</v>
      </c>
      <c r="D155">
        <v>4876</v>
      </c>
      <c r="E155">
        <f t="shared" si="2"/>
        <v>5016.5</v>
      </c>
    </row>
    <row r="156" spans="1:5">
      <c r="A156">
        <v>5247</v>
      </c>
      <c r="B156">
        <v>4860</v>
      </c>
      <c r="C156">
        <v>5454</v>
      </c>
      <c r="D156">
        <v>4876</v>
      </c>
      <c r="E156">
        <f t="shared" si="2"/>
        <v>5109.25</v>
      </c>
    </row>
    <row r="157" spans="1:5">
      <c r="A157">
        <v>4876</v>
      </c>
      <c r="B157">
        <v>5247</v>
      </c>
      <c r="C157">
        <v>4860</v>
      </c>
      <c r="D157">
        <v>5454</v>
      </c>
      <c r="E157">
        <f t="shared" si="2"/>
        <v>5109.25</v>
      </c>
    </row>
    <row r="158" spans="1:5">
      <c r="A158">
        <v>5454</v>
      </c>
      <c r="B158">
        <v>4876</v>
      </c>
      <c r="C158">
        <v>5247</v>
      </c>
      <c r="D158">
        <v>4860</v>
      </c>
      <c r="E158">
        <f t="shared" si="2"/>
        <v>5109.25</v>
      </c>
    </row>
    <row r="159" spans="1:5">
      <c r="A159">
        <v>4876</v>
      </c>
      <c r="B159">
        <v>5454</v>
      </c>
      <c r="C159">
        <v>4876</v>
      </c>
      <c r="D159">
        <v>5247</v>
      </c>
      <c r="E159">
        <f t="shared" si="2"/>
        <v>5113.25</v>
      </c>
    </row>
    <row r="160" spans="1:5">
      <c r="A160">
        <v>5454</v>
      </c>
      <c r="B160">
        <v>4876</v>
      </c>
      <c r="C160">
        <v>5454</v>
      </c>
      <c r="D160">
        <v>4876</v>
      </c>
      <c r="E160">
        <f t="shared" si="2"/>
        <v>5165</v>
      </c>
    </row>
    <row r="161" spans="1:5">
      <c r="A161">
        <v>4876</v>
      </c>
      <c r="B161">
        <v>5454</v>
      </c>
      <c r="C161">
        <v>4876</v>
      </c>
      <c r="D161">
        <v>5454</v>
      </c>
      <c r="E161">
        <f t="shared" si="2"/>
        <v>5165</v>
      </c>
    </row>
    <row r="162" spans="1:5">
      <c r="A162">
        <v>5618</v>
      </c>
      <c r="B162">
        <v>4876</v>
      </c>
      <c r="C162">
        <v>5454</v>
      </c>
      <c r="D162">
        <v>4876</v>
      </c>
      <c r="E162">
        <f t="shared" si="2"/>
        <v>5206</v>
      </c>
    </row>
    <row r="163" spans="1:5">
      <c r="A163">
        <v>4876</v>
      </c>
      <c r="B163">
        <v>5618</v>
      </c>
      <c r="C163">
        <v>4876</v>
      </c>
      <c r="D163">
        <v>5454</v>
      </c>
      <c r="E163">
        <f t="shared" si="2"/>
        <v>5206</v>
      </c>
    </row>
    <row r="164" spans="1:5">
      <c r="A164">
        <v>5832</v>
      </c>
      <c r="B164">
        <v>4876</v>
      </c>
      <c r="C164">
        <v>5618</v>
      </c>
      <c r="D164">
        <v>4876</v>
      </c>
      <c r="E164">
        <f t="shared" si="2"/>
        <v>5300.5</v>
      </c>
    </row>
    <row r="165" spans="1:5">
      <c r="A165">
        <v>4876</v>
      </c>
      <c r="B165">
        <v>5832</v>
      </c>
      <c r="C165">
        <v>4876</v>
      </c>
      <c r="D165">
        <v>5618</v>
      </c>
      <c r="E165">
        <f t="shared" si="2"/>
        <v>5300.5</v>
      </c>
    </row>
    <row r="166" spans="1:5">
      <c r="A166">
        <v>5618</v>
      </c>
      <c r="B166">
        <v>4876</v>
      </c>
      <c r="C166">
        <v>5832</v>
      </c>
      <c r="D166">
        <v>4876</v>
      </c>
      <c r="E166">
        <f t="shared" si="2"/>
        <v>5300.5</v>
      </c>
    </row>
    <row r="167" spans="1:5">
      <c r="A167">
        <v>4876</v>
      </c>
      <c r="B167">
        <v>5618</v>
      </c>
      <c r="C167">
        <v>4876</v>
      </c>
      <c r="D167">
        <v>5832</v>
      </c>
      <c r="E167">
        <f t="shared" si="2"/>
        <v>5300.5</v>
      </c>
    </row>
    <row r="168" spans="1:5">
      <c r="A168">
        <v>6050</v>
      </c>
      <c r="B168">
        <v>4876</v>
      </c>
      <c r="C168">
        <v>5618</v>
      </c>
      <c r="D168">
        <v>4876</v>
      </c>
      <c r="E168">
        <f t="shared" si="2"/>
        <v>5355</v>
      </c>
    </row>
    <row r="169" spans="1:5">
      <c r="A169">
        <v>4876</v>
      </c>
      <c r="B169">
        <v>6050</v>
      </c>
      <c r="C169">
        <v>4876</v>
      </c>
      <c r="D169">
        <v>5618</v>
      </c>
      <c r="E169">
        <f t="shared" si="2"/>
        <v>5355</v>
      </c>
    </row>
    <row r="170" spans="1:5">
      <c r="A170">
        <v>6050</v>
      </c>
      <c r="B170">
        <v>4876</v>
      </c>
      <c r="C170">
        <v>6050</v>
      </c>
      <c r="D170">
        <v>4876</v>
      </c>
      <c r="E170">
        <f t="shared" si="2"/>
        <v>5463</v>
      </c>
    </row>
    <row r="171" spans="1:5">
      <c r="A171">
        <v>5994</v>
      </c>
      <c r="B171">
        <v>6050</v>
      </c>
      <c r="C171">
        <v>4876</v>
      </c>
      <c r="D171">
        <v>6050</v>
      </c>
      <c r="E171">
        <f t="shared" si="2"/>
        <v>5742.5</v>
      </c>
    </row>
    <row r="172" spans="1:5">
      <c r="A172">
        <v>4876</v>
      </c>
      <c r="B172">
        <v>5994</v>
      </c>
      <c r="C172">
        <v>6050</v>
      </c>
      <c r="D172">
        <v>4876</v>
      </c>
      <c r="E172">
        <f t="shared" si="2"/>
        <v>5449</v>
      </c>
    </row>
    <row r="173" spans="1:5">
      <c r="A173">
        <v>4876</v>
      </c>
      <c r="B173">
        <v>4876</v>
      </c>
      <c r="C173">
        <v>5994</v>
      </c>
      <c r="D173">
        <v>6050</v>
      </c>
      <c r="E173">
        <f t="shared" si="2"/>
        <v>5449</v>
      </c>
    </row>
    <row r="174" spans="1:5">
      <c r="A174">
        <v>6160</v>
      </c>
      <c r="B174">
        <v>4876</v>
      </c>
      <c r="C174">
        <v>4876</v>
      </c>
      <c r="D174">
        <v>5994</v>
      </c>
      <c r="E174">
        <f t="shared" si="2"/>
        <v>5476.5</v>
      </c>
    </row>
    <row r="175" spans="1:5">
      <c r="A175">
        <v>6160</v>
      </c>
      <c r="B175">
        <v>6160</v>
      </c>
      <c r="C175">
        <v>4876</v>
      </c>
      <c r="D175">
        <v>4876</v>
      </c>
      <c r="E175">
        <f t="shared" si="2"/>
        <v>5518</v>
      </c>
    </row>
    <row r="176" spans="1:5">
      <c r="A176">
        <v>4876</v>
      </c>
      <c r="B176">
        <v>6160</v>
      </c>
      <c r="C176">
        <v>6160</v>
      </c>
      <c r="D176">
        <v>4876</v>
      </c>
      <c r="E176">
        <f t="shared" si="2"/>
        <v>5518</v>
      </c>
    </row>
    <row r="177" spans="1:5">
      <c r="A177">
        <v>6160</v>
      </c>
      <c r="B177">
        <v>4876</v>
      </c>
      <c r="C177">
        <v>6160</v>
      </c>
      <c r="D177">
        <v>6160</v>
      </c>
      <c r="E177">
        <f t="shared" si="2"/>
        <v>5839</v>
      </c>
    </row>
    <row r="178" spans="1:5">
      <c r="A178">
        <v>6440</v>
      </c>
      <c r="B178">
        <v>6160</v>
      </c>
      <c r="C178">
        <v>4876</v>
      </c>
      <c r="D178">
        <v>6160</v>
      </c>
      <c r="E178">
        <f t="shared" si="2"/>
        <v>5909</v>
      </c>
    </row>
    <row r="179" spans="1:5">
      <c r="A179">
        <v>4876</v>
      </c>
      <c r="B179">
        <v>6440</v>
      </c>
      <c r="C179">
        <v>6160</v>
      </c>
      <c r="D179">
        <v>4876</v>
      </c>
      <c r="E179">
        <f t="shared" si="2"/>
        <v>5588</v>
      </c>
    </row>
    <row r="180" spans="1:5">
      <c r="A180">
        <v>6612</v>
      </c>
      <c r="B180">
        <v>4876</v>
      </c>
      <c r="C180">
        <v>6440</v>
      </c>
      <c r="D180">
        <v>6160</v>
      </c>
      <c r="E180">
        <f t="shared" si="2"/>
        <v>6022</v>
      </c>
    </row>
    <row r="181" spans="1:5">
      <c r="A181">
        <v>4876</v>
      </c>
      <c r="B181">
        <v>6612</v>
      </c>
      <c r="C181">
        <v>4876</v>
      </c>
      <c r="D181">
        <v>6440</v>
      </c>
      <c r="E181">
        <f t="shared" si="2"/>
        <v>5701</v>
      </c>
    </row>
    <row r="182" spans="1:5">
      <c r="A182">
        <v>4860</v>
      </c>
      <c r="B182">
        <v>4876</v>
      </c>
      <c r="C182">
        <v>6612</v>
      </c>
      <c r="D182">
        <v>4876</v>
      </c>
      <c r="E182">
        <f t="shared" si="2"/>
        <v>5306</v>
      </c>
    </row>
    <row r="183" spans="1:5">
      <c r="A183">
        <v>6786</v>
      </c>
      <c r="B183">
        <v>4860</v>
      </c>
      <c r="C183">
        <v>4876</v>
      </c>
      <c r="D183">
        <v>6612</v>
      </c>
      <c r="E183">
        <f t="shared" si="2"/>
        <v>5783.5</v>
      </c>
    </row>
    <row r="184" spans="1:5">
      <c r="A184">
        <v>4860</v>
      </c>
      <c r="B184">
        <v>6786</v>
      </c>
      <c r="C184">
        <v>4860</v>
      </c>
      <c r="D184">
        <v>4876</v>
      </c>
      <c r="E184">
        <f t="shared" si="2"/>
        <v>5345.5</v>
      </c>
    </row>
    <row r="185" spans="1:5">
      <c r="A185">
        <v>6726</v>
      </c>
      <c r="B185">
        <v>4860</v>
      </c>
      <c r="C185">
        <v>6786</v>
      </c>
      <c r="D185">
        <v>4860</v>
      </c>
      <c r="E185">
        <f t="shared" si="2"/>
        <v>5808</v>
      </c>
    </row>
    <row r="186" spans="1:5">
      <c r="A186">
        <v>6669</v>
      </c>
      <c r="B186">
        <v>6726</v>
      </c>
      <c r="C186">
        <v>4860</v>
      </c>
      <c r="D186">
        <v>6786</v>
      </c>
      <c r="E186">
        <f t="shared" si="2"/>
        <v>6260.25</v>
      </c>
    </row>
    <row r="187" spans="1:5">
      <c r="A187">
        <v>4876</v>
      </c>
      <c r="B187">
        <v>6669</v>
      </c>
      <c r="C187">
        <v>6726</v>
      </c>
      <c r="D187">
        <v>4860</v>
      </c>
      <c r="E187">
        <f t="shared" si="2"/>
        <v>5782.75</v>
      </c>
    </row>
    <row r="188" spans="1:5">
      <c r="A188">
        <v>6669</v>
      </c>
      <c r="B188">
        <v>4876</v>
      </c>
      <c r="C188">
        <v>6669</v>
      </c>
      <c r="D188">
        <v>6726</v>
      </c>
      <c r="E188">
        <f t="shared" si="2"/>
        <v>6235</v>
      </c>
    </row>
    <row r="189" spans="1:5">
      <c r="A189">
        <v>6960</v>
      </c>
      <c r="B189">
        <v>6669</v>
      </c>
      <c r="C189">
        <v>4876</v>
      </c>
      <c r="D189">
        <v>6669</v>
      </c>
      <c r="E189">
        <f t="shared" si="2"/>
        <v>6293.5</v>
      </c>
    </row>
    <row r="190" spans="1:5">
      <c r="A190">
        <v>6960</v>
      </c>
      <c r="B190">
        <v>6960</v>
      </c>
      <c r="C190">
        <v>6669</v>
      </c>
      <c r="D190">
        <v>4876</v>
      </c>
      <c r="E190">
        <f t="shared" si="2"/>
        <v>6366.25</v>
      </c>
    </row>
    <row r="191" spans="1:5">
      <c r="A191">
        <v>7564</v>
      </c>
      <c r="B191">
        <v>6960</v>
      </c>
      <c r="C191">
        <v>6960</v>
      </c>
      <c r="D191">
        <v>6669</v>
      </c>
      <c r="E191">
        <f t="shared" si="2"/>
        <v>7038.25</v>
      </c>
    </row>
    <row r="192" spans="1:5">
      <c r="A192">
        <v>7564</v>
      </c>
      <c r="B192">
        <v>7564</v>
      </c>
      <c r="C192">
        <v>6960</v>
      </c>
      <c r="D192">
        <v>6960</v>
      </c>
      <c r="E192">
        <f t="shared" si="2"/>
        <v>7262</v>
      </c>
    </row>
    <row r="193" spans="1:5">
      <c r="A193">
        <v>7257</v>
      </c>
      <c r="B193">
        <v>7564</v>
      </c>
      <c r="C193">
        <v>7564</v>
      </c>
      <c r="D193">
        <v>6960</v>
      </c>
      <c r="E193">
        <f t="shared" si="2"/>
        <v>7336.25</v>
      </c>
    </row>
    <row r="194" spans="1:5">
      <c r="A194">
        <v>4680</v>
      </c>
      <c r="B194">
        <v>7257</v>
      </c>
      <c r="C194">
        <v>7564</v>
      </c>
      <c r="D194">
        <v>7564</v>
      </c>
      <c r="E194">
        <f t="shared" ref="E194:E257" si="3">AVERAGE(A194:D194)</f>
        <v>6766.25</v>
      </c>
    </row>
    <row r="195" spans="1:5">
      <c r="A195">
        <v>7564</v>
      </c>
      <c r="B195">
        <v>4680</v>
      </c>
      <c r="C195">
        <v>7257</v>
      </c>
      <c r="D195">
        <v>7564</v>
      </c>
      <c r="E195">
        <f t="shared" si="3"/>
        <v>6766.25</v>
      </c>
    </row>
    <row r="196" spans="1:5">
      <c r="A196">
        <v>7808</v>
      </c>
      <c r="B196">
        <v>7564</v>
      </c>
      <c r="C196">
        <v>4680</v>
      </c>
      <c r="D196">
        <v>7257</v>
      </c>
      <c r="E196">
        <f t="shared" si="3"/>
        <v>6827.25</v>
      </c>
    </row>
    <row r="197" spans="1:5">
      <c r="A197">
        <v>7560</v>
      </c>
      <c r="B197">
        <v>7808</v>
      </c>
      <c r="C197">
        <v>7564</v>
      </c>
      <c r="D197">
        <v>4680</v>
      </c>
      <c r="E197">
        <f t="shared" si="3"/>
        <v>6903</v>
      </c>
    </row>
    <row r="198" spans="1:5">
      <c r="A198">
        <v>7620</v>
      </c>
      <c r="B198">
        <v>7560</v>
      </c>
      <c r="C198">
        <v>7808</v>
      </c>
      <c r="D198">
        <v>7564</v>
      </c>
      <c r="E198">
        <f t="shared" si="3"/>
        <v>7638</v>
      </c>
    </row>
    <row r="199" spans="1:5">
      <c r="A199">
        <v>7686</v>
      </c>
      <c r="B199">
        <v>7620</v>
      </c>
      <c r="C199">
        <v>7560</v>
      </c>
      <c r="D199">
        <v>7808</v>
      </c>
      <c r="E199">
        <f t="shared" si="3"/>
        <v>7668.5</v>
      </c>
    </row>
    <row r="200" spans="1:5">
      <c r="A200">
        <v>4876</v>
      </c>
      <c r="B200">
        <v>7686</v>
      </c>
      <c r="C200">
        <v>7620</v>
      </c>
      <c r="D200">
        <v>7560</v>
      </c>
      <c r="E200">
        <f t="shared" si="3"/>
        <v>6935.5</v>
      </c>
    </row>
    <row r="201" spans="1:5">
      <c r="A201">
        <v>4876</v>
      </c>
      <c r="B201">
        <v>4876</v>
      </c>
      <c r="C201">
        <v>7686</v>
      </c>
      <c r="D201">
        <v>7620</v>
      </c>
      <c r="E201">
        <f t="shared" si="3"/>
        <v>6264.5</v>
      </c>
    </row>
    <row r="202" spans="1:5">
      <c r="A202">
        <v>7808</v>
      </c>
      <c r="B202">
        <v>4876</v>
      </c>
      <c r="C202">
        <v>4876</v>
      </c>
      <c r="D202">
        <v>7686</v>
      </c>
      <c r="E202">
        <f t="shared" si="3"/>
        <v>6311.5</v>
      </c>
    </row>
    <row r="203" spans="1:5">
      <c r="A203">
        <v>7930</v>
      </c>
      <c r="B203">
        <v>7808</v>
      </c>
      <c r="C203">
        <v>4876</v>
      </c>
      <c r="D203">
        <v>4876</v>
      </c>
      <c r="E203">
        <f t="shared" si="3"/>
        <v>6372.5</v>
      </c>
    </row>
    <row r="204" spans="1:5">
      <c r="A204">
        <v>8442</v>
      </c>
      <c r="B204">
        <v>7930</v>
      </c>
      <c r="C204">
        <v>7808</v>
      </c>
      <c r="D204">
        <v>4876</v>
      </c>
      <c r="E204">
        <f t="shared" si="3"/>
        <v>7264</v>
      </c>
    </row>
    <row r="205" spans="1:5">
      <c r="A205">
        <v>8905</v>
      </c>
      <c r="B205">
        <v>8442</v>
      </c>
      <c r="C205">
        <v>7930</v>
      </c>
      <c r="D205">
        <v>7808</v>
      </c>
      <c r="E205">
        <f t="shared" si="3"/>
        <v>8271.25</v>
      </c>
    </row>
    <row r="206" spans="1:5">
      <c r="A206">
        <v>8704</v>
      </c>
      <c r="B206">
        <v>8905</v>
      </c>
      <c r="C206">
        <v>8442</v>
      </c>
      <c r="D206">
        <v>7930</v>
      </c>
      <c r="E206">
        <f t="shared" si="3"/>
        <v>8495.25</v>
      </c>
    </row>
    <row r="207" spans="1:5">
      <c r="A207">
        <v>9438</v>
      </c>
      <c r="B207">
        <v>8704</v>
      </c>
      <c r="C207">
        <v>8905</v>
      </c>
      <c r="D207">
        <v>8442</v>
      </c>
      <c r="E207">
        <f t="shared" si="3"/>
        <v>8872.25</v>
      </c>
    </row>
    <row r="208" spans="1:5">
      <c r="A208">
        <v>9240</v>
      </c>
      <c r="B208">
        <v>9438</v>
      </c>
      <c r="C208">
        <v>8704</v>
      </c>
      <c r="D208">
        <v>8905</v>
      </c>
      <c r="E208">
        <f t="shared" si="3"/>
        <v>9071.75</v>
      </c>
    </row>
    <row r="209" spans="1:5">
      <c r="A209">
        <v>9306</v>
      </c>
      <c r="B209">
        <v>9240</v>
      </c>
      <c r="C209">
        <v>9438</v>
      </c>
      <c r="D209">
        <v>8704</v>
      </c>
      <c r="E209">
        <f t="shared" si="3"/>
        <v>9172</v>
      </c>
    </row>
    <row r="210" spans="1:5">
      <c r="A210">
        <v>9860</v>
      </c>
      <c r="B210">
        <v>9306</v>
      </c>
      <c r="C210">
        <v>9240</v>
      </c>
      <c r="D210">
        <v>9438</v>
      </c>
      <c r="E210">
        <f t="shared" si="3"/>
        <v>9461</v>
      </c>
    </row>
    <row r="211" spans="1:5">
      <c r="A211">
        <v>9860</v>
      </c>
      <c r="B211">
        <v>9860</v>
      </c>
      <c r="C211">
        <v>9306</v>
      </c>
      <c r="D211">
        <v>9240</v>
      </c>
      <c r="E211">
        <f t="shared" si="3"/>
        <v>9566.5</v>
      </c>
    </row>
    <row r="212" spans="1:5">
      <c r="A212">
        <v>10290</v>
      </c>
      <c r="B212">
        <v>9860</v>
      </c>
      <c r="C212">
        <v>9860</v>
      </c>
      <c r="D212">
        <v>9306</v>
      </c>
      <c r="E212">
        <f t="shared" si="3"/>
        <v>9829</v>
      </c>
    </row>
    <row r="213" spans="1:5">
      <c r="A213">
        <v>9849</v>
      </c>
      <c r="B213">
        <v>10290</v>
      </c>
      <c r="C213">
        <v>9860</v>
      </c>
      <c r="D213">
        <v>9860</v>
      </c>
      <c r="E213">
        <f t="shared" si="3"/>
        <v>9964.75</v>
      </c>
    </row>
    <row r="214" spans="1:5">
      <c r="A214">
        <v>10570</v>
      </c>
      <c r="B214">
        <v>9849</v>
      </c>
      <c r="C214">
        <v>10290</v>
      </c>
      <c r="D214">
        <v>9860</v>
      </c>
      <c r="E214">
        <f t="shared" si="3"/>
        <v>10142.25</v>
      </c>
    </row>
    <row r="215" spans="1:5">
      <c r="A215">
        <v>11016</v>
      </c>
      <c r="B215">
        <v>10570</v>
      </c>
      <c r="C215">
        <v>9849</v>
      </c>
      <c r="D215">
        <v>10290</v>
      </c>
      <c r="E215">
        <f t="shared" si="3"/>
        <v>10431.25</v>
      </c>
    </row>
    <row r="216" spans="1:5">
      <c r="A216">
        <v>11315</v>
      </c>
      <c r="B216">
        <v>11016</v>
      </c>
      <c r="C216">
        <v>10570</v>
      </c>
      <c r="D216">
        <v>9849</v>
      </c>
      <c r="E216">
        <f t="shared" si="3"/>
        <v>10687.5</v>
      </c>
    </row>
    <row r="217" spans="1:5">
      <c r="A217">
        <v>11388</v>
      </c>
      <c r="B217">
        <v>11315</v>
      </c>
      <c r="C217">
        <v>11016</v>
      </c>
      <c r="D217">
        <v>10570</v>
      </c>
      <c r="E217">
        <f t="shared" si="3"/>
        <v>11072.25</v>
      </c>
    </row>
    <row r="218" spans="1:5">
      <c r="A218">
        <v>11840</v>
      </c>
      <c r="B218">
        <v>11388</v>
      </c>
      <c r="C218">
        <v>11315</v>
      </c>
      <c r="D218">
        <v>11016</v>
      </c>
      <c r="E218">
        <f t="shared" si="3"/>
        <v>11389.75</v>
      </c>
    </row>
    <row r="219" spans="1:5">
      <c r="A219">
        <v>4680</v>
      </c>
      <c r="B219">
        <v>11840</v>
      </c>
      <c r="C219">
        <v>11388</v>
      </c>
      <c r="D219">
        <v>11315</v>
      </c>
      <c r="E219">
        <f t="shared" si="3"/>
        <v>9805.75</v>
      </c>
    </row>
    <row r="220" spans="1:5">
      <c r="A220">
        <v>4876</v>
      </c>
      <c r="B220">
        <v>4680</v>
      </c>
      <c r="C220">
        <v>11840</v>
      </c>
      <c r="D220">
        <v>11388</v>
      </c>
      <c r="E220">
        <f t="shared" si="3"/>
        <v>8196</v>
      </c>
    </row>
    <row r="221" spans="1:5">
      <c r="A221">
        <v>11766</v>
      </c>
      <c r="B221">
        <v>4876</v>
      </c>
      <c r="C221">
        <v>4680</v>
      </c>
      <c r="D221">
        <v>11840</v>
      </c>
      <c r="E221">
        <f t="shared" si="3"/>
        <v>8290.5</v>
      </c>
    </row>
    <row r="222" spans="1:5">
      <c r="A222">
        <v>11766</v>
      </c>
      <c r="B222">
        <v>11766</v>
      </c>
      <c r="C222">
        <v>4876</v>
      </c>
      <c r="D222">
        <v>4680</v>
      </c>
      <c r="E222">
        <f t="shared" si="3"/>
        <v>8272</v>
      </c>
    </row>
    <row r="223" spans="1:5">
      <c r="A223">
        <v>11376</v>
      </c>
      <c r="B223">
        <v>11766</v>
      </c>
      <c r="C223">
        <v>11766</v>
      </c>
      <c r="D223">
        <v>4876</v>
      </c>
      <c r="E223">
        <f t="shared" si="3"/>
        <v>9946</v>
      </c>
    </row>
    <row r="224" spans="1:5">
      <c r="A224">
        <v>11988</v>
      </c>
      <c r="B224">
        <v>11376</v>
      </c>
      <c r="C224">
        <v>11766</v>
      </c>
      <c r="D224">
        <v>11766</v>
      </c>
      <c r="E224">
        <f t="shared" si="3"/>
        <v>11724</v>
      </c>
    </row>
    <row r="225" spans="1:5">
      <c r="A225">
        <v>12062</v>
      </c>
      <c r="B225">
        <v>11988</v>
      </c>
      <c r="C225">
        <v>11376</v>
      </c>
      <c r="D225">
        <v>11766</v>
      </c>
      <c r="E225">
        <f t="shared" si="3"/>
        <v>11798</v>
      </c>
    </row>
    <row r="226" spans="1:5">
      <c r="A226">
        <v>12936</v>
      </c>
      <c r="B226">
        <v>12062</v>
      </c>
      <c r="C226">
        <v>11988</v>
      </c>
      <c r="D226">
        <v>11376</v>
      </c>
      <c r="E226">
        <f t="shared" si="3"/>
        <v>12090.5</v>
      </c>
    </row>
    <row r="227" spans="1:5">
      <c r="A227">
        <v>13167</v>
      </c>
      <c r="B227">
        <v>12936</v>
      </c>
      <c r="C227">
        <v>12062</v>
      </c>
      <c r="D227">
        <v>11988</v>
      </c>
      <c r="E227">
        <f t="shared" si="3"/>
        <v>12538.25</v>
      </c>
    </row>
    <row r="228" spans="1:5">
      <c r="A228">
        <v>13746</v>
      </c>
      <c r="B228">
        <v>13167</v>
      </c>
      <c r="C228">
        <v>12936</v>
      </c>
      <c r="D228">
        <v>12062</v>
      </c>
      <c r="E228">
        <f t="shared" si="3"/>
        <v>12977.75</v>
      </c>
    </row>
    <row r="229" spans="1:5">
      <c r="A229">
        <v>13983</v>
      </c>
      <c r="B229">
        <v>13746</v>
      </c>
      <c r="C229">
        <v>13167</v>
      </c>
      <c r="D229">
        <v>12936</v>
      </c>
      <c r="E229">
        <f t="shared" si="3"/>
        <v>13458</v>
      </c>
    </row>
    <row r="230" spans="1:5">
      <c r="A230">
        <v>4876</v>
      </c>
      <c r="B230">
        <v>13983</v>
      </c>
      <c r="C230">
        <v>13746</v>
      </c>
      <c r="D230">
        <v>13167</v>
      </c>
      <c r="E230">
        <f t="shared" si="3"/>
        <v>11443</v>
      </c>
    </row>
    <row r="231" spans="1:5">
      <c r="A231">
        <v>13983</v>
      </c>
      <c r="B231">
        <v>4876</v>
      </c>
      <c r="C231">
        <v>13983</v>
      </c>
      <c r="D231">
        <v>13746</v>
      </c>
      <c r="E231">
        <f t="shared" si="3"/>
        <v>11647</v>
      </c>
    </row>
    <row r="232" spans="1:5">
      <c r="A232">
        <v>13728</v>
      </c>
      <c r="B232">
        <v>13983</v>
      </c>
      <c r="C232">
        <v>4876</v>
      </c>
      <c r="D232">
        <v>13983</v>
      </c>
      <c r="E232">
        <f t="shared" si="3"/>
        <v>11642.5</v>
      </c>
    </row>
    <row r="233" spans="1:5">
      <c r="A233">
        <v>14240</v>
      </c>
      <c r="B233">
        <v>13728</v>
      </c>
      <c r="C233">
        <v>13983</v>
      </c>
      <c r="D233">
        <v>4876</v>
      </c>
      <c r="E233">
        <f t="shared" si="3"/>
        <v>11706.75</v>
      </c>
    </row>
    <row r="234" spans="1:5">
      <c r="A234">
        <v>14141</v>
      </c>
      <c r="B234">
        <v>14240</v>
      </c>
      <c r="C234">
        <v>13728</v>
      </c>
      <c r="D234">
        <v>13983</v>
      </c>
      <c r="E234">
        <f t="shared" si="3"/>
        <v>14023</v>
      </c>
    </row>
    <row r="235" spans="1:5">
      <c r="A235">
        <v>14480</v>
      </c>
      <c r="B235">
        <v>14141</v>
      </c>
      <c r="C235">
        <v>14240</v>
      </c>
      <c r="D235">
        <v>13728</v>
      </c>
      <c r="E235">
        <f t="shared" si="3"/>
        <v>14147.25</v>
      </c>
    </row>
    <row r="236" spans="1:5">
      <c r="A236">
        <v>14062</v>
      </c>
      <c r="B236">
        <v>14480</v>
      </c>
      <c r="C236">
        <v>14141</v>
      </c>
      <c r="D236">
        <v>14240</v>
      </c>
      <c r="E236">
        <f t="shared" si="3"/>
        <v>14230.75</v>
      </c>
    </row>
    <row r="237" spans="1:5">
      <c r="A237">
        <v>13650</v>
      </c>
      <c r="B237">
        <v>14062</v>
      </c>
      <c r="C237">
        <v>14480</v>
      </c>
      <c r="D237">
        <v>14141</v>
      </c>
      <c r="E237">
        <f t="shared" si="3"/>
        <v>14083.25</v>
      </c>
    </row>
    <row r="238" spans="1:5">
      <c r="A238">
        <v>13806</v>
      </c>
      <c r="B238">
        <v>13650</v>
      </c>
      <c r="C238">
        <v>14062</v>
      </c>
      <c r="D238">
        <v>14480</v>
      </c>
      <c r="E238">
        <f t="shared" si="3"/>
        <v>13999.5</v>
      </c>
    </row>
    <row r="239" spans="1:5">
      <c r="A239">
        <v>15006</v>
      </c>
      <c r="B239">
        <v>13806</v>
      </c>
      <c r="C239">
        <v>13650</v>
      </c>
      <c r="D239">
        <v>14062</v>
      </c>
      <c r="E239">
        <f t="shared" si="3"/>
        <v>14131</v>
      </c>
    </row>
    <row r="240" spans="1:5">
      <c r="A240">
        <v>15252</v>
      </c>
      <c r="B240">
        <v>15006</v>
      </c>
      <c r="C240">
        <v>13806</v>
      </c>
      <c r="D240">
        <v>13650</v>
      </c>
      <c r="E240">
        <f t="shared" si="3"/>
        <v>14428.5</v>
      </c>
    </row>
    <row r="241" spans="1:5">
      <c r="A241">
        <v>15604</v>
      </c>
      <c r="B241">
        <v>15252</v>
      </c>
      <c r="C241">
        <v>15006</v>
      </c>
      <c r="D241">
        <v>13806</v>
      </c>
      <c r="E241">
        <f t="shared" si="3"/>
        <v>14917</v>
      </c>
    </row>
    <row r="242" spans="1:5">
      <c r="A242">
        <v>15960</v>
      </c>
      <c r="B242">
        <v>15604</v>
      </c>
      <c r="C242">
        <v>15252</v>
      </c>
      <c r="D242">
        <v>15006</v>
      </c>
      <c r="E242">
        <f t="shared" si="3"/>
        <v>15455.5</v>
      </c>
    </row>
    <row r="243" spans="1:5">
      <c r="A243">
        <v>16320</v>
      </c>
      <c r="B243">
        <v>15960</v>
      </c>
      <c r="C243">
        <v>15604</v>
      </c>
      <c r="D243">
        <v>15252</v>
      </c>
      <c r="E243">
        <f t="shared" si="3"/>
        <v>15784</v>
      </c>
    </row>
    <row r="244" spans="1:5">
      <c r="A244">
        <v>15521</v>
      </c>
      <c r="B244">
        <v>16320</v>
      </c>
      <c r="C244">
        <v>15960</v>
      </c>
      <c r="D244">
        <v>15604</v>
      </c>
      <c r="E244">
        <f t="shared" si="3"/>
        <v>15851.25</v>
      </c>
    </row>
    <row r="245" spans="1:5">
      <c r="A245">
        <v>15876</v>
      </c>
      <c r="B245">
        <v>15521</v>
      </c>
      <c r="C245">
        <v>16320</v>
      </c>
      <c r="D245">
        <v>15960</v>
      </c>
      <c r="E245">
        <f t="shared" si="3"/>
        <v>15919.25</v>
      </c>
    </row>
    <row r="246" spans="1:5">
      <c r="A246">
        <v>15876</v>
      </c>
      <c r="B246">
        <v>15876</v>
      </c>
      <c r="C246">
        <v>15521</v>
      </c>
      <c r="D246">
        <v>16320</v>
      </c>
      <c r="E246">
        <f t="shared" si="3"/>
        <v>15898.25</v>
      </c>
    </row>
    <row r="247" spans="1:5">
      <c r="A247">
        <v>17889</v>
      </c>
      <c r="B247">
        <v>15876</v>
      </c>
      <c r="C247">
        <v>15876</v>
      </c>
      <c r="D247">
        <v>15521</v>
      </c>
      <c r="E247">
        <f t="shared" si="3"/>
        <v>16290.5</v>
      </c>
    </row>
    <row r="248" spans="1:5">
      <c r="A248">
        <v>17139</v>
      </c>
      <c r="B248">
        <v>17889</v>
      </c>
      <c r="C248">
        <v>15876</v>
      </c>
      <c r="D248">
        <v>15876</v>
      </c>
      <c r="E248">
        <f t="shared" si="3"/>
        <v>16695</v>
      </c>
    </row>
    <row r="249" spans="1:5">
      <c r="A249">
        <v>17800</v>
      </c>
      <c r="B249">
        <v>17139</v>
      </c>
      <c r="C249">
        <v>17889</v>
      </c>
      <c r="D249">
        <v>15876</v>
      </c>
      <c r="E249">
        <f t="shared" si="3"/>
        <v>17176</v>
      </c>
    </row>
    <row r="250" spans="1:5">
      <c r="A250">
        <v>4876</v>
      </c>
      <c r="B250">
        <v>17800</v>
      </c>
      <c r="C250">
        <v>17139</v>
      </c>
      <c r="D250">
        <v>17889</v>
      </c>
      <c r="E250">
        <f t="shared" si="3"/>
        <v>14426</v>
      </c>
    </row>
    <row r="251" spans="1:5">
      <c r="A251">
        <v>4876</v>
      </c>
      <c r="B251">
        <v>4876</v>
      </c>
      <c r="C251">
        <v>17800</v>
      </c>
      <c r="D251">
        <v>17139</v>
      </c>
      <c r="E251">
        <f t="shared" si="3"/>
        <v>11172.75</v>
      </c>
    </row>
    <row r="252" spans="1:5">
      <c r="A252">
        <v>16008</v>
      </c>
      <c r="B252">
        <v>4876</v>
      </c>
      <c r="C252">
        <v>4876</v>
      </c>
      <c r="D252">
        <v>17800</v>
      </c>
      <c r="E252">
        <f t="shared" si="3"/>
        <v>10890</v>
      </c>
    </row>
    <row r="253" spans="1:5">
      <c r="A253">
        <v>4876</v>
      </c>
      <c r="B253">
        <v>16008</v>
      </c>
      <c r="C253">
        <v>4876</v>
      </c>
      <c r="D253">
        <v>4876</v>
      </c>
      <c r="E253">
        <f t="shared" si="3"/>
        <v>7659</v>
      </c>
    </row>
    <row r="254" spans="1:5">
      <c r="A254">
        <v>4876</v>
      </c>
      <c r="B254">
        <v>4876</v>
      </c>
      <c r="C254">
        <v>16008</v>
      </c>
      <c r="D254">
        <v>4876</v>
      </c>
      <c r="E254">
        <f t="shared" si="3"/>
        <v>7659</v>
      </c>
    </row>
    <row r="255" spans="1:5">
      <c r="A255">
        <v>4876</v>
      </c>
      <c r="B255">
        <v>4876</v>
      </c>
      <c r="C255">
        <v>4876</v>
      </c>
      <c r="D255">
        <v>16008</v>
      </c>
      <c r="E255">
        <f t="shared" si="3"/>
        <v>7659</v>
      </c>
    </row>
    <row r="256" spans="1:5">
      <c r="A256">
        <v>4876</v>
      </c>
      <c r="B256">
        <v>4876</v>
      </c>
      <c r="C256">
        <v>4876</v>
      </c>
      <c r="D256">
        <v>4876</v>
      </c>
      <c r="E256">
        <f t="shared" si="3"/>
        <v>4876</v>
      </c>
    </row>
    <row r="257" spans="1:5">
      <c r="A257">
        <v>4876</v>
      </c>
      <c r="B257">
        <v>4876</v>
      </c>
      <c r="C257">
        <v>4876</v>
      </c>
      <c r="D257">
        <v>4876</v>
      </c>
      <c r="E257">
        <f t="shared" si="3"/>
        <v>4876</v>
      </c>
    </row>
    <row r="258" spans="1:5">
      <c r="A258">
        <v>4876</v>
      </c>
      <c r="B258">
        <v>4876</v>
      </c>
      <c r="C258">
        <v>4876</v>
      </c>
      <c r="D258">
        <v>4876</v>
      </c>
      <c r="E258">
        <f t="shared" ref="E258:E321" si="4">AVERAGE(A258:D258)</f>
        <v>4876</v>
      </c>
    </row>
    <row r="259" spans="1:5">
      <c r="A259">
        <v>4876</v>
      </c>
      <c r="B259">
        <v>4876</v>
      </c>
      <c r="C259">
        <v>4876</v>
      </c>
      <c r="D259">
        <v>4876</v>
      </c>
      <c r="E259">
        <f t="shared" si="4"/>
        <v>4876</v>
      </c>
    </row>
    <row r="260" spans="1:5">
      <c r="A260">
        <v>4876</v>
      </c>
      <c r="B260">
        <v>4876</v>
      </c>
      <c r="C260">
        <v>4876</v>
      </c>
      <c r="D260">
        <v>4876</v>
      </c>
      <c r="E260">
        <f t="shared" si="4"/>
        <v>4876</v>
      </c>
    </row>
    <row r="261" spans="1:5">
      <c r="A261">
        <v>3042</v>
      </c>
      <c r="B261">
        <v>4876</v>
      </c>
      <c r="C261">
        <v>4876</v>
      </c>
      <c r="D261">
        <v>4876</v>
      </c>
      <c r="E261">
        <f t="shared" si="4"/>
        <v>4417.5</v>
      </c>
    </row>
    <row r="262" spans="1:5">
      <c r="A262">
        <v>4876</v>
      </c>
      <c r="B262">
        <v>3042</v>
      </c>
      <c r="C262">
        <v>4876</v>
      </c>
      <c r="D262">
        <v>4876</v>
      </c>
      <c r="E262">
        <f t="shared" si="4"/>
        <v>4417.5</v>
      </c>
    </row>
    <row r="263" spans="1:5">
      <c r="A263">
        <v>4876</v>
      </c>
      <c r="B263">
        <v>4876</v>
      </c>
      <c r="C263">
        <v>3042</v>
      </c>
      <c r="D263">
        <v>4876</v>
      </c>
      <c r="E263">
        <f t="shared" si="4"/>
        <v>4417.5</v>
      </c>
    </row>
    <row r="264" spans="1:5">
      <c r="A264">
        <v>4876</v>
      </c>
      <c r="B264">
        <v>4876</v>
      </c>
      <c r="C264">
        <v>4876</v>
      </c>
      <c r="D264">
        <v>3042</v>
      </c>
      <c r="E264">
        <f t="shared" si="4"/>
        <v>4417.5</v>
      </c>
    </row>
    <row r="265" spans="1:5">
      <c r="A265">
        <v>4876</v>
      </c>
      <c r="B265">
        <v>4876</v>
      </c>
      <c r="C265">
        <v>4876</v>
      </c>
      <c r="D265">
        <v>4876</v>
      </c>
      <c r="E265">
        <f t="shared" si="4"/>
        <v>4876</v>
      </c>
    </row>
    <row r="266" spans="1:5">
      <c r="A266">
        <v>4876</v>
      </c>
      <c r="B266">
        <v>4876</v>
      </c>
      <c r="C266">
        <v>4876</v>
      </c>
      <c r="D266">
        <v>4876</v>
      </c>
      <c r="E266">
        <f t="shared" si="4"/>
        <v>4876</v>
      </c>
    </row>
    <row r="267" spans="1:5">
      <c r="A267">
        <v>4680</v>
      </c>
      <c r="B267">
        <v>4876</v>
      </c>
      <c r="C267">
        <v>4876</v>
      </c>
      <c r="D267">
        <v>4876</v>
      </c>
      <c r="E267">
        <f t="shared" si="4"/>
        <v>4827</v>
      </c>
    </row>
    <row r="268" spans="1:5">
      <c r="A268">
        <v>4876</v>
      </c>
      <c r="B268">
        <v>4680</v>
      </c>
      <c r="C268">
        <v>4876</v>
      </c>
      <c r="D268">
        <v>4876</v>
      </c>
      <c r="E268">
        <f t="shared" si="4"/>
        <v>4827</v>
      </c>
    </row>
    <row r="269" spans="1:5">
      <c r="A269">
        <v>4876</v>
      </c>
      <c r="B269">
        <v>4876</v>
      </c>
      <c r="C269">
        <v>4680</v>
      </c>
      <c r="D269">
        <v>4876</v>
      </c>
      <c r="E269">
        <f t="shared" si="4"/>
        <v>4827</v>
      </c>
    </row>
    <row r="270" spans="1:5">
      <c r="A270">
        <v>4876</v>
      </c>
      <c r="B270">
        <v>4876</v>
      </c>
      <c r="C270">
        <v>4876</v>
      </c>
      <c r="D270">
        <v>4680</v>
      </c>
      <c r="E270">
        <f t="shared" si="4"/>
        <v>4827</v>
      </c>
    </row>
    <row r="271" spans="1:5">
      <c r="A271">
        <v>4876</v>
      </c>
      <c r="B271">
        <v>4876</v>
      </c>
      <c r="C271">
        <v>4876</v>
      </c>
      <c r="D271">
        <v>4876</v>
      </c>
      <c r="E271">
        <f t="shared" si="4"/>
        <v>4876</v>
      </c>
    </row>
    <row r="272" spans="1:5">
      <c r="A272">
        <v>4876</v>
      </c>
      <c r="B272">
        <v>4876</v>
      </c>
      <c r="C272">
        <v>4876</v>
      </c>
      <c r="D272">
        <v>4876</v>
      </c>
      <c r="E272">
        <f t="shared" si="4"/>
        <v>4876</v>
      </c>
    </row>
    <row r="273" spans="1:5">
      <c r="A273">
        <v>4876</v>
      </c>
      <c r="B273">
        <v>4876</v>
      </c>
      <c r="C273">
        <v>4876</v>
      </c>
      <c r="D273">
        <v>4876</v>
      </c>
      <c r="E273">
        <f t="shared" si="4"/>
        <v>4876</v>
      </c>
    </row>
    <row r="274" spans="1:5">
      <c r="A274">
        <v>8100</v>
      </c>
      <c r="B274">
        <v>4876</v>
      </c>
      <c r="C274">
        <v>4876</v>
      </c>
      <c r="D274">
        <v>4876</v>
      </c>
      <c r="E274">
        <f t="shared" si="4"/>
        <v>5682</v>
      </c>
    </row>
    <row r="275" spans="1:5">
      <c r="A275">
        <v>4876</v>
      </c>
      <c r="B275">
        <v>8100</v>
      </c>
      <c r="C275">
        <v>4876</v>
      </c>
      <c r="D275">
        <v>4876</v>
      </c>
      <c r="E275">
        <f t="shared" si="4"/>
        <v>5682</v>
      </c>
    </row>
    <row r="276" spans="1:5">
      <c r="A276">
        <v>4876</v>
      </c>
      <c r="B276">
        <v>4876</v>
      </c>
      <c r="C276">
        <v>8100</v>
      </c>
      <c r="D276">
        <v>4876</v>
      </c>
      <c r="E276">
        <f t="shared" si="4"/>
        <v>5682</v>
      </c>
    </row>
    <row r="277" spans="1:5">
      <c r="A277">
        <v>4876</v>
      </c>
      <c r="B277">
        <v>4876</v>
      </c>
      <c r="C277">
        <v>4876</v>
      </c>
      <c r="D277">
        <v>8100</v>
      </c>
      <c r="E277">
        <f t="shared" si="4"/>
        <v>5682</v>
      </c>
    </row>
    <row r="278" spans="1:5">
      <c r="A278">
        <v>4876</v>
      </c>
      <c r="B278">
        <v>4876</v>
      </c>
      <c r="C278">
        <v>4876</v>
      </c>
      <c r="D278">
        <v>4876</v>
      </c>
      <c r="E278">
        <f t="shared" si="4"/>
        <v>4876</v>
      </c>
    </row>
    <row r="279" spans="1:5">
      <c r="A279">
        <v>15980</v>
      </c>
      <c r="B279">
        <v>4876</v>
      </c>
      <c r="C279">
        <v>4876</v>
      </c>
      <c r="D279">
        <v>4876</v>
      </c>
      <c r="E279">
        <f t="shared" si="4"/>
        <v>7652</v>
      </c>
    </row>
    <row r="280" spans="1:5">
      <c r="A280">
        <v>16878</v>
      </c>
      <c r="B280">
        <v>15980</v>
      </c>
      <c r="C280">
        <v>4876</v>
      </c>
      <c r="D280">
        <v>4876</v>
      </c>
      <c r="E280">
        <f t="shared" si="4"/>
        <v>10652.5</v>
      </c>
    </row>
    <row r="281" spans="1:5">
      <c r="A281">
        <v>15170</v>
      </c>
      <c r="B281">
        <v>16878</v>
      </c>
      <c r="C281">
        <v>15980</v>
      </c>
      <c r="D281">
        <v>4876</v>
      </c>
      <c r="E281">
        <f t="shared" si="4"/>
        <v>13226</v>
      </c>
    </row>
    <row r="282" spans="1:5">
      <c r="A282">
        <v>14823</v>
      </c>
      <c r="B282">
        <v>15170</v>
      </c>
      <c r="C282">
        <v>16878</v>
      </c>
      <c r="D282">
        <v>15980</v>
      </c>
      <c r="E282">
        <f t="shared" si="4"/>
        <v>15712.75</v>
      </c>
    </row>
    <row r="283" spans="1:5">
      <c r="A283">
        <v>15006</v>
      </c>
      <c r="B283">
        <v>14823</v>
      </c>
      <c r="C283">
        <v>15170</v>
      </c>
      <c r="D283">
        <v>16878</v>
      </c>
      <c r="E283">
        <f t="shared" si="4"/>
        <v>15469.25</v>
      </c>
    </row>
    <row r="284" spans="1:5">
      <c r="A284">
        <v>14480</v>
      </c>
      <c r="B284">
        <v>15006</v>
      </c>
      <c r="C284">
        <v>14823</v>
      </c>
      <c r="D284">
        <v>15170</v>
      </c>
      <c r="E284">
        <f t="shared" si="4"/>
        <v>14869.75</v>
      </c>
    </row>
    <row r="285" spans="1:5">
      <c r="A285">
        <v>15170</v>
      </c>
      <c r="B285">
        <v>14480</v>
      </c>
      <c r="C285">
        <v>15006</v>
      </c>
      <c r="D285">
        <v>14823</v>
      </c>
      <c r="E285">
        <f t="shared" si="4"/>
        <v>14869.75</v>
      </c>
    </row>
    <row r="286" spans="1:5">
      <c r="A286">
        <v>15088</v>
      </c>
      <c r="B286">
        <v>15170</v>
      </c>
      <c r="C286">
        <v>14480</v>
      </c>
      <c r="D286">
        <v>15006</v>
      </c>
      <c r="E286">
        <f t="shared" si="4"/>
        <v>14936</v>
      </c>
    </row>
    <row r="287" spans="1:5">
      <c r="A287">
        <v>16150</v>
      </c>
      <c r="B287">
        <v>15088</v>
      </c>
      <c r="C287">
        <v>15170</v>
      </c>
      <c r="D287">
        <v>14480</v>
      </c>
      <c r="E287">
        <f t="shared" si="4"/>
        <v>15222</v>
      </c>
    </row>
    <row r="288" spans="1:5">
      <c r="A288">
        <v>15876</v>
      </c>
      <c r="B288">
        <v>16150</v>
      </c>
      <c r="C288">
        <v>15088</v>
      </c>
      <c r="D288">
        <v>15170</v>
      </c>
      <c r="E288">
        <f t="shared" si="4"/>
        <v>15571</v>
      </c>
    </row>
    <row r="289" spans="1:5">
      <c r="A289">
        <v>13728</v>
      </c>
      <c r="B289">
        <v>15876</v>
      </c>
      <c r="C289">
        <v>16150</v>
      </c>
      <c r="D289">
        <v>15088</v>
      </c>
      <c r="E289">
        <f t="shared" si="4"/>
        <v>15210.5</v>
      </c>
    </row>
    <row r="290" spans="1:5">
      <c r="A290">
        <v>4876</v>
      </c>
      <c r="B290">
        <v>13728</v>
      </c>
      <c r="C290">
        <v>15876</v>
      </c>
      <c r="D290">
        <v>16150</v>
      </c>
      <c r="E290">
        <f t="shared" si="4"/>
        <v>12657.5</v>
      </c>
    </row>
    <row r="291" spans="1:5">
      <c r="A291">
        <v>13650</v>
      </c>
      <c r="B291">
        <v>4876</v>
      </c>
      <c r="C291">
        <v>13728</v>
      </c>
      <c r="D291">
        <v>15876</v>
      </c>
      <c r="E291">
        <f t="shared" si="4"/>
        <v>12032.5</v>
      </c>
    </row>
    <row r="292" spans="1:5">
      <c r="A292">
        <v>13728</v>
      </c>
      <c r="B292">
        <v>13650</v>
      </c>
      <c r="C292">
        <v>4876</v>
      </c>
      <c r="D292">
        <v>13728</v>
      </c>
      <c r="E292">
        <f t="shared" si="4"/>
        <v>11495.5</v>
      </c>
    </row>
    <row r="293" spans="1:5">
      <c r="A293">
        <v>14320</v>
      </c>
      <c r="B293">
        <v>13728</v>
      </c>
      <c r="C293">
        <v>13650</v>
      </c>
      <c r="D293">
        <v>4876</v>
      </c>
      <c r="E293">
        <f t="shared" si="4"/>
        <v>11643.5</v>
      </c>
    </row>
    <row r="294" spans="1:5">
      <c r="A294">
        <v>13321</v>
      </c>
      <c r="B294">
        <v>14320</v>
      </c>
      <c r="C294">
        <v>13728</v>
      </c>
      <c r="D294">
        <v>13650</v>
      </c>
      <c r="E294">
        <f t="shared" si="4"/>
        <v>13754.75</v>
      </c>
    </row>
    <row r="295" spans="1:5">
      <c r="A295">
        <v>12284</v>
      </c>
      <c r="B295">
        <v>13321</v>
      </c>
      <c r="C295">
        <v>14320</v>
      </c>
      <c r="D295">
        <v>13728</v>
      </c>
      <c r="E295">
        <f t="shared" si="4"/>
        <v>13413.25</v>
      </c>
    </row>
    <row r="296" spans="1:5">
      <c r="A296">
        <v>12284</v>
      </c>
      <c r="B296">
        <v>12284</v>
      </c>
      <c r="C296">
        <v>13321</v>
      </c>
      <c r="D296">
        <v>14320</v>
      </c>
      <c r="E296">
        <f t="shared" si="4"/>
        <v>13052.25</v>
      </c>
    </row>
    <row r="297" spans="1:5">
      <c r="A297">
        <v>12450</v>
      </c>
      <c r="B297">
        <v>12284</v>
      </c>
      <c r="C297">
        <v>12284</v>
      </c>
      <c r="D297">
        <v>13321</v>
      </c>
      <c r="E297">
        <f t="shared" si="4"/>
        <v>12584.75</v>
      </c>
    </row>
    <row r="298" spans="1:5">
      <c r="A298">
        <v>12859</v>
      </c>
      <c r="B298">
        <v>12450</v>
      </c>
      <c r="C298">
        <v>12284</v>
      </c>
      <c r="D298">
        <v>12284</v>
      </c>
      <c r="E298">
        <f t="shared" si="4"/>
        <v>12469.25</v>
      </c>
    </row>
    <row r="299" spans="1:5">
      <c r="A299">
        <v>12000</v>
      </c>
      <c r="B299">
        <v>12859</v>
      </c>
      <c r="C299">
        <v>12450</v>
      </c>
      <c r="D299">
        <v>12284</v>
      </c>
      <c r="E299">
        <f t="shared" si="4"/>
        <v>12398.25</v>
      </c>
    </row>
    <row r="300" spans="1:5">
      <c r="A300">
        <v>11376</v>
      </c>
      <c r="B300">
        <v>12000</v>
      </c>
      <c r="C300">
        <v>12859</v>
      </c>
      <c r="D300">
        <v>12450</v>
      </c>
      <c r="E300">
        <f t="shared" si="4"/>
        <v>12171.25</v>
      </c>
    </row>
    <row r="301" spans="1:5">
      <c r="A301">
        <v>4876</v>
      </c>
      <c r="B301">
        <v>11376</v>
      </c>
      <c r="C301">
        <v>12000</v>
      </c>
      <c r="D301">
        <v>12859</v>
      </c>
      <c r="E301">
        <f t="shared" si="4"/>
        <v>10277.75</v>
      </c>
    </row>
    <row r="302" spans="1:5">
      <c r="A302">
        <v>11470</v>
      </c>
      <c r="B302">
        <v>4876</v>
      </c>
      <c r="C302">
        <v>11376</v>
      </c>
      <c r="D302">
        <v>12000</v>
      </c>
      <c r="E302">
        <f t="shared" si="4"/>
        <v>9930.5</v>
      </c>
    </row>
    <row r="303" spans="1:5">
      <c r="A303">
        <v>9983</v>
      </c>
      <c r="B303">
        <v>11470</v>
      </c>
      <c r="C303">
        <v>4876</v>
      </c>
      <c r="D303">
        <v>11376</v>
      </c>
      <c r="E303">
        <f t="shared" si="4"/>
        <v>9426.25</v>
      </c>
    </row>
    <row r="304" spans="1:5">
      <c r="A304">
        <v>10064</v>
      </c>
      <c r="B304">
        <v>9983</v>
      </c>
      <c r="C304">
        <v>11470</v>
      </c>
      <c r="D304">
        <v>4876</v>
      </c>
      <c r="E304">
        <f t="shared" si="4"/>
        <v>9098.25</v>
      </c>
    </row>
    <row r="305" spans="1:5">
      <c r="A305">
        <v>9928</v>
      </c>
      <c r="B305">
        <v>10064</v>
      </c>
      <c r="C305">
        <v>9983</v>
      </c>
      <c r="D305">
        <v>11470</v>
      </c>
      <c r="E305">
        <f t="shared" si="4"/>
        <v>10361.25</v>
      </c>
    </row>
    <row r="306" spans="1:5">
      <c r="A306">
        <v>9504</v>
      </c>
      <c r="B306">
        <v>9928</v>
      </c>
      <c r="C306">
        <v>10064</v>
      </c>
      <c r="D306">
        <v>9983</v>
      </c>
      <c r="E306">
        <f t="shared" si="4"/>
        <v>9869.75</v>
      </c>
    </row>
    <row r="307" spans="1:5">
      <c r="A307">
        <v>8832</v>
      </c>
      <c r="B307">
        <v>9504</v>
      </c>
      <c r="C307">
        <v>9928</v>
      </c>
      <c r="D307">
        <v>10064</v>
      </c>
      <c r="E307">
        <f t="shared" si="4"/>
        <v>9582</v>
      </c>
    </row>
    <row r="308" spans="1:5">
      <c r="A308">
        <v>7991</v>
      </c>
      <c r="B308">
        <v>8832</v>
      </c>
      <c r="C308">
        <v>9504</v>
      </c>
      <c r="D308">
        <v>9928</v>
      </c>
      <c r="E308">
        <f t="shared" si="4"/>
        <v>9063.75</v>
      </c>
    </row>
    <row r="309" spans="1:5">
      <c r="A309">
        <v>8122</v>
      </c>
      <c r="B309">
        <v>7991</v>
      </c>
      <c r="C309">
        <v>8832</v>
      </c>
      <c r="D309">
        <v>9504</v>
      </c>
      <c r="E309">
        <f t="shared" si="4"/>
        <v>8612.25</v>
      </c>
    </row>
    <row r="310" spans="1:5">
      <c r="A310">
        <v>8512</v>
      </c>
      <c r="B310">
        <v>8122</v>
      </c>
      <c r="C310">
        <v>7991</v>
      </c>
      <c r="D310">
        <v>8832</v>
      </c>
      <c r="E310">
        <f t="shared" si="4"/>
        <v>8364.25</v>
      </c>
    </row>
    <row r="311" spans="1:5">
      <c r="A311">
        <v>8060</v>
      </c>
      <c r="B311">
        <v>8512</v>
      </c>
      <c r="C311">
        <v>8122</v>
      </c>
      <c r="D311">
        <v>7991</v>
      </c>
      <c r="E311">
        <f t="shared" si="4"/>
        <v>8171.25</v>
      </c>
    </row>
    <row r="312" spans="1:5">
      <c r="A312">
        <v>7620</v>
      </c>
      <c r="B312">
        <v>8060</v>
      </c>
      <c r="C312">
        <v>8512</v>
      </c>
      <c r="D312">
        <v>8122</v>
      </c>
      <c r="E312">
        <f t="shared" si="4"/>
        <v>8078.5</v>
      </c>
    </row>
    <row r="313" spans="1:5">
      <c r="A313">
        <v>7076</v>
      </c>
      <c r="B313">
        <v>7620</v>
      </c>
      <c r="C313">
        <v>8060</v>
      </c>
      <c r="D313">
        <v>8512</v>
      </c>
      <c r="E313">
        <f t="shared" si="4"/>
        <v>7817</v>
      </c>
    </row>
    <row r="314" spans="1:5">
      <c r="A314">
        <v>7625</v>
      </c>
      <c r="B314">
        <v>7076</v>
      </c>
      <c r="C314">
        <v>7620</v>
      </c>
      <c r="D314">
        <v>8060</v>
      </c>
      <c r="E314">
        <f t="shared" si="4"/>
        <v>7595.25</v>
      </c>
    </row>
    <row r="315" spans="1:5">
      <c r="A315">
        <v>7018</v>
      </c>
      <c r="B315">
        <v>7625</v>
      </c>
      <c r="C315">
        <v>7076</v>
      </c>
      <c r="D315">
        <v>7620</v>
      </c>
      <c r="E315">
        <f t="shared" si="4"/>
        <v>7334.75</v>
      </c>
    </row>
    <row r="316" spans="1:5">
      <c r="A316">
        <v>7139</v>
      </c>
      <c r="B316">
        <v>7018</v>
      </c>
      <c r="C316">
        <v>7625</v>
      </c>
      <c r="D316">
        <v>7076</v>
      </c>
      <c r="E316">
        <f t="shared" si="4"/>
        <v>7214.5</v>
      </c>
    </row>
    <row r="317" spans="1:5">
      <c r="A317">
        <v>7320</v>
      </c>
      <c r="B317">
        <v>7139</v>
      </c>
      <c r="C317">
        <v>7018</v>
      </c>
      <c r="D317">
        <v>7625</v>
      </c>
      <c r="E317">
        <f t="shared" si="4"/>
        <v>7275.5</v>
      </c>
    </row>
    <row r="318" spans="1:5">
      <c r="A318">
        <v>7320</v>
      </c>
      <c r="B318">
        <v>7320</v>
      </c>
      <c r="C318">
        <v>7139</v>
      </c>
      <c r="D318">
        <v>7018</v>
      </c>
      <c r="E318">
        <f t="shared" si="4"/>
        <v>7199.25</v>
      </c>
    </row>
    <row r="319" spans="1:5">
      <c r="A319">
        <v>7260</v>
      </c>
      <c r="B319">
        <v>7320</v>
      </c>
      <c r="C319">
        <v>7320</v>
      </c>
      <c r="D319">
        <v>7139</v>
      </c>
      <c r="E319">
        <f t="shared" si="4"/>
        <v>7259.75</v>
      </c>
    </row>
    <row r="320" spans="1:5">
      <c r="A320">
        <v>7260</v>
      </c>
      <c r="B320">
        <v>7260</v>
      </c>
      <c r="C320">
        <v>7320</v>
      </c>
      <c r="D320">
        <v>7320</v>
      </c>
      <c r="E320">
        <f t="shared" si="4"/>
        <v>7290</v>
      </c>
    </row>
    <row r="321" spans="1:5">
      <c r="A321">
        <v>6728</v>
      </c>
      <c r="B321">
        <v>7260</v>
      </c>
      <c r="C321">
        <v>7260</v>
      </c>
      <c r="D321">
        <v>7320</v>
      </c>
      <c r="E321">
        <f t="shared" si="4"/>
        <v>7142</v>
      </c>
    </row>
    <row r="322" spans="1:5">
      <c r="A322">
        <v>6728</v>
      </c>
      <c r="B322">
        <v>6728</v>
      </c>
      <c r="C322">
        <v>7260</v>
      </c>
      <c r="D322">
        <v>7260</v>
      </c>
      <c r="E322">
        <f t="shared" ref="E322:E385" si="5">AVERAGE(A322:D322)</f>
        <v>6994</v>
      </c>
    </row>
    <row r="323" spans="1:5">
      <c r="A323">
        <v>6327</v>
      </c>
      <c r="B323">
        <v>6728</v>
      </c>
      <c r="C323">
        <v>6728</v>
      </c>
      <c r="D323">
        <v>7260</v>
      </c>
      <c r="E323">
        <f t="shared" si="5"/>
        <v>6760.75</v>
      </c>
    </row>
    <row r="324" spans="1:5">
      <c r="A324">
        <v>6327</v>
      </c>
      <c r="B324">
        <v>6327</v>
      </c>
      <c r="C324">
        <v>6728</v>
      </c>
      <c r="D324">
        <v>6728</v>
      </c>
      <c r="E324">
        <f t="shared" si="5"/>
        <v>6527.5</v>
      </c>
    </row>
    <row r="325" spans="1:5">
      <c r="A325">
        <v>6327</v>
      </c>
      <c r="B325">
        <v>6327</v>
      </c>
      <c r="C325">
        <v>6327</v>
      </c>
      <c r="D325">
        <v>6728</v>
      </c>
      <c r="E325">
        <f t="shared" si="5"/>
        <v>6427.25</v>
      </c>
    </row>
    <row r="326" spans="1:5">
      <c r="A326">
        <v>6327</v>
      </c>
      <c r="B326">
        <v>6327</v>
      </c>
      <c r="C326">
        <v>6327</v>
      </c>
      <c r="D326">
        <v>6327</v>
      </c>
      <c r="E326">
        <f t="shared" si="5"/>
        <v>6327</v>
      </c>
    </row>
    <row r="327" spans="1:5">
      <c r="A327">
        <v>6327</v>
      </c>
      <c r="B327">
        <v>6327</v>
      </c>
      <c r="C327">
        <v>6327</v>
      </c>
      <c r="D327">
        <v>6327</v>
      </c>
      <c r="E327">
        <f t="shared" si="5"/>
        <v>6327</v>
      </c>
    </row>
    <row r="328" spans="1:5">
      <c r="A328">
        <v>6327</v>
      </c>
      <c r="B328">
        <v>6327</v>
      </c>
      <c r="C328">
        <v>6327</v>
      </c>
      <c r="D328">
        <v>6327</v>
      </c>
      <c r="E328">
        <f t="shared" si="5"/>
        <v>6327</v>
      </c>
    </row>
    <row r="329" spans="1:5">
      <c r="A329">
        <v>5940</v>
      </c>
      <c r="B329">
        <v>6327</v>
      </c>
      <c r="C329">
        <v>6327</v>
      </c>
      <c r="D329">
        <v>6327</v>
      </c>
      <c r="E329">
        <f t="shared" si="5"/>
        <v>6230.25</v>
      </c>
    </row>
    <row r="330" spans="1:5">
      <c r="A330">
        <v>4876</v>
      </c>
      <c r="B330">
        <v>5940</v>
      </c>
      <c r="C330">
        <v>6327</v>
      </c>
      <c r="D330">
        <v>6327</v>
      </c>
      <c r="E330">
        <f t="shared" si="5"/>
        <v>5867.5</v>
      </c>
    </row>
    <row r="331" spans="1:5">
      <c r="A331">
        <v>4680</v>
      </c>
      <c r="B331">
        <v>4876</v>
      </c>
      <c r="C331">
        <v>5940</v>
      </c>
      <c r="D331">
        <v>6327</v>
      </c>
      <c r="E331">
        <f t="shared" si="5"/>
        <v>5455.75</v>
      </c>
    </row>
    <row r="332" spans="1:5">
      <c r="A332">
        <v>4876</v>
      </c>
      <c r="B332">
        <v>4680</v>
      </c>
      <c r="C332">
        <v>4876</v>
      </c>
      <c r="D332">
        <v>5940</v>
      </c>
      <c r="E332">
        <f t="shared" si="5"/>
        <v>5093</v>
      </c>
    </row>
    <row r="333" spans="1:5">
      <c r="A333">
        <v>4876</v>
      </c>
      <c r="B333">
        <v>4876</v>
      </c>
      <c r="C333">
        <v>4680</v>
      </c>
      <c r="D333">
        <v>4876</v>
      </c>
      <c r="E333">
        <f t="shared" si="5"/>
        <v>4827</v>
      </c>
    </row>
    <row r="334" spans="1:5">
      <c r="A334">
        <v>4876</v>
      </c>
      <c r="B334">
        <v>4876</v>
      </c>
      <c r="C334">
        <v>4876</v>
      </c>
      <c r="D334">
        <v>4680</v>
      </c>
      <c r="E334">
        <f t="shared" si="5"/>
        <v>4827</v>
      </c>
    </row>
    <row r="335" spans="1:5">
      <c r="A335">
        <v>5778</v>
      </c>
      <c r="B335">
        <v>4876</v>
      </c>
      <c r="C335">
        <v>4876</v>
      </c>
      <c r="D335">
        <v>4876</v>
      </c>
      <c r="E335">
        <f t="shared" si="5"/>
        <v>5101.5</v>
      </c>
    </row>
    <row r="336" spans="1:5">
      <c r="A336">
        <v>5778</v>
      </c>
      <c r="B336">
        <v>5778</v>
      </c>
      <c r="C336">
        <v>4876</v>
      </c>
      <c r="D336">
        <v>4876</v>
      </c>
      <c r="E336">
        <f t="shared" si="5"/>
        <v>5327</v>
      </c>
    </row>
    <row r="337" spans="1:5">
      <c r="A337">
        <v>5778</v>
      </c>
      <c r="B337">
        <v>5778</v>
      </c>
      <c r="C337">
        <v>5778</v>
      </c>
      <c r="D337">
        <v>4876</v>
      </c>
      <c r="E337">
        <f t="shared" si="5"/>
        <v>5552.5</v>
      </c>
    </row>
    <row r="338" spans="1:5">
      <c r="A338">
        <v>5670</v>
      </c>
      <c r="B338">
        <v>5778</v>
      </c>
      <c r="C338">
        <v>5778</v>
      </c>
      <c r="D338">
        <v>5778</v>
      </c>
      <c r="E338">
        <f t="shared" si="5"/>
        <v>5751</v>
      </c>
    </row>
    <row r="339" spans="1:5">
      <c r="A339">
        <v>6384</v>
      </c>
      <c r="B339">
        <v>5670</v>
      </c>
      <c r="C339">
        <v>5778</v>
      </c>
      <c r="D339">
        <v>5778</v>
      </c>
      <c r="E339">
        <f t="shared" si="5"/>
        <v>5902.5</v>
      </c>
    </row>
    <row r="340" spans="1:5">
      <c r="A340">
        <v>6160</v>
      </c>
      <c r="B340">
        <v>6384</v>
      </c>
      <c r="C340">
        <v>5670</v>
      </c>
      <c r="D340">
        <v>5778</v>
      </c>
      <c r="E340">
        <f t="shared" si="5"/>
        <v>5998</v>
      </c>
    </row>
    <row r="341" spans="1:5">
      <c r="A341">
        <v>6160</v>
      </c>
      <c r="B341">
        <v>6160</v>
      </c>
      <c r="C341">
        <v>6384</v>
      </c>
      <c r="D341">
        <v>5670</v>
      </c>
      <c r="E341">
        <f t="shared" si="5"/>
        <v>6093.5</v>
      </c>
    </row>
    <row r="342" spans="1:5">
      <c r="A342">
        <v>6380</v>
      </c>
      <c r="B342">
        <v>6160</v>
      </c>
      <c r="C342">
        <v>6160</v>
      </c>
      <c r="D342">
        <v>6384</v>
      </c>
      <c r="E342">
        <f t="shared" si="5"/>
        <v>6271</v>
      </c>
    </row>
    <row r="343" spans="1:5">
      <c r="A343">
        <v>7076</v>
      </c>
      <c r="B343">
        <v>6380</v>
      </c>
      <c r="C343">
        <v>6160</v>
      </c>
      <c r="D343">
        <v>6160</v>
      </c>
      <c r="E343">
        <f t="shared" si="5"/>
        <v>6444</v>
      </c>
    </row>
    <row r="344" spans="1:5">
      <c r="A344">
        <v>6903</v>
      </c>
      <c r="B344">
        <v>7076</v>
      </c>
      <c r="C344">
        <v>6380</v>
      </c>
      <c r="D344">
        <v>6160</v>
      </c>
      <c r="E344">
        <f t="shared" si="5"/>
        <v>6629.75</v>
      </c>
    </row>
    <row r="345" spans="1:5">
      <c r="A345">
        <v>6844</v>
      </c>
      <c r="B345">
        <v>6903</v>
      </c>
      <c r="C345">
        <v>7076</v>
      </c>
      <c r="D345">
        <v>6380</v>
      </c>
      <c r="E345">
        <f t="shared" si="5"/>
        <v>6800.75</v>
      </c>
    </row>
    <row r="346" spans="1:5">
      <c r="A346">
        <v>7020</v>
      </c>
      <c r="B346">
        <v>6844</v>
      </c>
      <c r="C346">
        <v>6903</v>
      </c>
      <c r="D346">
        <v>7076</v>
      </c>
      <c r="E346">
        <f t="shared" si="5"/>
        <v>6960.75</v>
      </c>
    </row>
    <row r="347" spans="1:5">
      <c r="A347">
        <v>6844</v>
      </c>
      <c r="B347">
        <v>7020</v>
      </c>
      <c r="C347">
        <v>6844</v>
      </c>
      <c r="D347">
        <v>6903</v>
      </c>
      <c r="E347">
        <f t="shared" si="5"/>
        <v>6902.75</v>
      </c>
    </row>
    <row r="348" spans="1:5">
      <c r="A348">
        <v>7440</v>
      </c>
      <c r="B348">
        <v>6844</v>
      </c>
      <c r="C348">
        <v>7020</v>
      </c>
      <c r="D348">
        <v>6844</v>
      </c>
      <c r="E348">
        <f t="shared" si="5"/>
        <v>7037</v>
      </c>
    </row>
    <row r="349" spans="1:5">
      <c r="A349">
        <v>7198</v>
      </c>
      <c r="B349">
        <v>7440</v>
      </c>
      <c r="C349">
        <v>6844</v>
      </c>
      <c r="D349">
        <v>7020</v>
      </c>
      <c r="E349">
        <f t="shared" si="5"/>
        <v>7125.5</v>
      </c>
    </row>
    <row r="350" spans="1:5">
      <c r="A350">
        <v>7320</v>
      </c>
      <c r="B350">
        <v>7198</v>
      </c>
      <c r="C350">
        <v>7440</v>
      </c>
      <c r="D350">
        <v>6844</v>
      </c>
      <c r="E350">
        <f t="shared" si="5"/>
        <v>7200.5</v>
      </c>
    </row>
    <row r="351" spans="1:5">
      <c r="A351">
        <v>7198</v>
      </c>
      <c r="B351">
        <v>7320</v>
      </c>
      <c r="C351">
        <v>7198</v>
      </c>
      <c r="D351">
        <v>7440</v>
      </c>
      <c r="E351">
        <f t="shared" si="5"/>
        <v>7289</v>
      </c>
    </row>
    <row r="352" spans="1:5">
      <c r="A352">
        <v>7308</v>
      </c>
      <c r="B352">
        <v>7198</v>
      </c>
      <c r="C352">
        <v>7320</v>
      </c>
      <c r="D352">
        <v>7198</v>
      </c>
      <c r="E352">
        <f t="shared" si="5"/>
        <v>7256</v>
      </c>
    </row>
    <row r="353" spans="1:5">
      <c r="A353">
        <v>7192</v>
      </c>
      <c r="B353">
        <v>7308</v>
      </c>
      <c r="C353">
        <v>7198</v>
      </c>
      <c r="D353">
        <v>7320</v>
      </c>
      <c r="E353">
        <f t="shared" si="5"/>
        <v>7254.5</v>
      </c>
    </row>
    <row r="354" spans="1:5">
      <c r="A354">
        <v>4876</v>
      </c>
      <c r="B354">
        <v>7192</v>
      </c>
      <c r="C354">
        <v>7308</v>
      </c>
      <c r="D354">
        <v>7198</v>
      </c>
      <c r="E354">
        <f t="shared" si="5"/>
        <v>6643.5</v>
      </c>
    </row>
    <row r="355" spans="1:5">
      <c r="A355">
        <v>7680</v>
      </c>
      <c r="B355">
        <v>4876</v>
      </c>
      <c r="C355">
        <v>7192</v>
      </c>
      <c r="D355">
        <v>7308</v>
      </c>
      <c r="E355">
        <f t="shared" si="5"/>
        <v>6764</v>
      </c>
    </row>
    <row r="356" spans="1:5">
      <c r="A356">
        <v>7930</v>
      </c>
      <c r="B356">
        <v>7680</v>
      </c>
      <c r="C356">
        <v>4876</v>
      </c>
      <c r="D356">
        <v>7192</v>
      </c>
      <c r="E356">
        <f t="shared" si="5"/>
        <v>6919.5</v>
      </c>
    </row>
    <row r="357" spans="1:5">
      <c r="A357">
        <v>8122</v>
      </c>
      <c r="B357">
        <v>7930</v>
      </c>
      <c r="C357">
        <v>7680</v>
      </c>
      <c r="D357">
        <v>4876</v>
      </c>
      <c r="E357">
        <f t="shared" si="5"/>
        <v>7152</v>
      </c>
    </row>
    <row r="358" spans="1:5">
      <c r="A358">
        <v>8832</v>
      </c>
      <c r="B358">
        <v>8122</v>
      </c>
      <c r="C358">
        <v>7930</v>
      </c>
      <c r="D358">
        <v>7680</v>
      </c>
      <c r="E358">
        <f t="shared" si="5"/>
        <v>8141</v>
      </c>
    </row>
    <row r="359" spans="1:5">
      <c r="A359">
        <v>9240</v>
      </c>
      <c r="B359">
        <v>8832</v>
      </c>
      <c r="C359">
        <v>8122</v>
      </c>
      <c r="D359">
        <v>7930</v>
      </c>
      <c r="E359">
        <f t="shared" si="5"/>
        <v>8531</v>
      </c>
    </row>
    <row r="360" spans="1:5">
      <c r="A360">
        <v>9100</v>
      </c>
      <c r="B360">
        <v>9240</v>
      </c>
      <c r="C360">
        <v>8832</v>
      </c>
      <c r="D360">
        <v>8122</v>
      </c>
      <c r="E360">
        <f t="shared" si="5"/>
        <v>8823.5</v>
      </c>
    </row>
    <row r="361" spans="1:5">
      <c r="A361">
        <v>9306</v>
      </c>
      <c r="B361">
        <v>9100</v>
      </c>
      <c r="C361">
        <v>9240</v>
      </c>
      <c r="D361">
        <v>8832</v>
      </c>
      <c r="E361">
        <f t="shared" si="5"/>
        <v>9119.5</v>
      </c>
    </row>
    <row r="362" spans="1:5">
      <c r="A362">
        <v>4876</v>
      </c>
      <c r="B362">
        <v>9306</v>
      </c>
      <c r="C362">
        <v>9100</v>
      </c>
      <c r="D362">
        <v>9240</v>
      </c>
      <c r="E362">
        <f t="shared" si="5"/>
        <v>8130.5</v>
      </c>
    </row>
    <row r="363" spans="1:5">
      <c r="A363">
        <v>9100</v>
      </c>
      <c r="B363">
        <v>4876</v>
      </c>
      <c r="C363">
        <v>9306</v>
      </c>
      <c r="D363">
        <v>9100</v>
      </c>
      <c r="E363">
        <f t="shared" si="5"/>
        <v>8095.5</v>
      </c>
    </row>
    <row r="364" spans="1:5">
      <c r="A364">
        <v>9648</v>
      </c>
      <c r="B364">
        <v>9100</v>
      </c>
      <c r="C364">
        <v>4876</v>
      </c>
      <c r="D364">
        <v>9306</v>
      </c>
      <c r="E364">
        <f t="shared" si="5"/>
        <v>8232.5</v>
      </c>
    </row>
    <row r="365" spans="1:5">
      <c r="A365">
        <v>10064</v>
      </c>
      <c r="B365">
        <v>9648</v>
      </c>
      <c r="C365">
        <v>9100</v>
      </c>
      <c r="D365">
        <v>4876</v>
      </c>
      <c r="E365">
        <f t="shared" si="5"/>
        <v>8422</v>
      </c>
    </row>
    <row r="366" spans="1:5">
      <c r="A366">
        <v>11160</v>
      </c>
      <c r="B366">
        <v>10064</v>
      </c>
      <c r="C366">
        <v>9648</v>
      </c>
      <c r="D366">
        <v>9100</v>
      </c>
      <c r="E366">
        <f t="shared" si="5"/>
        <v>9993</v>
      </c>
    </row>
    <row r="367" spans="1:5">
      <c r="A367">
        <v>11607</v>
      </c>
      <c r="B367">
        <v>11160</v>
      </c>
      <c r="C367">
        <v>10064</v>
      </c>
      <c r="D367">
        <v>9648</v>
      </c>
      <c r="E367">
        <f t="shared" si="5"/>
        <v>10619.75</v>
      </c>
    </row>
    <row r="368" spans="1:5">
      <c r="A368">
        <v>11520</v>
      </c>
      <c r="B368">
        <v>11607</v>
      </c>
      <c r="C368">
        <v>11160</v>
      </c>
      <c r="D368">
        <v>10064</v>
      </c>
      <c r="E368">
        <f t="shared" si="5"/>
        <v>11087.75</v>
      </c>
    </row>
    <row r="369" spans="1:5">
      <c r="A369">
        <v>11592</v>
      </c>
      <c r="B369">
        <v>11520</v>
      </c>
      <c r="C369">
        <v>11607</v>
      </c>
      <c r="D369">
        <v>11160</v>
      </c>
      <c r="E369">
        <f t="shared" si="5"/>
        <v>11469.75</v>
      </c>
    </row>
    <row r="370" spans="1:5">
      <c r="A370">
        <v>11664</v>
      </c>
      <c r="B370">
        <v>11592</v>
      </c>
      <c r="C370">
        <v>11520</v>
      </c>
      <c r="D370">
        <v>11607</v>
      </c>
      <c r="E370">
        <f t="shared" si="5"/>
        <v>11595.75</v>
      </c>
    </row>
    <row r="371" spans="1:5">
      <c r="A371">
        <v>12284</v>
      </c>
      <c r="B371">
        <v>11664</v>
      </c>
      <c r="C371">
        <v>11592</v>
      </c>
      <c r="D371">
        <v>11520</v>
      </c>
      <c r="E371">
        <f t="shared" si="5"/>
        <v>11765</v>
      </c>
    </row>
    <row r="372" spans="1:5">
      <c r="A372">
        <v>12675</v>
      </c>
      <c r="B372">
        <v>12284</v>
      </c>
      <c r="C372">
        <v>11664</v>
      </c>
      <c r="D372">
        <v>11592</v>
      </c>
      <c r="E372">
        <f t="shared" si="5"/>
        <v>12053.75</v>
      </c>
    </row>
    <row r="373" spans="1:5">
      <c r="A373">
        <v>12996</v>
      </c>
      <c r="B373">
        <v>12675</v>
      </c>
      <c r="C373">
        <v>12284</v>
      </c>
      <c r="D373">
        <v>11664</v>
      </c>
      <c r="E373">
        <f t="shared" si="5"/>
        <v>12404.75</v>
      </c>
    </row>
    <row r="374" spans="1:5">
      <c r="A374">
        <v>13728</v>
      </c>
      <c r="B374">
        <v>12996</v>
      </c>
      <c r="C374">
        <v>12675</v>
      </c>
      <c r="D374">
        <v>12284</v>
      </c>
      <c r="E374">
        <f t="shared" si="5"/>
        <v>12920.75</v>
      </c>
    </row>
    <row r="375" spans="1:5">
      <c r="A375">
        <v>14400</v>
      </c>
      <c r="B375">
        <v>13728</v>
      </c>
      <c r="C375">
        <v>12996</v>
      </c>
      <c r="D375">
        <v>12675</v>
      </c>
      <c r="E375">
        <f t="shared" si="5"/>
        <v>13449.75</v>
      </c>
    </row>
    <row r="376" spans="1:5">
      <c r="A376">
        <v>13728</v>
      </c>
      <c r="B376">
        <v>14400</v>
      </c>
      <c r="C376">
        <v>13728</v>
      </c>
      <c r="D376">
        <v>12996</v>
      </c>
      <c r="E376">
        <f t="shared" si="5"/>
        <v>13713</v>
      </c>
    </row>
    <row r="377" spans="1:5">
      <c r="A377">
        <v>14400</v>
      </c>
      <c r="B377">
        <v>13728</v>
      </c>
      <c r="C377">
        <v>14400</v>
      </c>
      <c r="D377">
        <v>13728</v>
      </c>
      <c r="E377">
        <f t="shared" si="5"/>
        <v>14064</v>
      </c>
    </row>
    <row r="378" spans="1:5">
      <c r="A378">
        <v>15088</v>
      </c>
      <c r="B378">
        <v>14400</v>
      </c>
      <c r="C378">
        <v>13728</v>
      </c>
      <c r="D378">
        <v>14400</v>
      </c>
      <c r="E378">
        <f t="shared" si="5"/>
        <v>14404</v>
      </c>
    </row>
    <row r="379" spans="1:5">
      <c r="A379">
        <v>15170</v>
      </c>
      <c r="B379">
        <v>15088</v>
      </c>
      <c r="C379">
        <v>14400</v>
      </c>
      <c r="D379">
        <v>13728</v>
      </c>
      <c r="E379">
        <f t="shared" si="5"/>
        <v>14596.5</v>
      </c>
    </row>
    <row r="380" spans="1:5">
      <c r="A380">
        <v>14823</v>
      </c>
      <c r="B380">
        <v>15170</v>
      </c>
      <c r="C380">
        <v>15088</v>
      </c>
      <c r="D380">
        <v>14400</v>
      </c>
      <c r="E380">
        <f t="shared" si="5"/>
        <v>14870.25</v>
      </c>
    </row>
    <row r="381" spans="1:5">
      <c r="A381">
        <v>16512</v>
      </c>
      <c r="B381">
        <v>14823</v>
      </c>
      <c r="C381">
        <v>15170</v>
      </c>
      <c r="D381">
        <v>15088</v>
      </c>
      <c r="E381">
        <f t="shared" si="5"/>
        <v>15398.25</v>
      </c>
    </row>
    <row r="382" spans="1:5">
      <c r="A382">
        <v>15088</v>
      </c>
      <c r="B382">
        <v>16512</v>
      </c>
      <c r="C382">
        <v>14823</v>
      </c>
      <c r="D382">
        <v>15170</v>
      </c>
      <c r="E382">
        <f t="shared" si="5"/>
        <v>15398.25</v>
      </c>
    </row>
    <row r="383" spans="1:5">
      <c r="A383">
        <v>15960</v>
      </c>
      <c r="B383">
        <v>15088</v>
      </c>
      <c r="C383">
        <v>16512</v>
      </c>
      <c r="D383">
        <v>14823</v>
      </c>
      <c r="E383">
        <f t="shared" si="5"/>
        <v>15595.75</v>
      </c>
    </row>
    <row r="384" spans="1:5">
      <c r="A384">
        <v>16235</v>
      </c>
      <c r="B384">
        <v>15960</v>
      </c>
      <c r="C384">
        <v>15088</v>
      </c>
      <c r="D384">
        <v>16512</v>
      </c>
      <c r="E384">
        <f t="shared" si="5"/>
        <v>15948.75</v>
      </c>
    </row>
    <row r="385" spans="1:5">
      <c r="A385">
        <v>16082</v>
      </c>
      <c r="B385">
        <v>16235</v>
      </c>
      <c r="C385">
        <v>15960</v>
      </c>
      <c r="D385">
        <v>15088</v>
      </c>
      <c r="E385">
        <f t="shared" si="5"/>
        <v>15841.25</v>
      </c>
    </row>
    <row r="386" spans="1:5">
      <c r="A386">
        <v>4876</v>
      </c>
      <c r="B386">
        <v>16082</v>
      </c>
      <c r="C386">
        <v>16235</v>
      </c>
      <c r="D386">
        <v>15960</v>
      </c>
      <c r="E386">
        <f t="shared" ref="E386" si="6">AVERAGE(A386:D386)</f>
        <v>13288.25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Human_detection_log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2017-02-19T04:04:02Z</dcterms:created>
  <dcterms:modified xsi:type="dcterms:W3CDTF">2017-02-19T04:08:30Z</dcterms:modified>
</cp:coreProperties>
</file>