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270" windowWidth="12975" windowHeight="117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X7" i="1" l="1"/>
  <c r="Y7" i="1" s="1"/>
  <c r="X8" i="1"/>
  <c r="X10" i="1"/>
  <c r="Z7" i="1" l="1"/>
  <c r="Y8" i="1"/>
  <c r="Y10" i="1" s="1"/>
  <c r="B8" i="1"/>
  <c r="B10" i="1" s="1"/>
  <c r="C7" i="1"/>
  <c r="C8" i="1" s="1"/>
  <c r="C10" i="1" s="1"/>
  <c r="AA7" i="1" l="1"/>
  <c r="Z8" i="1"/>
  <c r="Z10" i="1" s="1"/>
  <c r="D7" i="1"/>
  <c r="AB7" i="1" l="1"/>
  <c r="AA8" i="1"/>
  <c r="AA10" i="1" s="1"/>
  <c r="E7" i="1"/>
  <c r="D8" i="1"/>
  <c r="D10" i="1" s="1"/>
  <c r="AC7" i="1" l="1"/>
  <c r="AB8" i="1"/>
  <c r="AB10" i="1" s="1"/>
  <c r="F7" i="1"/>
  <c r="E8" i="1"/>
  <c r="E10" i="1" s="1"/>
  <c r="AD7" i="1" l="1"/>
  <c r="AC8" i="1"/>
  <c r="AC10" i="1" s="1"/>
  <c r="G7" i="1"/>
  <c r="F8" i="1"/>
  <c r="F10" i="1" s="1"/>
  <c r="AE7" i="1" l="1"/>
  <c r="AD8" i="1"/>
  <c r="AD10" i="1" s="1"/>
  <c r="H7" i="1"/>
  <c r="G8" i="1"/>
  <c r="G10" i="1" s="1"/>
  <c r="AF7" i="1" l="1"/>
  <c r="AE8" i="1"/>
  <c r="AE10" i="1" s="1"/>
  <c r="I7" i="1"/>
  <c r="H8" i="1"/>
  <c r="H10" i="1" s="1"/>
  <c r="AG7" i="1" l="1"/>
  <c r="AF8" i="1"/>
  <c r="AF10" i="1" s="1"/>
  <c r="J7" i="1"/>
  <c r="I8" i="1"/>
  <c r="I10" i="1" s="1"/>
  <c r="AH7" i="1" l="1"/>
  <c r="AG8" i="1"/>
  <c r="AG10" i="1" s="1"/>
  <c r="K7" i="1"/>
  <c r="J8" i="1"/>
  <c r="J10" i="1" s="1"/>
  <c r="AI7" i="1" l="1"/>
  <c r="AH8" i="1"/>
  <c r="AH10" i="1" s="1"/>
  <c r="L7" i="1"/>
  <c r="K8" i="1"/>
  <c r="K10" i="1" s="1"/>
  <c r="AJ7" i="1" l="1"/>
  <c r="AI8" i="1"/>
  <c r="AI10" i="1" s="1"/>
  <c r="N7" i="1"/>
  <c r="L8" i="1"/>
  <c r="L10" i="1" s="1"/>
  <c r="AK7" i="1" l="1"/>
  <c r="AJ8" i="1"/>
  <c r="AJ10" i="1" s="1"/>
  <c r="O7" i="1"/>
  <c r="N8" i="1"/>
  <c r="N10" i="1" s="1"/>
  <c r="AL7" i="1" l="1"/>
  <c r="AL8" i="1" s="1"/>
  <c r="AL10" i="1" s="1"/>
  <c r="AK8" i="1"/>
  <c r="AK10" i="1" s="1"/>
  <c r="P7" i="1"/>
  <c r="O8" i="1"/>
  <c r="O10" i="1" s="1"/>
  <c r="Q7" i="1" l="1"/>
  <c r="P8" i="1"/>
  <c r="P10" i="1" s="1"/>
  <c r="R7" i="1" l="1"/>
  <c r="Q8" i="1"/>
  <c r="Q10" i="1" s="1"/>
  <c r="S7" i="1" l="1"/>
  <c r="R8" i="1"/>
  <c r="R10" i="1" s="1"/>
  <c r="T7" i="1" l="1"/>
  <c r="S8" i="1"/>
  <c r="S10" i="1" s="1"/>
  <c r="U7" i="1" l="1"/>
  <c r="T8" i="1"/>
  <c r="T10" i="1" s="1"/>
  <c r="V7" i="1" l="1"/>
  <c r="U8" i="1"/>
  <c r="U10" i="1" s="1"/>
  <c r="V8" i="1" l="1"/>
  <c r="V10" i="1" s="1"/>
  <c r="W7" i="1"/>
  <c r="W8" i="1" s="1"/>
  <c r="W10" i="1" s="1"/>
  <c r="J14" i="1" l="1"/>
</calcChain>
</file>

<file path=xl/sharedStrings.xml><?xml version="1.0" encoding="utf-8"?>
<sst xmlns="http://schemas.openxmlformats.org/spreadsheetml/2006/main" count="1" uniqueCount="1">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</sst>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0"/>
  </numFmts>
  <fonts count="3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3" borderId="1" xfId="0" applyFont="1" applyFill="1" applyBorder="1"/>
    <xf numFmtId="0" fontId="1" fillId="2" borderId="2" xfId="0" applyFont="1" applyFill="1" applyBorder="1"/>
    <xf numFmtId="0" fontId="2" fillId="2" borderId="1" xfId="0" applyFont="1" applyFill="1" applyBorder="1"/>
    <xf numFmtId="0" fontId="2" fillId="4" borderId="1" xfId="0" applyFont="1" applyFill="1" applyBorder="1"/>
    <xf numFmtId="164" fontId="1" fillId="0" borderId="3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L16"/>
  <sheetViews>
    <sheetView tabSelected="1" workbookViewId="0">
      <selection activeCell="A9" sqref="A9"/>
    </sheetView>
  </sheetViews>
  <sheetFormatPr defaultRowHeight="15" x14ac:dyDescent="0.25"/>
  <cols>
    <col min="2" max="12" width="6.7109375" customWidth="1"/>
    <col min="13" max="13" width="2.7109375" customWidth="1"/>
    <col min="14" max="38" width="6.7109375" customWidth="1"/>
  </cols>
  <sheetData>
    <row r="5" spans="2:38" ht="14.25" customHeight="1" x14ac:dyDescent="0.25"/>
    <row r="7" spans="2:38" x14ac:dyDescent="0.25">
      <c r="B7">
        <v>10</v>
      </c>
      <c r="C7">
        <f>+B7-1</f>
        <v>9</v>
      </c>
      <c r="D7">
        <f t="shared" ref="D7:T7" si="0">+C7-1</f>
        <v>8</v>
      </c>
      <c r="E7">
        <f t="shared" si="0"/>
        <v>7</v>
      </c>
      <c r="F7">
        <f t="shared" si="0"/>
        <v>6</v>
      </c>
      <c r="G7">
        <f t="shared" si="0"/>
        <v>5</v>
      </c>
      <c r="H7">
        <f t="shared" si="0"/>
        <v>4</v>
      </c>
      <c r="I7">
        <f t="shared" si="0"/>
        <v>3</v>
      </c>
      <c r="J7">
        <f t="shared" si="0"/>
        <v>2</v>
      </c>
      <c r="K7">
        <f t="shared" si="0"/>
        <v>1</v>
      </c>
      <c r="L7">
        <f t="shared" si="0"/>
        <v>0</v>
      </c>
      <c r="N7">
        <f>+L7-1</f>
        <v>-1</v>
      </c>
      <c r="O7">
        <f t="shared" si="0"/>
        <v>-2</v>
      </c>
      <c r="P7">
        <f t="shared" si="0"/>
        <v>-3</v>
      </c>
      <c r="Q7">
        <f t="shared" si="0"/>
        <v>-4</v>
      </c>
      <c r="R7">
        <f t="shared" si="0"/>
        <v>-5</v>
      </c>
      <c r="S7">
        <f t="shared" si="0"/>
        <v>-6</v>
      </c>
      <c r="T7">
        <f t="shared" si="0"/>
        <v>-7</v>
      </c>
      <c r="U7">
        <f t="shared" ref="U7:W7" si="1">+T7-1</f>
        <v>-8</v>
      </c>
      <c r="V7">
        <f t="shared" si="1"/>
        <v>-9</v>
      </c>
      <c r="W7">
        <f t="shared" si="1"/>
        <v>-10</v>
      </c>
      <c r="X7">
        <f t="shared" ref="X7" si="2">+W7-1</f>
        <v>-11</v>
      </c>
      <c r="Y7">
        <f t="shared" ref="Y7" si="3">+X7-1</f>
        <v>-12</v>
      </c>
      <c r="Z7">
        <f t="shared" ref="Z7" si="4">+Y7-1</f>
        <v>-13</v>
      </c>
      <c r="AA7">
        <f t="shared" ref="AA7" si="5">+Z7-1</f>
        <v>-14</v>
      </c>
      <c r="AB7">
        <f t="shared" ref="AB7" si="6">+AA7-1</f>
        <v>-15</v>
      </c>
      <c r="AC7">
        <f t="shared" ref="AC7" si="7">+AB7-1</f>
        <v>-16</v>
      </c>
      <c r="AD7">
        <f t="shared" ref="AD7" si="8">+AC7-1</f>
        <v>-17</v>
      </c>
      <c r="AE7">
        <f t="shared" ref="AE7" si="9">+AD7-1</f>
        <v>-18</v>
      </c>
      <c r="AF7">
        <f t="shared" ref="AF7" si="10">+AE7-1</f>
        <v>-19</v>
      </c>
      <c r="AG7">
        <f t="shared" ref="AG7" si="11">+AF7-1</f>
        <v>-20</v>
      </c>
      <c r="AH7">
        <f t="shared" ref="AH7" si="12">+AG7-1</f>
        <v>-21</v>
      </c>
      <c r="AI7">
        <f t="shared" ref="AI7" si="13">+AH7-1</f>
        <v>-22</v>
      </c>
      <c r="AJ7">
        <f t="shared" ref="AJ7" si="14">+AI7-1</f>
        <v>-23</v>
      </c>
      <c r="AK7">
        <f t="shared" ref="AK7" si="15">+AJ7-1</f>
        <v>-24</v>
      </c>
      <c r="AL7">
        <f t="shared" ref="AL7" si="16">+AK7-1</f>
        <v>-25</v>
      </c>
    </row>
    <row r="8" spans="2:38" ht="15.75" thickBot="1" x14ac:dyDescent="0.3">
      <c r="B8">
        <f>POWER(2,B7)</f>
        <v>1024</v>
      </c>
      <c r="C8">
        <f t="shared" ref="C8:T8" si="17">POWER(2,C7)</f>
        <v>512</v>
      </c>
      <c r="D8">
        <f t="shared" si="17"/>
        <v>256</v>
      </c>
      <c r="E8">
        <f t="shared" si="17"/>
        <v>128</v>
      </c>
      <c r="F8">
        <f t="shared" si="17"/>
        <v>64</v>
      </c>
      <c r="G8">
        <f t="shared" si="17"/>
        <v>32</v>
      </c>
      <c r="H8">
        <f t="shared" si="17"/>
        <v>16</v>
      </c>
      <c r="I8">
        <f t="shared" si="17"/>
        <v>8</v>
      </c>
      <c r="J8">
        <f t="shared" si="17"/>
        <v>4</v>
      </c>
      <c r="K8">
        <f t="shared" si="17"/>
        <v>2</v>
      </c>
      <c r="L8">
        <f t="shared" si="17"/>
        <v>1</v>
      </c>
      <c r="N8">
        <f t="shared" si="17"/>
        <v>0.5</v>
      </c>
      <c r="O8">
        <f t="shared" si="17"/>
        <v>0.25</v>
      </c>
      <c r="P8">
        <f t="shared" si="17"/>
        <v>0.125</v>
      </c>
      <c r="Q8">
        <f t="shared" si="17"/>
        <v>6.25E-2</v>
      </c>
      <c r="R8">
        <f t="shared" si="17"/>
        <v>3.125E-2</v>
      </c>
      <c r="S8">
        <f t="shared" si="17"/>
        <v>1.5625E-2</v>
      </c>
      <c r="T8">
        <f t="shared" si="17"/>
        <v>7.8125E-3</v>
      </c>
      <c r="U8">
        <f t="shared" ref="U8" si="18">POWER(2,U7)</f>
        <v>3.90625E-3</v>
      </c>
      <c r="V8">
        <f t="shared" ref="V8" si="19">POWER(2,V7)</f>
        <v>1.953125E-3</v>
      </c>
      <c r="W8">
        <f t="shared" ref="W8:AL8" si="20">POWER(2,W7)</f>
        <v>9.765625E-4</v>
      </c>
      <c r="X8">
        <f t="shared" si="20"/>
        <v>4.8828125E-4</v>
      </c>
      <c r="Y8">
        <f t="shared" si="20"/>
        <v>2.44140625E-4</v>
      </c>
      <c r="Z8">
        <f t="shared" si="20"/>
        <v>1.220703125E-4</v>
      </c>
      <c r="AA8">
        <f t="shared" si="20"/>
        <v>6.103515625E-5</v>
      </c>
      <c r="AB8">
        <f t="shared" si="20"/>
        <v>3.0517578125E-5</v>
      </c>
      <c r="AC8">
        <f t="shared" si="20"/>
        <v>1.52587890625E-5</v>
      </c>
      <c r="AD8">
        <f t="shared" si="20"/>
        <v>7.62939453125E-6</v>
      </c>
      <c r="AE8">
        <f t="shared" si="20"/>
        <v>3.814697265625E-6</v>
      </c>
      <c r="AF8">
        <f t="shared" si="20"/>
        <v>1.9073486328125E-6</v>
      </c>
      <c r="AG8">
        <f t="shared" si="20"/>
        <v>9.5367431640625E-7</v>
      </c>
      <c r="AH8">
        <f t="shared" si="20"/>
        <v>4.76837158203125E-7</v>
      </c>
      <c r="AI8">
        <f t="shared" si="20"/>
        <v>2.384185791015625E-7</v>
      </c>
      <c r="AJ8">
        <f t="shared" si="20"/>
        <v>1.1920928955078125E-7</v>
      </c>
      <c r="AK8">
        <f t="shared" si="20"/>
        <v>5.9604644775390625E-8</v>
      </c>
      <c r="AL8">
        <f t="shared" si="20"/>
        <v>2.9802322387695313E-8</v>
      </c>
    </row>
    <row r="9" spans="2:38" s="1" customFormat="1" ht="30" customHeight="1" thickBot="1" x14ac:dyDescent="0.55000000000000004"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5" t="s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</row>
    <row r="10" spans="2:38" x14ac:dyDescent="0.25">
      <c r="B10">
        <f>+B9*B8</f>
        <v>0</v>
      </c>
      <c r="C10">
        <f t="shared" ref="C10:W10" si="21">+C9*C8</f>
        <v>0</v>
      </c>
      <c r="D10">
        <f t="shared" si="21"/>
        <v>0</v>
      </c>
      <c r="E10">
        <f t="shared" si="21"/>
        <v>0</v>
      </c>
      <c r="F10">
        <f t="shared" si="21"/>
        <v>0</v>
      </c>
      <c r="G10">
        <f t="shared" si="21"/>
        <v>0</v>
      </c>
      <c r="H10">
        <f t="shared" si="21"/>
        <v>0</v>
      </c>
      <c r="I10">
        <f t="shared" si="21"/>
        <v>0</v>
      </c>
      <c r="J10">
        <f t="shared" si="21"/>
        <v>0</v>
      </c>
      <c r="K10">
        <f t="shared" si="21"/>
        <v>0</v>
      </c>
      <c r="L10">
        <f t="shared" si="21"/>
        <v>0</v>
      </c>
      <c r="N10">
        <f t="shared" si="21"/>
        <v>0</v>
      </c>
      <c r="O10">
        <f t="shared" si="21"/>
        <v>0</v>
      </c>
      <c r="P10">
        <f t="shared" si="21"/>
        <v>0</v>
      </c>
      <c r="Q10">
        <f t="shared" si="21"/>
        <v>0</v>
      </c>
      <c r="R10">
        <f t="shared" si="21"/>
        <v>0</v>
      </c>
      <c r="S10">
        <f t="shared" si="21"/>
        <v>0</v>
      </c>
      <c r="T10">
        <f t="shared" si="21"/>
        <v>0</v>
      </c>
      <c r="U10">
        <f t="shared" si="21"/>
        <v>0</v>
      </c>
      <c r="V10">
        <f t="shared" si="21"/>
        <v>0</v>
      </c>
      <c r="W10">
        <f t="shared" si="21"/>
        <v>0</v>
      </c>
      <c r="X10">
        <f t="shared" ref="X10:AL10" si="22">+X9*X8</f>
        <v>0</v>
      </c>
      <c r="Y10">
        <f t="shared" si="22"/>
        <v>0</v>
      </c>
      <c r="Z10">
        <f t="shared" si="22"/>
        <v>0</v>
      </c>
      <c r="AA10">
        <f t="shared" si="22"/>
        <v>0</v>
      </c>
      <c r="AB10">
        <f t="shared" si="22"/>
        <v>0</v>
      </c>
      <c r="AC10">
        <f t="shared" si="22"/>
        <v>0</v>
      </c>
      <c r="AD10">
        <f t="shared" si="22"/>
        <v>0</v>
      </c>
      <c r="AE10">
        <f t="shared" si="22"/>
        <v>0</v>
      </c>
      <c r="AF10">
        <f t="shared" si="22"/>
        <v>0</v>
      </c>
      <c r="AG10">
        <f t="shared" si="22"/>
        <v>0</v>
      </c>
      <c r="AH10">
        <f t="shared" si="22"/>
        <v>0</v>
      </c>
      <c r="AI10">
        <f t="shared" si="22"/>
        <v>0</v>
      </c>
      <c r="AJ10">
        <f t="shared" si="22"/>
        <v>0</v>
      </c>
      <c r="AK10">
        <f t="shared" si="22"/>
        <v>0</v>
      </c>
      <c r="AL10">
        <f t="shared" si="22"/>
        <v>0</v>
      </c>
    </row>
    <row r="13" spans="2:38" ht="15.75" thickBot="1" x14ac:dyDescent="0.3"/>
    <row r="14" spans="2:38" ht="15" customHeight="1" x14ac:dyDescent="0.25">
      <c r="J14" s="6">
        <f>SUM(B10:AL10)</f>
        <v>0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</row>
    <row r="15" spans="2:38" ht="15" customHeight="1" x14ac:dyDescent="0.25">
      <c r="J15" s="9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1"/>
    </row>
    <row r="16" spans="2:38" ht="15.75" customHeight="1" thickBot="1" x14ac:dyDescent="0.3">
      <c r="J16" s="12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4"/>
    </row>
  </sheetData>
  <mergeCells count="1">
    <mergeCell ref="J14:W1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Mercer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Allen</dc:creator>
  <cp:lastModifiedBy>Dr. Robert Allen</cp:lastModifiedBy>
  <dcterms:created xsi:type="dcterms:W3CDTF">2009-09-04T14:08:53Z</dcterms:created>
  <dcterms:modified xsi:type="dcterms:W3CDTF">2015-09-21T13:14:25Z</dcterms:modified>
</cp:coreProperties>
</file>