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rion\user\compscience\schnider_ms\CSC485\Lab2\"/>
    </mc:Choice>
  </mc:AlternateContent>
  <bookViews>
    <workbookView xWindow="120" yWindow="90" windowWidth="23895" windowHeight="14535"/>
  </bookViews>
  <sheets>
    <sheet name="MonthVals" sheetId="1" r:id="rId1"/>
  </sheets>
  <calcPr calcId="125725"/>
</workbook>
</file>

<file path=xl/sharedStrings.xml><?xml version="1.0" encoding="utf-8"?>
<sst xmlns="http://schemas.openxmlformats.org/spreadsheetml/2006/main" count="9" uniqueCount="9">
  <si>
    <t>Month</t>
  </si>
  <si>
    <t>MinOfValue</t>
  </si>
  <si>
    <t>MaxOfValue</t>
  </si>
  <si>
    <t>AvgOfValue</t>
  </si>
  <si>
    <t>StDevOfValue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</si>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</sst>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2" fontId="3" fillId="4" borderId="3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Beijing monthly data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MonthVals!$D$1</c:f>
              <c:strCache>
                <c:ptCount val="1"/>
                <c:pt idx="0">
                  <c:v>AvgOfValue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MonthVals!$D$2:$D$12</c:f>
              <c:numCache>
                <c:formatCode>0.00</c:formatCode>
                <c:ptCount val="11"/>
                <c:pt idx="0">
                  <c:v>72.146702557200499</c:v>
                </c:pt>
                <c:pt idx="1">
                  <c:v>43.959537572254298</c:v>
                </c:pt>
                <c:pt idx="2">
                  <c:v>93.125168236877499</c:v>
                </c:pt>
                <c:pt idx="3">
                  <c:v>66.5</c:v>
                </c:pt>
                <c:pt idx="4">
                  <c:v>55.245614035087698</c:v>
                </c:pt>
                <c:pt idx="5">
                  <c:v>59.008426966292099</c:v>
                </c:pt>
                <c:pt idx="6">
                  <c:v>60.075239398084797</c:v>
                </c:pt>
                <c:pt idx="7">
                  <c:v>38.727395411605897</c:v>
                </c:pt>
                <c:pt idx="8">
                  <c:v>51.595833333333303</c:v>
                </c:pt>
                <c:pt idx="9">
                  <c:v>82.092265943012194</c:v>
                </c:pt>
                <c:pt idx="10">
                  <c:v>104.739191073919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F-4457-A1F9-661C15E07388}"/>
            </c:ext>
          </c:extLst>
        </c:ser>
        <c:ser>
          <c:idx val="4"/>
          <c:order val="4"/>
          <c:tx>
            <c:strRef>
              <c:f>MonthVals!$E$1</c:f>
              <c:strCache>
                <c:ptCount val="1"/>
                <c:pt idx="0">
                  <c:v>StDevOfValue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MonthVals!$E$2:$E$12</c:f>
              <c:numCache>
                <c:formatCode>0.00</c:formatCode>
                <c:ptCount val="11"/>
                <c:pt idx="0">
                  <c:v>85.716223097993506</c:v>
                </c:pt>
                <c:pt idx="1">
                  <c:v>63.798648383262403</c:v>
                </c:pt>
                <c:pt idx="2">
                  <c:v>96.659385847649105</c:v>
                </c:pt>
                <c:pt idx="3">
                  <c:v>54.0368699144666</c:v>
                </c:pt>
                <c:pt idx="4">
                  <c:v>41.777617475791203</c:v>
                </c:pt>
                <c:pt idx="5">
                  <c:v>46.628796409780499</c:v>
                </c:pt>
                <c:pt idx="6">
                  <c:v>38.592902708884203</c:v>
                </c:pt>
                <c:pt idx="7">
                  <c:v>27.151002516784001</c:v>
                </c:pt>
                <c:pt idx="8">
                  <c:v>47.945979504290797</c:v>
                </c:pt>
                <c:pt idx="9">
                  <c:v>68.022671711228199</c:v>
                </c:pt>
                <c:pt idx="10">
                  <c:v>84.384463911457402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F-4457-A1F9-661C15E0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037904"/>
        <c:axId val="55303659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MonthVals!$A$1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MonthVals!$A$2:$A$12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4F-4457-A1F9-661C15E0738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MonthVals!$B$1</c15:sqref>
                        </c15:formulaRef>
                      </c:ext>
                    </c:extLst>
                    <c:strCache>
                      <c:ptCount val="1"/>
                      <c:pt idx="0">
                        <c:v>MinOfValue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MonthVals!$B$2:$B$12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4F-4457-A1F9-661C15E0738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MonthVals!$C$1</c15:sqref>
                        </c15:formulaRef>
                      </c:ext>
                    </c:extLst>
                    <c:strCache>
                      <c:ptCount val="1"/>
                      <c:pt idx="0">
                        <c:v>MaxOfValue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MonthVals!$C$2:$C$12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582</c:v>
                      </c:pt>
                      <c:pt idx="1">
                        <c:v>601</c:v>
                      </c:pt>
                      <c:pt idx="2">
                        <c:v>427</c:v>
                      </c:pt>
                      <c:pt idx="3">
                        <c:v>377</c:v>
                      </c:pt>
                      <c:pt idx="4">
                        <c:v>439</c:v>
                      </c:pt>
                      <c:pt idx="5">
                        <c:v>782</c:v>
                      </c:pt>
                      <c:pt idx="6">
                        <c:v>252</c:v>
                      </c:pt>
                      <c:pt idx="7">
                        <c:v>138</c:v>
                      </c:pt>
                      <c:pt idx="8">
                        <c:v>244</c:v>
                      </c:pt>
                      <c:pt idx="9">
                        <c:v>289</c:v>
                      </c:pt>
                      <c:pt idx="10">
                        <c:v>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34F-4457-A1F9-661C15E07388}"/>
                  </c:ext>
                </c:extLst>
              </c15:ser>
            </c15:filteredBarSeries>
          </c:ext>
        </c:extLst>
      </c:bar3DChart>
      <c:catAx>
        <c:axId val="55303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36592"/>
        <c:crosses val="autoZero"/>
        <c:auto val="1"/>
        <c:lblAlgn val="ctr"/>
        <c:lblOffset val="100"/>
        <c:noMultiLvlLbl val="0"/>
      </c:catAx>
      <c:valAx>
        <c:axId val="5530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4</xdr:row>
      <xdr:rowOff>57150</xdr:rowOff>
    </xdr:from>
    <xdr:to>
      <xdr:col>18</xdr:col>
      <xdr:colOff>342899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M4" sqref="M4"/>
    </sheetView>
  </sheetViews>
  <sheetFormatPr defaultRowHeight="15" x14ac:dyDescent="0.25"/>
  <cols>
    <col min="1" max="2" width="14" customWidth="1"/>
    <col min="3" max="3" width="15.85546875" customWidth="1"/>
    <col min="4" max="4" width="18.42578125" customWidth="1"/>
    <col min="5" max="5" width="17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>
        <v>2</v>
      </c>
      <c r="C2" s="2">
        <v>582</v>
      </c>
      <c r="D2" s="3">
        <v>72.146702557200499</v>
      </c>
      <c r="E2" s="3">
        <v>85.716223097993506</v>
      </c>
    </row>
    <row r="3" spans="1:5" x14ac:dyDescent="0.25">
      <c r="A3" s="2">
        <v>2</v>
      </c>
      <c r="B3" s="2">
        <v>1</v>
      </c>
      <c r="C3" s="2">
        <v>601</v>
      </c>
      <c r="D3" s="3">
        <v>43.959537572254298</v>
      </c>
      <c r="E3" s="3">
        <v>63.798648383262403</v>
      </c>
    </row>
    <row r="4" spans="1:5" x14ac:dyDescent="0.25">
      <c r="A4" s="2">
        <v>3</v>
      </c>
      <c r="B4" s="2">
        <v>3</v>
      </c>
      <c r="C4" s="2">
        <v>427</v>
      </c>
      <c r="D4" s="3">
        <v>93.125168236877499</v>
      </c>
      <c r="E4" s="3">
        <v>96.659385847649105</v>
      </c>
    </row>
    <row r="5" spans="1:5" x14ac:dyDescent="0.25">
      <c r="A5" s="2">
        <v>4</v>
      </c>
      <c r="B5" s="2">
        <v>1</v>
      </c>
      <c r="C5" s="2">
        <v>377</v>
      </c>
      <c r="D5" s="3">
        <v>66.5</v>
      </c>
      <c r="E5" s="3">
        <v>54.0368699144666</v>
      </c>
    </row>
    <row r="6" spans="1:5" x14ac:dyDescent="0.25">
      <c r="A6" s="2">
        <v>5</v>
      </c>
      <c r="B6" s="2">
        <v>3</v>
      </c>
      <c r="C6" s="2">
        <v>439</v>
      </c>
      <c r="D6" s="3">
        <v>55.245614035087698</v>
      </c>
      <c r="E6" s="3">
        <v>41.777617475791203</v>
      </c>
    </row>
    <row r="7" spans="1:5" x14ac:dyDescent="0.25">
      <c r="A7" s="2">
        <v>6</v>
      </c>
      <c r="B7" s="2">
        <v>0</v>
      </c>
      <c r="C7" s="2">
        <v>782</v>
      </c>
      <c r="D7" s="3">
        <v>59.008426966292099</v>
      </c>
      <c r="E7" s="3">
        <v>46.628796409780499</v>
      </c>
    </row>
    <row r="8" spans="1:5" x14ac:dyDescent="0.25">
      <c r="A8" s="2">
        <v>7</v>
      </c>
      <c r="B8" s="2">
        <v>0</v>
      </c>
      <c r="C8" s="2">
        <v>252</v>
      </c>
      <c r="D8" s="3">
        <v>60.075239398084797</v>
      </c>
      <c r="E8" s="3">
        <v>38.592902708884203</v>
      </c>
    </row>
    <row r="9" spans="1:5" x14ac:dyDescent="0.25">
      <c r="A9" s="2">
        <v>8</v>
      </c>
      <c r="B9" s="2">
        <v>0</v>
      </c>
      <c r="C9" s="2">
        <v>138</v>
      </c>
      <c r="D9" s="3">
        <v>38.727395411605897</v>
      </c>
      <c r="E9" s="3">
        <v>27.151002516784001</v>
      </c>
    </row>
    <row r="10" spans="1:5" x14ac:dyDescent="0.25">
      <c r="A10" s="2">
        <v>9</v>
      </c>
      <c r="B10" s="2">
        <v>0</v>
      </c>
      <c r="C10" s="2">
        <v>244</v>
      </c>
      <c r="D10" s="3">
        <v>51.595833333333303</v>
      </c>
      <c r="E10" s="3">
        <v>47.945979504290797</v>
      </c>
    </row>
    <row r="11" spans="1:5" x14ac:dyDescent="0.25">
      <c r="A11" s="2">
        <v>10</v>
      </c>
      <c r="B11" s="2">
        <v>0</v>
      </c>
      <c r="C11" s="2">
        <v>289</v>
      </c>
      <c r="D11" s="3">
        <v>82.092265943012194</v>
      </c>
      <c r="E11" s="3">
        <v>68.022671711228199</v>
      </c>
    </row>
    <row r="12" spans="1:5" x14ac:dyDescent="0.25">
      <c r="A12" s="2">
        <v>11</v>
      </c>
      <c r="B12" s="2">
        <v>4</v>
      </c>
      <c r="C12" s="2">
        <v>378</v>
      </c>
      <c r="D12" s="3">
        <v>104.739191073919</v>
      </c>
      <c r="E12" s="3">
        <v>84.384463911457402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MonthVals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S. Schnider</dc:creator>
  <cp:lastModifiedBy>Matthew S. Schnider</cp:lastModifiedBy>
  <dcterms:created xsi:type="dcterms:W3CDTF">2017-02-01T13:18:29Z</dcterms:created>
  <dcterms:modified xsi:type="dcterms:W3CDTF">2017-02-01T13:28:39Z</dcterms:modified>
</cp:coreProperties>
</file>