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rion\user\compscience\schnider_ms\CSC485\Lab2\"/>
    </mc:Choice>
  </mc:AlternateContent>
  <bookViews>
    <workbookView xWindow="120" yWindow="90" windowWidth="23895" windowHeight="14535"/>
  </bookViews>
  <sheets>
    <sheet name="hourVals" sheetId="1" r:id="rId1"/>
  </sheets>
  <calcPr calcId="125725"/>
</workbook>
</file>

<file path=xl/sharedStrings.xml><?xml version="1.0" encoding="utf-8"?>
<sst xmlns="http://schemas.openxmlformats.org/spreadsheetml/2006/main" count="13" uniqueCount="9">
  <si>
    <t>Hour</t>
  </si>
  <si>
    <t>MinOfValue</t>
  </si>
  <si>
    <t>MaxOfValue</t>
  </si>
  <si>
    <t>AvgOfValue</t>
  </si>
  <si>
    <t>StDevOfValue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</si>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</sst>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2" fontId="3" fillId="4" borderId="3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</a:t>
            </a:r>
            <a:r>
              <a:rPr lang="en-US" baseline="0"/>
              <a:t> by hour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hourVals!$D$1</c:f>
              <c:strCache>
                <c:ptCount val="1"/>
                <c:pt idx="0">
                  <c:v>AvgOfValue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hourVals!$D$2:$D$25</c:f>
              <c:numCache>
                <c:formatCode>0.00</c:formatCode>
                <c:ptCount val="24"/>
                <c:pt idx="0">
                  <c:v>72.605421686746993</c:v>
                </c:pt>
                <c:pt idx="1">
                  <c:v>76.318318318318305</c:v>
                </c:pt>
                <c:pt idx="2">
                  <c:v>71.582582582582603</c:v>
                </c:pt>
                <c:pt idx="3">
                  <c:v>67.820359281437106</c:v>
                </c:pt>
                <c:pt idx="4">
                  <c:v>67.562874251497007</c:v>
                </c:pt>
                <c:pt idx="5">
                  <c:v>66.627627627627604</c:v>
                </c:pt>
                <c:pt idx="6">
                  <c:v>65.065868263473106</c:v>
                </c:pt>
                <c:pt idx="7">
                  <c:v>63.761194029850699</c:v>
                </c:pt>
                <c:pt idx="8">
                  <c:v>61.276276276276299</c:v>
                </c:pt>
                <c:pt idx="9">
                  <c:v>61.429003021147999</c:v>
                </c:pt>
                <c:pt idx="10">
                  <c:v>61.453172205438101</c:v>
                </c:pt>
                <c:pt idx="11">
                  <c:v>62.045180722891601</c:v>
                </c:pt>
                <c:pt idx="12">
                  <c:v>62.657657657657701</c:v>
                </c:pt>
                <c:pt idx="13">
                  <c:v>62.317365269461099</c:v>
                </c:pt>
                <c:pt idx="14">
                  <c:v>59.818731117824797</c:v>
                </c:pt>
                <c:pt idx="15">
                  <c:v>57.945945945945901</c:v>
                </c:pt>
                <c:pt idx="16">
                  <c:v>58.2567975830816</c:v>
                </c:pt>
                <c:pt idx="17">
                  <c:v>61.547904191616801</c:v>
                </c:pt>
                <c:pt idx="18">
                  <c:v>66.5</c:v>
                </c:pt>
                <c:pt idx="19">
                  <c:v>69.552238805970106</c:v>
                </c:pt>
                <c:pt idx="20">
                  <c:v>73.719402985074595</c:v>
                </c:pt>
                <c:pt idx="21">
                  <c:v>74.005988023952099</c:v>
                </c:pt>
                <c:pt idx="22">
                  <c:v>72.654654654654607</c:v>
                </c:pt>
                <c:pt idx="23">
                  <c:v>72.071641791044797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5-4932-B891-37738D6A2525}"/>
            </c:ext>
          </c:extLst>
        </c:ser>
        <c:ser>
          <c:idx val="4"/>
          <c:order val="4"/>
          <c:tx>
            <c:strRef>
              <c:f>hourVals!$E$1</c:f>
              <c:strCache>
                <c:ptCount val="1"/>
                <c:pt idx="0">
                  <c:v>StDevOfValue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hourVals!$E$2:$E$25</c:f>
              <c:numCache>
                <c:formatCode>0.00</c:formatCode>
                <c:ptCount val="24"/>
                <c:pt idx="0">
                  <c:v>74.929802198628394</c:v>
                </c:pt>
                <c:pt idx="1">
                  <c:v>88.064260803678906</c:v>
                </c:pt>
                <c:pt idx="2">
                  <c:v>75.004959253287296</c:v>
                </c:pt>
                <c:pt idx="3">
                  <c:v>65.251125461900699</c:v>
                </c:pt>
                <c:pt idx="4">
                  <c:v>69.186785951310299</c:v>
                </c:pt>
                <c:pt idx="5">
                  <c:v>66.993297314116006</c:v>
                </c:pt>
                <c:pt idx="6">
                  <c:v>63.626220606313403</c:v>
                </c:pt>
                <c:pt idx="7">
                  <c:v>59.414228812603199</c:v>
                </c:pt>
                <c:pt idx="8">
                  <c:v>56.785120828769003</c:v>
                </c:pt>
                <c:pt idx="9">
                  <c:v>58.424182456151598</c:v>
                </c:pt>
                <c:pt idx="10">
                  <c:v>58.484756474714203</c:v>
                </c:pt>
                <c:pt idx="11">
                  <c:v>58.962026857507901</c:v>
                </c:pt>
                <c:pt idx="12">
                  <c:v>59.966581380371501</c:v>
                </c:pt>
                <c:pt idx="13">
                  <c:v>62.016135633585201</c:v>
                </c:pt>
                <c:pt idx="14">
                  <c:v>57.728915181926197</c:v>
                </c:pt>
                <c:pt idx="15">
                  <c:v>54.806588377671197</c:v>
                </c:pt>
                <c:pt idx="16">
                  <c:v>55.610528003831803</c:v>
                </c:pt>
                <c:pt idx="17">
                  <c:v>59.499128959554902</c:v>
                </c:pt>
                <c:pt idx="18">
                  <c:v>64.469083774804503</c:v>
                </c:pt>
                <c:pt idx="19">
                  <c:v>69.492230983962699</c:v>
                </c:pt>
                <c:pt idx="20">
                  <c:v>70.877131263683694</c:v>
                </c:pt>
                <c:pt idx="21">
                  <c:v>73.446063804401504</c:v>
                </c:pt>
                <c:pt idx="22">
                  <c:v>73.648000432644196</c:v>
                </c:pt>
                <c:pt idx="23">
                  <c:v>74.749487423332496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5-4932-B891-37738D6A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158224"/>
        <c:axId val="4261578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hourVals!$A$1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hourVals!$A$2:$A$25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25-4932-B891-37738D6A25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hourVals!$B$1</c15:sqref>
                        </c15:formulaRef>
                      </c:ext>
                    </c:extLst>
                    <c:strCache>
                      <c:ptCount val="1"/>
                      <c:pt idx="0">
                        <c:v>MinOfValue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hourVals!$B$2:$B$25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25-4932-B891-37738D6A25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hourVals!$C$1</c15:sqref>
                        </c15:formulaRef>
                      </c:ext>
                    </c:extLst>
                    <c:strCache>
                      <c:ptCount val="1"/>
                      <c:pt idx="0">
                        <c:v>MaxOfValue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hourVals!$C$2:$C$25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530</c:v>
                      </c:pt>
                      <c:pt idx="1">
                        <c:v>782</c:v>
                      </c:pt>
                      <c:pt idx="2">
                        <c:v>502</c:v>
                      </c:pt>
                      <c:pt idx="3">
                        <c:v>354</c:v>
                      </c:pt>
                      <c:pt idx="4">
                        <c:v>601</c:v>
                      </c:pt>
                      <c:pt idx="5">
                        <c:v>564</c:v>
                      </c:pt>
                      <c:pt idx="6">
                        <c:v>562</c:v>
                      </c:pt>
                      <c:pt idx="7">
                        <c:v>354</c:v>
                      </c:pt>
                      <c:pt idx="8">
                        <c:v>361</c:v>
                      </c:pt>
                      <c:pt idx="9">
                        <c:v>334</c:v>
                      </c:pt>
                      <c:pt idx="10">
                        <c:v>357</c:v>
                      </c:pt>
                      <c:pt idx="11">
                        <c:v>349</c:v>
                      </c:pt>
                      <c:pt idx="12">
                        <c:v>364</c:v>
                      </c:pt>
                      <c:pt idx="13">
                        <c:v>377</c:v>
                      </c:pt>
                      <c:pt idx="14">
                        <c:v>314</c:v>
                      </c:pt>
                      <c:pt idx="15">
                        <c:v>311</c:v>
                      </c:pt>
                      <c:pt idx="16">
                        <c:v>307</c:v>
                      </c:pt>
                      <c:pt idx="17">
                        <c:v>313</c:v>
                      </c:pt>
                      <c:pt idx="18">
                        <c:v>368</c:v>
                      </c:pt>
                      <c:pt idx="19">
                        <c:v>493</c:v>
                      </c:pt>
                      <c:pt idx="20">
                        <c:v>517</c:v>
                      </c:pt>
                      <c:pt idx="21">
                        <c:v>501</c:v>
                      </c:pt>
                      <c:pt idx="22">
                        <c:v>496</c:v>
                      </c:pt>
                      <c:pt idx="23">
                        <c:v>559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25-4932-B891-37738D6A2525}"/>
                  </c:ext>
                </c:extLst>
              </c15:ser>
            </c15:filteredBarSeries>
          </c:ext>
        </c:extLst>
      </c:bar3DChart>
      <c:catAx>
        <c:axId val="4261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7896"/>
        <c:crosses val="autoZero"/>
        <c:auto val="1"/>
        <c:lblAlgn val="ctr"/>
        <c:lblOffset val="100"/>
        <c:noMultiLvlLbl val="0"/>
      </c:catAx>
      <c:valAx>
        <c:axId val="4261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142874</xdr:rowOff>
    </xdr:from>
    <xdr:to>
      <xdr:col>17</xdr:col>
      <xdr:colOff>342900</xdr:colOff>
      <xdr:row>22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K27" sqref="K27"/>
    </sheetView>
  </sheetViews>
  <sheetFormatPr defaultRowHeight="15" x14ac:dyDescent="0.25"/>
  <cols>
    <col min="1" max="3" width="14" customWidth="1"/>
    <col min="4" max="5" width="1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1</v>
      </c>
      <c r="C2" s="2">
        <v>530</v>
      </c>
      <c r="D2" s="3">
        <v>72.605421686746993</v>
      </c>
      <c r="E2" s="3">
        <v>74.929802198628394</v>
      </c>
    </row>
    <row r="3" spans="1:5" x14ac:dyDescent="0.25">
      <c r="A3" s="2">
        <v>1</v>
      </c>
      <c r="B3" s="2">
        <v>0</v>
      </c>
      <c r="C3" s="2">
        <v>782</v>
      </c>
      <c r="D3" s="3">
        <v>76.318318318318305</v>
      </c>
      <c r="E3" s="3">
        <v>88.064260803678906</v>
      </c>
    </row>
    <row r="4" spans="1:5" x14ac:dyDescent="0.25">
      <c r="A4" s="2">
        <v>2</v>
      </c>
      <c r="B4" s="2">
        <v>0</v>
      </c>
      <c r="C4" s="2">
        <v>502</v>
      </c>
      <c r="D4" s="3">
        <v>71.582582582582603</v>
      </c>
      <c r="E4" s="3">
        <v>75.004959253287296</v>
      </c>
    </row>
    <row r="5" spans="1:5" x14ac:dyDescent="0.25">
      <c r="A5" s="2">
        <v>3</v>
      </c>
      <c r="B5" s="2">
        <v>2</v>
      </c>
      <c r="C5" s="2">
        <v>354</v>
      </c>
      <c r="D5" s="3">
        <v>67.820359281437106</v>
      </c>
      <c r="E5" s="3">
        <v>65.251125461900699</v>
      </c>
    </row>
    <row r="6" spans="1:5" x14ac:dyDescent="0.25">
      <c r="A6" s="2">
        <v>4</v>
      </c>
      <c r="B6" s="2">
        <v>1</v>
      </c>
      <c r="C6" s="2">
        <v>601</v>
      </c>
      <c r="D6" s="3">
        <v>67.562874251497007</v>
      </c>
      <c r="E6" s="3">
        <v>69.186785951310299</v>
      </c>
    </row>
    <row r="7" spans="1:5" x14ac:dyDescent="0.25">
      <c r="A7" s="2">
        <v>5</v>
      </c>
      <c r="B7" s="2">
        <v>2</v>
      </c>
      <c r="C7" s="2">
        <v>564</v>
      </c>
      <c r="D7" s="3">
        <v>66.627627627627604</v>
      </c>
      <c r="E7" s="3">
        <v>66.993297314116006</v>
      </c>
    </row>
    <row r="8" spans="1:5" x14ac:dyDescent="0.25">
      <c r="A8" s="2">
        <v>6</v>
      </c>
      <c r="B8" s="2">
        <v>0</v>
      </c>
      <c r="C8" s="2">
        <v>562</v>
      </c>
      <c r="D8" s="3">
        <v>65.065868263473106</v>
      </c>
      <c r="E8" s="3">
        <v>63.626220606313403</v>
      </c>
    </row>
    <row r="9" spans="1:5" x14ac:dyDescent="0.25">
      <c r="A9" s="2">
        <v>7</v>
      </c>
      <c r="B9" s="2">
        <v>2</v>
      </c>
      <c r="C9" s="2">
        <v>354</v>
      </c>
      <c r="D9" s="3">
        <v>63.761194029850699</v>
      </c>
      <c r="E9" s="3">
        <v>59.414228812603199</v>
      </c>
    </row>
    <row r="10" spans="1:5" x14ac:dyDescent="0.25">
      <c r="A10" s="2">
        <v>8</v>
      </c>
      <c r="B10" s="2">
        <v>1</v>
      </c>
      <c r="C10" s="2">
        <v>361</v>
      </c>
      <c r="D10" s="3">
        <v>61.276276276276299</v>
      </c>
      <c r="E10" s="3">
        <v>56.785120828769003</v>
      </c>
    </row>
    <row r="11" spans="1:5" x14ac:dyDescent="0.25">
      <c r="A11" s="2">
        <v>9</v>
      </c>
      <c r="B11" s="2">
        <v>0</v>
      </c>
      <c r="C11" s="2">
        <v>334</v>
      </c>
      <c r="D11" s="3">
        <v>61.429003021147999</v>
      </c>
      <c r="E11" s="3">
        <v>58.424182456151598</v>
      </c>
    </row>
    <row r="12" spans="1:5" x14ac:dyDescent="0.25">
      <c r="A12" s="2">
        <v>10</v>
      </c>
      <c r="B12" s="2">
        <v>2</v>
      </c>
      <c r="C12" s="2">
        <v>357</v>
      </c>
      <c r="D12" s="3">
        <v>61.453172205438101</v>
      </c>
      <c r="E12" s="3">
        <v>58.484756474714203</v>
      </c>
    </row>
    <row r="13" spans="1:5" x14ac:dyDescent="0.25">
      <c r="A13" s="2">
        <v>11</v>
      </c>
      <c r="B13" s="2">
        <v>1</v>
      </c>
      <c r="C13" s="2">
        <v>349</v>
      </c>
      <c r="D13" s="3">
        <v>62.045180722891601</v>
      </c>
      <c r="E13" s="3">
        <v>58.962026857507901</v>
      </c>
    </row>
    <row r="14" spans="1:5" x14ac:dyDescent="0.25">
      <c r="A14" s="2">
        <v>12</v>
      </c>
      <c r="B14" s="2">
        <v>0</v>
      </c>
      <c r="C14" s="2">
        <v>364</v>
      </c>
      <c r="D14" s="3">
        <v>62.657657657657701</v>
      </c>
      <c r="E14" s="3">
        <v>59.966581380371501</v>
      </c>
    </row>
    <row r="15" spans="1:5" x14ac:dyDescent="0.25">
      <c r="A15" s="2">
        <v>13</v>
      </c>
      <c r="B15" s="2">
        <v>0</v>
      </c>
      <c r="C15" s="2">
        <v>377</v>
      </c>
      <c r="D15" s="3">
        <v>62.317365269461099</v>
      </c>
      <c r="E15" s="3">
        <v>62.016135633585201</v>
      </c>
    </row>
    <row r="16" spans="1:5" x14ac:dyDescent="0.25">
      <c r="A16" s="2">
        <v>14</v>
      </c>
      <c r="B16" s="2">
        <v>0</v>
      </c>
      <c r="C16" s="2">
        <v>314</v>
      </c>
      <c r="D16" s="3">
        <v>59.818731117824797</v>
      </c>
      <c r="E16" s="3">
        <v>57.728915181926197</v>
      </c>
    </row>
    <row r="17" spans="1:5" x14ac:dyDescent="0.25">
      <c r="A17" s="2">
        <v>15</v>
      </c>
      <c r="B17" s="2">
        <v>0</v>
      </c>
      <c r="C17" s="2">
        <v>311</v>
      </c>
      <c r="D17" s="3">
        <v>57.945945945945901</v>
      </c>
      <c r="E17" s="3">
        <v>54.806588377671197</v>
      </c>
    </row>
    <row r="18" spans="1:5" x14ac:dyDescent="0.25">
      <c r="A18" s="2">
        <v>16</v>
      </c>
      <c r="B18" s="2">
        <v>0</v>
      </c>
      <c r="C18" s="2">
        <v>307</v>
      </c>
      <c r="D18" s="3">
        <v>58.2567975830816</v>
      </c>
      <c r="E18" s="3">
        <v>55.610528003831803</v>
      </c>
    </row>
    <row r="19" spans="1:5" x14ac:dyDescent="0.25">
      <c r="A19" s="2">
        <v>17</v>
      </c>
      <c r="B19" s="2">
        <v>2</v>
      </c>
      <c r="C19" s="2">
        <v>313</v>
      </c>
      <c r="D19" s="3">
        <v>61.547904191616801</v>
      </c>
      <c r="E19" s="3">
        <v>59.499128959554902</v>
      </c>
    </row>
    <row r="20" spans="1:5" x14ac:dyDescent="0.25">
      <c r="A20" s="2">
        <v>18</v>
      </c>
      <c r="B20" s="2">
        <v>3</v>
      </c>
      <c r="C20" s="2">
        <v>368</v>
      </c>
      <c r="D20" s="3">
        <v>66.5</v>
      </c>
      <c r="E20" s="3">
        <v>64.469083774804503</v>
      </c>
    </row>
    <row r="21" spans="1:5" x14ac:dyDescent="0.25">
      <c r="A21" s="2">
        <v>19</v>
      </c>
      <c r="B21" s="2">
        <v>3</v>
      </c>
      <c r="C21" s="2">
        <v>493</v>
      </c>
      <c r="D21" s="3">
        <v>69.552238805970106</v>
      </c>
      <c r="E21" s="3">
        <v>69.492230983962699</v>
      </c>
    </row>
    <row r="22" spans="1:5" x14ac:dyDescent="0.25">
      <c r="A22" s="2">
        <v>20</v>
      </c>
      <c r="B22" s="2">
        <v>2</v>
      </c>
      <c r="C22" s="2">
        <v>517</v>
      </c>
      <c r="D22" s="3">
        <v>73.719402985074595</v>
      </c>
      <c r="E22" s="3">
        <v>70.877131263683694</v>
      </c>
    </row>
    <row r="23" spans="1:5" x14ac:dyDescent="0.25">
      <c r="A23" s="2">
        <v>21</v>
      </c>
      <c r="B23" s="2">
        <v>2</v>
      </c>
      <c r="C23" s="2">
        <v>501</v>
      </c>
      <c r="D23" s="3">
        <v>74.005988023952099</v>
      </c>
      <c r="E23" s="3">
        <v>73.446063804401504</v>
      </c>
    </row>
    <row r="24" spans="1:5" x14ac:dyDescent="0.25">
      <c r="A24" s="2">
        <v>22</v>
      </c>
      <c r="B24" s="2">
        <v>1</v>
      </c>
      <c r="C24" s="2">
        <v>496</v>
      </c>
      <c r="D24" s="3">
        <v>72.654654654654607</v>
      </c>
      <c r="E24" s="3">
        <v>73.648000432644196</v>
      </c>
    </row>
    <row r="25" spans="1:5" x14ac:dyDescent="0.25">
      <c r="A25" s="2">
        <v>23</v>
      </c>
      <c r="B25" s="2">
        <v>1</v>
      </c>
      <c r="C25" s="2">
        <v>559</v>
      </c>
      <c r="D25" s="3">
        <v>72.071641791044797</v>
      </c>
      <c r="E25" s="3">
        <v>74.749487423332496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hourVals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S. Schnider</dc:creator>
  <cp:lastModifiedBy>Matthew S. Schnider</cp:lastModifiedBy>
  <dcterms:created xsi:type="dcterms:W3CDTF">2017-02-01T13:18:00Z</dcterms:created>
  <dcterms:modified xsi:type="dcterms:W3CDTF">2017-02-01T13:28:41Z</dcterms:modified>
</cp:coreProperties>
</file>