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bf4d3f25048f5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Meine aktiven Firmen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49"/>
    <x:xf numFmtId="49"/>
    <x:xf numFmt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H22" totalsRowShown="0">
  <x:autoFilter ref="A1:H22"/>
  <x:tableColumns count="8">
    <x:tableColumn id="1" name="(Nicht ändern) Firma"/>
    <x:tableColumn id="2" name="(Nicht ändern) Zeilenprüfsumme"/>
    <x:tableColumn id="3" name="(Nicht ändern) Geändert am"/>
    <x:tableColumn id="4" name="Firmenname"/>
    <x:tableColumn id="5" name="Telefon 1"/>
    <x:tableColumn id="6" name="Adresse 1: Ort"/>
    <x:tableColumn id="7" name="Primärer Kontakt"/>
    <x:tableColumn id="8" name="E-Mail (Primärer Kontakt) (Kontakt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account:5A/jKopAwukA+EyEZqZHTnY7SMhJiGOgFlvj1LZjv+Zv/gXkXt/SNOuIl1/sR3uXBBQmsW358ErCqTX7bLnHTw==:accountid=%28Nicht%20%c3%a4ndern%29%20Firma&amp;checksumLogicalName=%28Nicht%20%c3%a4ndern%29%20Zeilenpr%c3%bcfsumme&amp;modifiedon=%28Nicht%20%c3%a4ndern%29%20Ge%c3%a4ndert%20am&amp;name=Firmenname&amp;telephone1=Telefon%201&amp;address1_city=Adresse%201%3a%20Ort&amp;primarycontactid=Prim%c3%a4rer%20Kontakt&amp;7befeabe-bf01-4207-97f8-7a96e05d2332.emailaddress1=E-Mail%20%28Prim%c3%a4rer%20Kontakt%29%20%28Kontakt%29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H22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4" style="5" hidden="0" customWidth="1"/>
    <x:col min="6" max="6" width="14" style="6" hidden="0" customWidth="1"/>
    <x:col min="7" max="7" width="21" style="7" hidden="0" customWidth="1"/>
    <x:col min="8" max="8" width="21" style="8" hidden="0" customWidth="1"/>
  </x:cols>
  <x:sheetData>
    <x:row r="1" hidden="0">
      <x:c r="A1" t="inlineStr">
        <x:is>
          <x:t xml:space="preserve">(Nicht ändern) Firma</x:t>
        </x:is>
      </x:c>
      <x:c r="B1" t="inlineStr">
        <x:is>
          <x:t xml:space="preserve">(Nicht ändern) Zeilenprüfsumme</x:t>
        </x:is>
      </x:c>
      <x:c r="C1" t="inlineStr">
        <x:is>
          <x:t xml:space="preserve">(Nicht ändern) Geändert am</x:t>
        </x:is>
      </x:c>
      <x:c r="D1" t="inlineStr">
        <x:is>
          <x:t xml:space="preserve">Firmenname</x:t>
        </x:is>
      </x:c>
      <x:c r="E1" t="inlineStr">
        <x:is>
          <x:t xml:space="preserve">Telefon 1</x:t>
        </x:is>
      </x:c>
      <x:c r="F1" t="inlineStr">
        <x:is>
          <x:t xml:space="preserve">Adresse 1: Ort</x:t>
        </x:is>
      </x:c>
      <x:c r="G1" t="inlineStr">
        <x:is>
          <x:t xml:space="preserve">Primärer Kontakt</x:t>
        </x:is>
      </x:c>
      <x:c r="H1" t="inlineStr">
        <x:is>
          <x:t xml:space="preserve">E-Mail (Primärer Kontakt) (Kontakt)</x:t>
        </x:is>
      </x:c>
    </x:row>
    <x:row r="2" hidden="0">
      <x:c r="A2" s="1" t="inlineStr">
        <x:is>
          <x:t xml:space="preserve">0441e242-b52a-e811-a841-000d3a2af321</x:t>
        </x:is>
      </x:c>
      <x:c r="B2" s="2" t="inlineStr">
        <x:is>
          <x:t xml:space="preserve">QobWxiV4nXB+Od5k7F91ZUb0BmQv2wbm6ue3Prs9eheGsLEAdIZ83gixiQcGoMGJD5Kgq48q4dYZ3Pc17D6hKA==</x:t>
        </x:is>
      </x:c>
      <x:c r="C2" s="3">
        <x:v>43177.6283101852</x:v>
      </x:c>
      <x:c r="D2" s="4" t="inlineStr">
        <x:is>
          <x:t xml:space="preserve">Bahr</x:t>
        </x:is>
      </x:c>
      <x:c r="E2"/>
      <x:c r="F2" s="6" t="inlineStr">
        <x:is>
          <x:t xml:space="preserve">Wien</x:t>
        </x:is>
      </x:c>
      <x:c r="G2"/>
      <x:c r="H2"/>
    </x:row>
    <x:row r="3" hidden="0">
      <x:c r="A3" s="1" t="inlineStr">
        <x:is>
          <x:t xml:space="preserve">49e7b08d-b82a-e811-a83b-000d3a2af48f</x:t>
        </x:is>
      </x:c>
      <x:c r="B3" s="2" t="inlineStr">
        <x:is>
          <x:t xml:space="preserve">oCRJB7nk41YjcX3JsPNZrDvC2m8CwN3Lq1kmBtUpouq/BUBqTehi4IkOPu7jOzTFXqpL5z6tdyNb4xP/WQZHnw==</x:t>
        </x:is>
      </x:c>
      <x:c r="C3" s="3">
        <x:v>43177.6447916667</x:v>
      </x:c>
      <x:c r="D3" s="4" t="inlineStr">
        <x:is>
          <x:t xml:space="preserve">Bahr</x:t>
        </x:is>
      </x:c>
      <x:c r="E3"/>
      <x:c r="F3" s="6" t="inlineStr">
        <x:is>
          <x:t xml:space="preserve">Wien</x:t>
        </x:is>
      </x:c>
      <x:c r="G3"/>
      <x:c r="H3"/>
    </x:row>
    <x:row r="4" hidden="0">
      <x:c r="A4" s="1" t="inlineStr">
        <x:is>
          <x:t xml:space="preserve">0641e242-b52a-e811-a841-000d3a2af321</x:t>
        </x:is>
      </x:c>
      <x:c r="B4" s="2" t="inlineStr">
        <x:is>
          <x:t xml:space="preserve">5Qgnica76mqvHmRunoIOUVkQsEucRTniIpMUlNJr0vwzEVF6D+giy/CWO7JR7iSWXKyB69Mdxc7uXsuHEAcmEA==</x:t>
        </x:is>
      </x:c>
      <x:c r="C4" s="3">
        <x:v>43177.6283101852</x:v>
      </x:c>
      <x:c r="D4" s="4" t="inlineStr">
        <x:is>
          <x:t xml:space="preserve">Baier Böhm</x:t>
        </x:is>
      </x:c>
      <x:c r="E4"/>
      <x:c r="F4" s="6" t="inlineStr">
        <x:is>
          <x:t xml:space="preserve">Wien</x:t>
        </x:is>
      </x:c>
      <x:c r="G4"/>
      <x:c r="H4"/>
    </x:row>
    <x:row r="5" hidden="0">
      <x:c r="A5" s="1" t="inlineStr">
        <x:is>
          <x:t xml:space="preserve">4be7b08d-b82a-e811-a83b-000d3a2af48f</x:t>
        </x:is>
      </x:c>
      <x:c r="B5" s="2" t="inlineStr">
        <x:is>
          <x:t xml:space="preserve">IPMLptXE0uRuh6lzqrMyICuX7I3FqYUiw56aYuwqZYhghLnWiqMmh1CfwNNwVh4G1Fqrgebg6OqG4AdmZgZFxQ==</x:t>
        </x:is>
      </x:c>
      <x:c r="C5" s="3">
        <x:v>43177.6447916667</x:v>
      </x:c>
      <x:c r="D5" s="4" t="inlineStr">
        <x:is>
          <x:t xml:space="preserve">Baier Böhm</x:t>
        </x:is>
      </x:c>
      <x:c r="E5"/>
      <x:c r="F5" s="6" t="inlineStr">
        <x:is>
          <x:t xml:space="preserve">Wien</x:t>
        </x:is>
      </x:c>
      <x:c r="G5"/>
      <x:c r="H5"/>
    </x:row>
    <x:row r="6" hidden="0">
      <x:c r="A6" s="1" t="inlineStr">
        <x:is>
          <x:t xml:space="preserve">742a70e2-5a15-e811-a82f-000d3a2a711c</x:t>
        </x:is>
      </x:c>
      <x:c r="B6" s="2" t="inlineStr">
        <x:is>
          <x:t xml:space="preserve">2HjvPSKDF1KHKEDghKCq6TDebBS3T7tg5b7WbpbMMGCjTz5um/BkZMskiKBz8N8E8SMpb4reuZWr6p5lqJZq1Q==</x:t>
        </x:is>
      </x:c>
      <x:c r="C6" s="3">
        <x:v>43150.4546643519</x:v>
      </x:c>
      <x:c r="D6" s="4" t="inlineStr">
        <x:is>
          <x:t xml:space="preserve">Baumit CZ</x:t>
        </x:is>
      </x:c>
      <x:c r="E6"/>
      <x:c r="F6"/>
      <x:c r="G6" s="7" t="inlineStr">
        <x:is>
          <x:t xml:space="preserve">Pavel Med</x:t>
        </x:is>
      </x:c>
      <x:c r="H6"/>
    </x:row>
    <x:row r="7" hidden="0">
      <x:c r="A7" s="1" t="inlineStr">
        <x:is>
          <x:t xml:space="preserve">0841e242-b52a-e811-a841-000d3a2af321</x:t>
        </x:is>
      </x:c>
      <x:c r="B7" s="2" t="inlineStr">
        <x:is>
          <x:t xml:space="preserve">xOOGowUX0qJOAxJ/JYXbR/QVySzkJJYbH1ud44ClXUA6+JkG7oGVyRVDT+qQyqYWckeZ9zHSKAPbpw7hUwNlFQ==</x:t>
        </x:is>
      </x:c>
      <x:c r="C7" s="3">
        <x:v>43177.6283217593</x:v>
      </x:c>
      <x:c r="D7" s="4" t="inlineStr">
        <x:is>
          <x:t xml:space="preserve">Bella Vista</x:t>
        </x:is>
      </x:c>
      <x:c r="E7"/>
      <x:c r="F7" s="6" t="inlineStr">
        <x:is>
          <x:t xml:space="preserve">Wien</x:t>
        </x:is>
      </x:c>
      <x:c r="G7"/>
      <x:c r="H7"/>
    </x:row>
    <x:row r="8" hidden="0">
      <x:c r="A8" s="1" t="inlineStr">
        <x:is>
          <x:t xml:space="preserve">4de7b08d-b82a-e811-a83b-000d3a2af48f</x:t>
        </x:is>
      </x:c>
      <x:c r="B8" s="2" t="inlineStr">
        <x:is>
          <x:t xml:space="preserve">y3hyAV+GKdvX+6Pz+tjEl2T7e6eYZ3K9apQdVURQkma2buYFqRWYMAPlDYopomDU7Ef8C21iVKU+Kn9nmkDcTg==</x:t>
        </x:is>
      </x:c>
      <x:c r="C8" s="3">
        <x:v>43177.6447916667</x:v>
      </x:c>
      <x:c r="D8" s="4" t="inlineStr">
        <x:is>
          <x:t xml:space="preserve">Bella Vista</x:t>
        </x:is>
      </x:c>
      <x:c r="E8"/>
      <x:c r="F8" s="6" t="inlineStr">
        <x:is>
          <x:t xml:space="preserve">Wien</x:t>
        </x:is>
      </x:c>
      <x:c r="G8"/>
      <x:c r="H8"/>
    </x:row>
    <x:row r="9" hidden="0">
      <x:c r="A9" s="1" t="inlineStr">
        <x:is>
          <x:t xml:space="preserve">0a41e242-b52a-e811-a841-000d3a2af321</x:t>
        </x:is>
      </x:c>
      <x:c r="B9" s="2" t="inlineStr">
        <x:is>
          <x:t xml:space="preserve">lH3LHZ1GD/IyWqYnUrsAfqV4hx3e6ZwDrVyMuDwChNsp+lKlYpxj6iFxEAaAmrrtt/Y4LXkvZeMx0sUnVhrHgA==</x:t>
        </x:is>
      </x:c>
      <x:c r="C9" s="3">
        <x:v>43177.6283217593</x:v>
      </x:c>
      <x:c r="D9" s="4" t="inlineStr">
        <x:is>
          <x:t xml:space="preserve">Berthold</x:t>
        </x:is>
      </x:c>
      <x:c r="E9"/>
      <x:c r="F9" s="6" t="inlineStr">
        <x:is>
          <x:t xml:space="preserve">Wien</x:t>
        </x:is>
      </x:c>
      <x:c r="G9"/>
      <x:c r="H9"/>
    </x:row>
    <x:row r="10" hidden="0">
      <x:c r="A10" s="1" t="inlineStr">
        <x:is>
          <x:t xml:space="preserve">4fe7b08d-b82a-e811-a83b-000d3a2af48f</x:t>
        </x:is>
      </x:c>
      <x:c r="B10" s="2" t="inlineStr">
        <x:is>
          <x:t xml:space="preserve">AgqS+2k2MmNzQ4or+WLuqmgVsdKH7IIshf5xlFK+8+NbIjtrRyZ/F2UOQA0BXWGMJsb2xbEgwpXqyM4OG2CgVA==</x:t>
        </x:is>
      </x:c>
      <x:c r="C10" s="3">
        <x:v>43177.6447916667</x:v>
      </x:c>
      <x:c r="D10" s="4" t="inlineStr">
        <x:is>
          <x:t xml:space="preserve">Berthold</x:t>
        </x:is>
      </x:c>
      <x:c r="E10"/>
      <x:c r="F10" s="6" t="inlineStr">
        <x:is>
          <x:t xml:space="preserve">Wien</x:t>
        </x:is>
      </x:c>
      <x:c r="G10"/>
      <x:c r="H10"/>
    </x:row>
    <x:row r="11" hidden="0">
      <x:c r="A11" s="1" t="inlineStr">
        <x:is>
          <x:t xml:space="preserve">1041e242-b52a-e811-a841-000d3a2af321</x:t>
        </x:is>
      </x:c>
      <x:c r="B11" s="2" t="inlineStr">
        <x:is>
          <x:t xml:space="preserve">GwzyNzwPLbsMaHp42p5wsAmw5O/rSOm+zTbsRCcsivZsOKvmp13VGoFjKnTW6T5MQP31Vl/wtH+dluGz4dKq+A==</x:t>
        </x:is>
      </x:c>
      <x:c r="C11" s="3">
        <x:v>43177.6283217593</x:v>
      </x:c>
      <x:c r="D11" s="4" t="inlineStr">
        <x:is>
          <x:t xml:space="preserve">Bewog</x:t>
        </x:is>
      </x:c>
      <x:c r="E11"/>
      <x:c r="F11" s="6" t="inlineStr">
        <x:is>
          <x:t xml:space="preserve">Wien</x:t>
        </x:is>
      </x:c>
      <x:c r="G11"/>
      <x:c r="H11"/>
    </x:row>
    <x:row r="12" hidden="0">
      <x:c r="A12" s="1" t="inlineStr">
        <x:is>
          <x:t xml:space="preserve">55e7b08d-b82a-e811-a83b-000d3a2af48f</x:t>
        </x:is>
      </x:c>
      <x:c r="B12" s="2" t="inlineStr">
        <x:is>
          <x:t xml:space="preserve">mW1m9s7ICsUfh7iQw1hME+qUVqhlOQzn778exI60orcgLpvynT0CVrzkBL5gOXS4zjc2spUQV66PGqMQZLF8fw==</x:t>
        </x:is>
      </x:c>
      <x:c r="C12" s="3">
        <x:v>43177.6448032407</x:v>
      </x:c>
      <x:c r="D12" s="4" t="inlineStr">
        <x:is>
          <x:t xml:space="preserve">Bewog</x:t>
        </x:is>
      </x:c>
      <x:c r="E12"/>
      <x:c r="F12" s="6" t="inlineStr">
        <x:is>
          <x:t xml:space="preserve">Wien</x:t>
        </x:is>
      </x:c>
      <x:c r="G12"/>
      <x:c r="H12"/>
    </x:row>
    <x:row r="13" hidden="0">
      <x:c r="A13" s="1" t="inlineStr">
        <x:is>
          <x:t xml:space="preserve">1241e242-b52a-e811-a841-000d3a2af321</x:t>
        </x:is>
      </x:c>
      <x:c r="B13" s="2" t="inlineStr">
        <x:is>
          <x:t xml:space="preserve">gb5pPNucccnmfoj7XWxGFOTRKqTbW3IdDGKimII/nvzz64dY7sVZO4Kajf596hZtR5ocCW9iUoFTcSOScNK6fg==</x:t>
        </x:is>
      </x:c>
      <x:c r="C13" s="3">
        <x:v>43177.6283217593</x:v>
      </x:c>
      <x:c r="D13" s="4" t="inlineStr">
        <x:is>
          <x:t xml:space="preserve">Bremer</x:t>
        </x:is>
      </x:c>
      <x:c r="E13"/>
      <x:c r="F13" s="6" t="inlineStr">
        <x:is>
          <x:t xml:space="preserve">Wien</x:t>
        </x:is>
      </x:c>
      <x:c r="G13"/>
      <x:c r="H13"/>
    </x:row>
    <x:row r="14" hidden="0">
      <x:c r="A14" s="1" t="inlineStr">
        <x:is>
          <x:t xml:space="preserve">57e7b08d-b82a-e811-a83b-000d3a2af48f</x:t>
        </x:is>
      </x:c>
      <x:c r="B14" s="2" t="inlineStr">
        <x:is>
          <x:t xml:space="preserve">d4mALcCnAfOutoAgQjUUdYajaHMCAlP68hvkkbuaNZwbCzlLI83fsPy/nNQzpWmmzySfHpVQsDcN6v/xINTqRw==</x:t>
        </x:is>
      </x:c>
      <x:c r="C14" s="3">
        <x:v>43177.6448032407</x:v>
      </x:c>
      <x:c r="D14" s="4" t="inlineStr">
        <x:is>
          <x:t xml:space="preserve">Bremer</x:t>
        </x:is>
      </x:c>
      <x:c r="E14"/>
      <x:c r="F14" s="6" t="inlineStr">
        <x:is>
          <x:t xml:space="preserve">Wien</x:t>
        </x:is>
      </x:c>
      <x:c r="G14"/>
      <x:c r="H14"/>
    </x:row>
    <x:row r="15" hidden="0">
      <x:c r="A15" s="1" t="inlineStr">
        <x:is>
          <x:t xml:space="preserve">1441e242-b52a-e811-a841-000d3a2af321</x:t>
        </x:is>
      </x:c>
      <x:c r="B15" s="2" t="inlineStr">
        <x:is>
          <x:t xml:space="preserve">JRFoJyumq42gMnOJ2wM+HS2rOD3k5LLBCLcZKQ8Ob96m3hdqqZwloJjz8n6RFdkRdbtAzXlXsW5cDtvEyGFXoA==</x:t>
        </x:is>
      </x:c>
      <x:c r="C15" s="3">
        <x:v>43177.6283217593</x:v>
      </x:c>
      <x:c r="D15" s="4" t="inlineStr">
        <x:is>
          <x:t xml:space="preserve">brichard</x:t>
        </x:is>
      </x:c>
      <x:c r="E15"/>
      <x:c r="F15" s="6" t="inlineStr">
        <x:is>
          <x:t xml:space="preserve">Wien</x:t>
        </x:is>
      </x:c>
      <x:c r="G15"/>
      <x:c r="H15"/>
    </x:row>
    <x:row r="16" hidden="0">
      <x:c r="A16" s="1" t="inlineStr">
        <x:is>
          <x:t xml:space="preserve">59e7b08d-b82a-e811-a83b-000d3a2af48f</x:t>
        </x:is>
      </x:c>
      <x:c r="B16" s="2" t="inlineStr">
        <x:is>
          <x:t xml:space="preserve">ugUrhKLGHxBhDb5eHJmb/807CPHSoow8YSXtJ0iL1eWRhAjJw+QdG1mDFGSbeQm/zrSzlPsPkqQ/cmvjZybtRw==</x:t>
        </x:is>
      </x:c>
      <x:c r="C16" s="3">
        <x:v>43177.6448032407</x:v>
      </x:c>
      <x:c r="D16" s="4" t="inlineStr">
        <x:is>
          <x:t xml:space="preserve">brichard</x:t>
        </x:is>
      </x:c>
      <x:c r="E16"/>
      <x:c r="F16" s="6" t="inlineStr">
        <x:is>
          <x:t xml:space="preserve">Wien</x:t>
        </x:is>
      </x:c>
      <x:c r="G16"/>
      <x:c r="H16"/>
    </x:row>
    <x:row r="17" hidden="0">
      <x:c r="A17" s="1" t="inlineStr">
        <x:is>
          <x:t xml:space="preserve">1641e242-b52a-e811-a841-000d3a2af321</x:t>
        </x:is>
      </x:c>
      <x:c r="B17" s="2" t="inlineStr">
        <x:is>
          <x:t xml:space="preserve">JYqRlBkTyjvsVIy3KnkswiuE9i3afYRYVRO15mbdZz/PeM4mnjTD8E9CjUuyqEwUlyzpEqDOIXlToggzbpICdg==</x:t>
        </x:is>
      </x:c>
      <x:c r="C17" s="3">
        <x:v>43177.6283217593</x:v>
      </x:c>
      <x:c r="D17" s="4" t="inlineStr">
        <x:is>
          <x:t xml:space="preserve">Bubna-Litic</x:t>
        </x:is>
      </x:c>
      <x:c r="E17"/>
      <x:c r="F17" s="6" t="inlineStr">
        <x:is>
          <x:t xml:space="preserve">Wien</x:t>
        </x:is>
      </x:c>
      <x:c r="G17"/>
      <x:c r="H17"/>
    </x:row>
    <x:row r="18" hidden="0">
      <x:c r="A18" s="1" t="inlineStr">
        <x:is>
          <x:t xml:space="preserve">5be7b08d-b82a-e811-a83b-000d3a2af48f</x:t>
        </x:is>
      </x:c>
      <x:c r="B18" s="2" t="inlineStr">
        <x:is>
          <x:t xml:space="preserve">J/fqOpsWC7KL4nQNoufduET6E2x5jNEPSUfvBrjtKgVd33tlix01F3oO0tIM3iDinMsiwlgrteWQsJGbbo/OhA==</x:t>
        </x:is>
      </x:c>
      <x:c r="C18" s="3">
        <x:v>43177.6448032407</x:v>
      </x:c>
      <x:c r="D18" s="4" t="inlineStr">
        <x:is>
          <x:t xml:space="preserve">Bubna-Litic</x:t>
        </x:is>
      </x:c>
      <x:c r="E18"/>
      <x:c r="F18" s="6" t="inlineStr">
        <x:is>
          <x:t xml:space="preserve">Wien</x:t>
        </x:is>
      </x:c>
      <x:c r="G18"/>
      <x:c r="H18"/>
    </x:row>
    <x:row r="19" hidden="0">
      <x:c r="A19" s="1" t="inlineStr">
        <x:is>
          <x:t xml:space="preserve">1841e242-b52a-e811-a841-000d3a2af321</x:t>
        </x:is>
      </x:c>
      <x:c r="B19" s="2" t="inlineStr">
        <x:is>
          <x:t xml:space="preserve">p5uYzzDz7//0aa9NQwY8j9G1I5YPPKFI08Ly0ewtpMX85DRnpKmFm34C85RzpGlT6LyN5lDrqf5J15Iz0qx9rA==</x:t>
        </x:is>
      </x:c>
      <x:c r="C19" s="3">
        <x:v>43177.6283217593</x:v>
      </x:c>
      <x:c r="D19" s="4" t="inlineStr">
        <x:is>
          <x:t xml:space="preserve">BUWOG</x:t>
        </x:is>
      </x:c>
      <x:c r="E19"/>
      <x:c r="F19" s="6" t="inlineStr">
        <x:is>
          <x:t xml:space="preserve">Wien</x:t>
        </x:is>
      </x:c>
      <x:c r="G19"/>
      <x:c r="H19"/>
    </x:row>
    <x:row r="20" hidden="0">
      <x:c r="A20" s="1" t="inlineStr">
        <x:is>
          <x:t xml:space="preserve">5de7b08d-b82a-e811-a83b-000d3a2af48f</x:t>
        </x:is>
      </x:c>
      <x:c r="B20" s="2" t="inlineStr">
        <x:is>
          <x:t xml:space="preserve">owRvOlQ6egqJ5vHrwi38vWLhl6C5x2NCDvhXmgRGgxREdki8/WGbm7fUPh46VL2Bh1guMKvmBFDtMYTi0dQ5mw==</x:t>
        </x:is>
      </x:c>
      <x:c r="C20" s="3">
        <x:v>43177.6448032407</x:v>
      </x:c>
      <x:c r="D20" s="4" t="inlineStr">
        <x:is>
          <x:t xml:space="preserve">BUWOG</x:t>
        </x:is>
      </x:c>
      <x:c r="E20"/>
      <x:c r="F20" s="6" t="inlineStr">
        <x:is>
          <x:t xml:space="preserve">Wien</x:t>
        </x:is>
      </x:c>
      <x:c r="G20"/>
      <x:c r="H20"/>
    </x:row>
    <x:row r="21" hidden="0">
      <x:c r="A21" s="1" t="inlineStr">
        <x:is>
          <x:t xml:space="preserve">1a41e242-b52a-e811-a841-000d3a2af321</x:t>
        </x:is>
      </x:c>
      <x:c r="B21" s="2" t="inlineStr">
        <x:is>
          <x:t xml:space="preserve">1E9v8yIIPskVSPzAn0jEATSqd5xz2XKJS2Ld83yNQY0h8jVvwhpJuOLod1oSRU4VIzQpmWYpjzoTFuEKlnIjAg==</x:t>
        </x:is>
      </x:c>
      <x:c r="C21" s="3">
        <x:v>43177.6283217593</x:v>
      </x:c>
      <x:c r="D21" s="4" t="inlineStr">
        <x:is>
          <x:t xml:space="preserve">Buwog FM</x:t>
        </x:is>
      </x:c>
      <x:c r="E21"/>
      <x:c r="F21" s="6" t="inlineStr">
        <x:is>
          <x:t xml:space="preserve">Wien</x:t>
        </x:is>
      </x:c>
      <x:c r="G21"/>
      <x:c r="H21"/>
    </x:row>
    <x:row r="22" hidden="0">
      <x:c r="A22" s="1" t="inlineStr">
        <x:is>
          <x:t xml:space="preserve">5fe7b08d-b82a-e811-a83b-000d3a2af48f</x:t>
        </x:is>
      </x:c>
      <x:c r="B22" s="2" t="inlineStr">
        <x:is>
          <x:t xml:space="preserve">7xf31qzRlDDe7YCdGEIKSxnaiT3LT8WBUJM1aMOffOJ63hUEgAHf1gcS4A/FEjJLUfZkWS9CYkqKx6Lu9bFr0w==</x:t>
        </x:is>
      </x:c>
      <x:c r="C22" s="3">
        <x:v>43177.6448032407</x:v>
      </x:c>
      <x:c r="D22" s="4" t="inlineStr">
        <x:is>
          <x:t xml:space="preserve">Buwog FM</x:t>
        </x:is>
      </x:c>
      <x:c r="E22"/>
      <x:c r="F22" s="6" t="inlineStr">
        <x:is>
          <x:t xml:space="preserve">Wien</x:t>
        </x:is>
      </x:c>
      <x:c r="G22"/>
      <x:c r="H22"/>
    </x:row>
  </x:sheetData>
  <x:dataValidations>
    <x:dataValidation type="date" operator="greaterThanOrEqual" allowBlank="1" showInputMessage="1" showErrorMessage="1" errorTitle="Ungültiges Datum" error="(Nicht ändern) Geändert am muss im richtigen Datums- und Zeitformat angegeben werden." promptTitle="Datum und Uhrzeit" prompt=" " sqref="C2:C1048576">
      <x:formula1>1</x:formula1>
    </x:dataValidation>
    <x:dataValidation type="textLength" operator="lessThanOrEqual" allowBlank="0" showInputMessage="1" showErrorMessage="1" errorTitle="Länge überschritten" error="Dieser Wert darf höchstens 160 Zeichen lang sein." promptTitle="Text (erforderlich)" prompt="Maximale Länge: 160 Zeichen." sqref="D2:D1048576">
      <x:formula1>160</x:formula1>
    </x:dataValidation>
    <x:dataValidation type="textLength" operator="lessThanOrEqual" allowBlank="1" showInputMessage="1" showErrorMessage="1" errorTitle="Länge überschritten" error="Dieser Wert darf höchstens 50 Zeichen lang sein." promptTitle="Text" prompt="Maximale Länge: 50 Zeichen." sqref="E2:E1048576">
      <x:formula1>50</x:formula1>
    </x:dataValidation>
    <x:dataValidation type="textLength" operator="lessThanOrEqual" allowBlank="1" showInputMessage="1" showErrorMessage="1" errorTitle="Länge überschritten" error="Dieser Wert darf höchstens 80 Zeichen lang sein." promptTitle="Text" prompt="Maximale Länge: 80 Zeichen." sqref="F2:F1048576">
      <x:formula1>80</x:formula1>
    </x:dataValidation>
    <x:dataValidation type="none" allowBlank="1" showInputMessage="1" showErrorMessage="1" errorTitle="" error=" " promptTitle="Suche" prompt="Dieser Datensatz Primärer Kontakt muss bereits in Microsoft Dynamics 365 oder in dieser Quelldatei vorhanden sein." sqref="G2:G1048576"/>
    <x:dataValidation type="textLength" operator="lessThanOrEqual" allowBlank="1" showInputMessage="1" showErrorMessage="1" errorTitle="Länge überschritten" error="Dieser Wert darf höchstens 100 Zeichen lang sein." promptTitle="Text" prompt="Maximale Länge: 100 Zeichen." sqref="H2:H1048576">
      <x:formula1>100</x:formula1>
    </x:dataValidation>
  </x:dataValidations>
  <x:tableParts count="1">
    <x:tablePart xmlns:r="http://schemas.openxmlformats.org/officeDocument/2006/relationships" r:id="dataSheet"/>
  </x:tableParts>
</x:worksheet>
</file>