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4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52511" iterateDelta="1E-4"/>
</workbook>
</file>

<file path=xl/calcChain.xml><?xml version="1.0" encoding="utf-8"?>
<calcChain xmlns="http://schemas.openxmlformats.org/spreadsheetml/2006/main"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<sst xmlns="http://schemas.openxmlformats.org/spreadsheetml/2006/main" count="134" uniqueCount="68">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</sst>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1448408"/>
        <c:axId val="179830256"/>
      </c:lineChart>
      <c:catAx>
        <c:axId val="18144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9830256"/>
        <c:crosses val="autoZero"/>
        <c:auto val="1"/>
        <c:lblAlgn val="ctr"/>
        <c:lblOffset val="100"/>
        <c:noMultiLvlLbl val="1"/>
      </c:catAx>
      <c:valAx>
        <c:axId val="179830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81448408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25552"/>
        <c:axId val="179829080"/>
      </c:lineChart>
      <c:catAx>
        <c:axId val="179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9080"/>
        <c:crosses val="autoZero"/>
        <c:auto val="1"/>
        <c:lblAlgn val="ctr"/>
        <c:lblOffset val="100"/>
        <c:noMultiLvlLbl val="0"/>
      </c:catAx>
      <c:valAx>
        <c:axId val="1798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9472"/>
        <c:axId val="179822808"/>
      </c:lineChart>
      <c:catAx>
        <c:axId val="17982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2808"/>
        <c:crosses val="autoZero"/>
        <c:auto val="1"/>
        <c:lblAlgn val="ctr"/>
        <c:lblOffset val="100"/>
        <c:noMultiLvlLbl val="0"/>
      </c:catAx>
      <c:valAx>
        <c:axId val="1798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I4" sqref="I4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3</v>
      </c>
      <c r="I2" s="4">
        <v>3</v>
      </c>
      <c r="J2" s="4">
        <v>3</v>
      </c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5</v>
      </c>
      <c r="I6" s="4">
        <v>5</v>
      </c>
      <c r="J6" s="4">
        <v>5</v>
      </c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18</v>
      </c>
      <c r="D11" s="7">
        <f t="shared" si="0"/>
        <v>18</v>
      </c>
      <c r="E11" s="7">
        <f t="shared" si="0"/>
        <v>18</v>
      </c>
      <c r="F11" s="7">
        <f t="shared" si="0"/>
        <v>18</v>
      </c>
      <c r="G11" s="7">
        <f t="shared" si="0"/>
        <v>17</v>
      </c>
      <c r="H11" s="7">
        <f t="shared" si="0"/>
        <v>16</v>
      </c>
      <c r="I11" s="7">
        <f t="shared" si="0"/>
        <v>16</v>
      </c>
      <c r="J11" s="7">
        <f>SUM(J2:J9)</f>
        <v>16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18</v>
      </c>
      <c r="D12" s="9">
        <f t="shared" ref="D12:P12" si="2">C12-($C$12/14)</f>
        <v>16.714285714285715</v>
      </c>
      <c r="E12" s="9">
        <f t="shared" si="2"/>
        <v>15.428571428571429</v>
      </c>
      <c r="F12" s="9">
        <f t="shared" si="2"/>
        <v>14.142857142857142</v>
      </c>
      <c r="G12" s="9">
        <f t="shared" si="2"/>
        <v>12.857142857142856</v>
      </c>
      <c r="H12" s="9">
        <f t="shared" si="2"/>
        <v>11.571428571428569</v>
      </c>
      <c r="I12" s="9">
        <f t="shared" si="2"/>
        <v>10.285714285714283</v>
      </c>
      <c r="J12" s="9">
        <f t="shared" si="2"/>
        <v>8.9999999999999964</v>
      </c>
      <c r="K12" s="9">
        <f t="shared" si="2"/>
        <v>7.7142857142857109</v>
      </c>
      <c r="L12" s="9">
        <f t="shared" si="2"/>
        <v>6.4285714285714253</v>
      </c>
      <c r="M12" s="9">
        <f t="shared" si="2"/>
        <v>5.1428571428571397</v>
      </c>
      <c r="N12" s="9">
        <f t="shared" si="2"/>
        <v>3.8571428571428541</v>
      </c>
      <c r="O12" s="9">
        <f t="shared" si="2"/>
        <v>2.5714285714285685</v>
      </c>
      <c r="P12" s="9">
        <f t="shared" si="2"/>
        <v>1.2857142857142827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2016-11-11T19:02:05Z</dcterms:modified>
  <dc:language>en-US</dc:language>
</cp:coreProperties>
</file>