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calcChain" Target="calcChain.bin"/><Relationship Id="rId12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pivotCacheDefinition" Target="pivotCache/pivotCacheDefinition1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Relationship Id="rId2" Type="http://schemas.microsoft.com/office/2011/relationships/chartStyle" Target="style1.xml"/><Relationship Id="rId3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Relationship Id="rId2" Type="http://schemas.microsoft.com/office/2011/relationships/chartStyle" Target="style2.xml"/><Relationship Id="rId3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Relationship Id="rId2" Type="http://schemas.microsoft.com/office/2011/relationships/chartStyle" Target="style3.xml"/><Relationship Id="rId3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Relationship Id="rId2" Type="http://schemas.microsoft.com/office/2011/relationships/chartStyle" Target="style4.xml"/><Relationship Id="rId3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Relationship Id="rId2" Type="http://schemas.microsoft.com/office/2011/relationships/chartStyle" Target="style5.xml"/><Relationship Id="rId3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Relationship Id="rId2" Type="http://schemas.microsoft.com/office/2011/relationships/chartStyle" Target="style6.xml"/><Relationship Id="rId3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tables!$A$10</c:f>
              <c:strCache>
                <c:ptCount val="1"/>
                <c:pt idx="0">
                  <c:v>% BEFORE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644-4181-9B2E-E7F52B5F55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644-4181-9B2E-E7F52B5F55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tables!$B$10:$C$10</c:f>
              <c:numCache>
                <c:formatCode>General</c:formatCode>
                <c:ptCount val="2"/>
                <c:pt idx="0">
                  <c:v>1.0</c:v>
                </c:pt>
                <c:pt idx="1">
                  <c:v>2.0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644-4181-9B2E-E7F52B5F55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tables!$A$11</c:f>
              <c:strCache>
                <c:ptCount val="1"/>
                <c:pt idx="0">
                  <c:v>% BEFORE CLEAN PROCEDURE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261-4E1E-B338-53093A115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261-4E1E-B338-53093A115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tables!$B$11:$C$11</c:f>
              <c:numCache>
                <c:formatCode>General</c:formatCode>
                <c:ptCount val="2"/>
                <c:pt idx="0">
                  <c:v>0.0</c:v>
                </c:pt>
                <c:pt idx="1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261-4E1E-B338-53093A115CD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tables!$A$12</c:f>
              <c:strCache>
                <c:ptCount val="1"/>
                <c:pt idx="0">
                  <c:v>% AFTER BODY FLUID RISK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3A8-4EFB-ADEF-D214153F5D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3A8-4EFB-ADEF-D214153F5D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tables!$B$12:$C$12</c:f>
              <c:numCache>
                <c:formatCode>General</c:formatCode>
                <c:ptCount val="2"/>
                <c:pt idx="0">
                  <c:v>1.0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3A8-4EFB-ADEF-D214153F5D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tables!$A$13</c:f>
              <c:strCache>
                <c:ptCount val="1"/>
                <c:pt idx="0">
                  <c:v>% AFTER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F09-4519-95ED-450487EC8E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F09-4519-95ED-450487EC8E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tables!$B$13:$C$13</c:f>
              <c:numCache>
                <c:formatCode>General</c:formatCode>
                <c:ptCount val="2"/>
                <c:pt idx="0">
                  <c:v>2.0</c:v>
                </c:pt>
                <c:pt idx="1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F09-4519-95ED-450487EC8E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tables!$A$14</c:f>
              <c:strCache>
                <c:ptCount val="1"/>
                <c:pt idx="0">
                  <c:v>% AFTER SURROUNDINGS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2C-41B8-95E5-5C2423F9B5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2C-41B8-95E5-5C2423F9B5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tables!$B$14:$C$14</c:f>
              <c:numCache>
                <c:formatCode>General</c:formatCode>
                <c:ptCount val="2"/>
                <c:pt idx="0">
                  <c:v>0.0</c:v>
                </c:pt>
                <c:pt idx="1">
                  <c:v>1.0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52C-41B8-95E5-5C2423F9B56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tables!$A$20</c:f>
              <c:strCache>
                <c:ptCount val="1"/>
                <c:pt idx="0">
                  <c:v>OVERALL HAND HYGIENE COMPLIANCE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33C-4C94-B547-23D1052654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33C-4C94-B547-23D1052654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tables!$B$20:$C$20</c:f>
              <c:numCache>
                <c:formatCode>General</c:formatCode>
                <c:ptCount val="2"/>
                <c:pt idx="0">
                  <c:v>4.0</c:v>
                </c:pt>
                <c:pt idx="1">
                  <c:v>5.0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33C-4C94-B547-23D1052654F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258937</xdr:colOff>
      <xdr:row>26</xdr:row>
      <xdr:rowOff>118102</xdr:rowOff>
    </xdr:from>
    <xdr:to>
      <xdr:col>6</xdr:col>
      <xdr:colOff>1639382</xdr:colOff>
      <xdr:row>41</xdr:row>
      <xdr:rowOff>3802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58C484D-B479-438E-A1DA-97571E0EC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1744749</xdr:colOff>
      <xdr:row>26</xdr:row>
      <xdr:rowOff>123391</xdr:rowOff>
    </xdr:from>
    <xdr:to>
      <xdr:col>9</xdr:col>
      <xdr:colOff>119742</xdr:colOff>
      <xdr:row>41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6AB6A021-DF52-451C-9C90-5880E7FBE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191181</xdr:colOff>
      <xdr:row>26</xdr:row>
      <xdr:rowOff>136070</xdr:rowOff>
    </xdr:from>
    <xdr:to>
      <xdr:col>11</xdr:col>
      <xdr:colOff>925286</xdr:colOff>
      <xdr:row>40</xdr:row>
      <xdr:rowOff>185056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1F477296-BC45-44CE-B94F-C8E4886D9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251050</xdr:colOff>
      <xdr:row>41</xdr:row>
      <xdr:rowOff>90490</xdr:rowOff>
    </xdr:from>
    <xdr:to>
      <xdr:col>6</xdr:col>
      <xdr:colOff>1643743</xdr:colOff>
      <xdr:row>55</xdr:row>
      <xdr:rowOff>141515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3FC659F8-0544-4198-9C51-7BEDD9985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1719266</xdr:colOff>
      <xdr:row>41</xdr:row>
      <xdr:rowOff>101376</xdr:rowOff>
    </xdr:from>
    <xdr:to>
      <xdr:col>9</xdr:col>
      <xdr:colOff>130628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DC2B54E9-7C18-40AF-8380-39B55EFE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236516</xdr:colOff>
      <xdr:row>56</xdr:row>
      <xdr:rowOff>46326</xdr:rowOff>
    </xdr:from>
    <xdr:to>
      <xdr:col>6</xdr:col>
      <xdr:colOff>1654628</xdr:colOff>
      <xdr:row>70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716D3CEF-69CB-4E18-A01E-D8091F71C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5494527-FA39-4D3F-A2E5-ADF612E2411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97C075D-BEA3-43E8-A73D-D1B81238ED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BAFEA40-A61C-472B-B5FE-D047CBADED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</a:t>
          </a:fld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C25F347-4601-4C04-AA85-F765805D8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1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16BBCB7-F5BF-400D-906D-EB8B6A712E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1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C331404-D6ED-44A6-9569-ACD8AA50DB6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F2262EB-FC47-49D7-8484-AEFD0C91CFB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2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996A27A-327B-4DAE-8A09-E1D5F27153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2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FFE3F78-41FF-4B76-807C-BE580C879F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068D0D7-CC1C-47AF-8E16-63E69F8DDE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3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784FA85-3218-4629-B39D-DEACF50831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3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06C198A-01D6-494A-9AA3-D7D9398D34A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2DC40B1-A377-4DC5-A8BE-0FEBC54B375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17CE166-2AD4-4763-A804-E675B38736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4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F146DC-AAC1-4792-9475-85164AF2C66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</a:t>
          </a:fld>
          <a:endParaRPr lang="en-GB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2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16362ED-9AAC-4505-8CB9-F23ED7307CF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2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07663E-70EA-4604-9558-66BD044DDB7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2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1EA07EA-5E0F-4239-B263-9AB2036A2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5</a:t>
          </a:fld>
          <a:endParaRPr lang="en-GB" sz="1100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pivotTable" Target="../pivotTables/pivotTable1.bin"/><Relationship Id="rId3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Hand Hygiene Observation Tool</vt:lpstr>
      <vt:lpstr>OBSERVATION_REPEAT</vt:lpstr>
      <vt:lpstr>data_manipulated</vt:lpstr>
      <vt:lpstr>tables</vt:lpstr>
      <vt:lpstr>lists</vt:lpstr>
      <vt:lpstr>ANALYTICS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Nancy Tang</dc:creator>
  <cp:keywords/>
  <dc:description/>
  <cp:lastModifiedBy>Eleanor Bennett</cp:lastModifiedBy>
  <cp:revision/>
  <dcterms:created xsi:type="dcterms:W3CDTF">2018-09-28T14:47:45Z</dcterms:created>
  <dcterms:modified xsi:type="dcterms:W3CDTF">2019-08-20T09:15:18Z</dcterms:modified>
  <cp:category/>
  <cp:contentStatus/>
</cp:coreProperties>
</file>