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2"/>
  <workbookPr/>
  <mc:AlternateContent xmlns:mc="http://schemas.openxmlformats.org/markup-compatibility/2006">
    <mc:Choice Requires="x15">
      <x15ac:absPath xmlns:x15ac="http://schemas.microsoft.com/office/spreadsheetml/2010/11/ac" url="C:\Users\Kavya\Desktop\"/>
    </mc:Choice>
  </mc:AlternateContent>
  <xr:revisionPtr revIDLastSave="21" documentId="8_{6878C75F-DB8B-4ACA-A532-7BC74C8584CF}" xr6:coauthVersionLast="47" xr6:coauthVersionMax="47" xr10:uidLastSave="{80998BEC-D3CB-4E9A-825F-486942C96353}"/>
  <bookViews>
    <workbookView xWindow="-108" yWindow="-108" windowWidth="23256" windowHeight="12576" xr2:uid="{00000000-000D-0000-FFFF-FFFF00000000}"/>
  </bookViews>
  <sheets>
    <sheet name="Form Responses 1" sheetId="1" r:id="rId1"/>
  </sheets>
  <definedNames>
    <definedName name="Z_12632C8F_4CB6_405C_8C8A_2F6B50B2AE1B_.wvu.FilterData" localSheetId="0" hidden="1">'Form Responses 1'!$A$1:$P$430</definedName>
    <definedName name="Z_14AED08F_7C4E_44B9_A48D_BA19422D997F_.wvu.FilterData" localSheetId="0" hidden="1">'Form Responses 1'!$A$1:$P$430</definedName>
  </definedNames>
  <calcPr calcId="191028"/>
  <customWorkbookViews>
    <customWorkbookView name="Filter 1" guid="{12632C8F-4CB6-405C-8C8A-2F6B50B2AE1B}" maximized="1" windowWidth="0" windowHeight="0" activeSheetId="0"/>
    <customWorkbookView name="Filter 2" guid="{14AED08F-7C4E-44B9-A48D-BA19422D997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<sst xmlns="http://schemas.openxmlformats.org/spreadsheetml/2006/main" count="5519" uniqueCount="2339">
  <si>
    <t>Timestamp</t>
  </si>
  <si>
    <t>Are you open to learn ?</t>
  </si>
  <si>
    <t>Why you want to join this program ?</t>
  </si>
  <si>
    <t xml:space="preserve">Do you have laptop </t>
  </si>
  <si>
    <t xml:space="preserve">Name </t>
  </si>
  <si>
    <t>Address</t>
  </si>
  <si>
    <t>Qualification</t>
  </si>
  <si>
    <t>Degree</t>
  </si>
  <si>
    <t>Pass-out Year</t>
  </si>
  <si>
    <t>College Name</t>
  </si>
  <si>
    <t>City</t>
  </si>
  <si>
    <t>State</t>
  </si>
  <si>
    <t>What you wan to learn ?</t>
  </si>
  <si>
    <t>Technical Feeback by</t>
  </si>
  <si>
    <t>Technical Comments</t>
  </si>
  <si>
    <t>HR Comments</t>
  </si>
  <si>
    <t>Yes</t>
  </si>
  <si>
    <t>To upgrade my skills</t>
  </si>
  <si>
    <t>Aishwarya G</t>
  </si>
  <si>
    <t>1/104,Reddiyar strt, alathudaiyanpatty,Thuraiyur(TK),Trichy(DT)</t>
  </si>
  <si>
    <t>Engineering</t>
  </si>
  <si>
    <t>B.E Electronics and communication engineering</t>
  </si>
  <si>
    <t>Dhanalakshmi srinivasan engineering college,perambalur</t>
  </si>
  <si>
    <t>Perambalur</t>
  </si>
  <si>
    <t>Tamilnadu</t>
  </si>
  <si>
    <t>Frontend Development</t>
  </si>
  <si>
    <t>Vignesh</t>
  </si>
  <si>
    <t xml:space="preserve">s </t>
  </si>
  <si>
    <t>she wants to gain knowledge</t>
  </si>
  <si>
    <t>Eager to learn and work.</t>
  </si>
  <si>
    <t>Vidhya</t>
  </si>
  <si>
    <t>Mandabam street, rayagiri, thenkasi.</t>
  </si>
  <si>
    <t>Others</t>
  </si>
  <si>
    <t xml:space="preserve">BCA </t>
  </si>
  <si>
    <t xml:space="preserve">The American College </t>
  </si>
  <si>
    <t xml:space="preserve">Madurai </t>
  </si>
  <si>
    <t xml:space="preserve">Tamilnadu </t>
  </si>
  <si>
    <t>UI/UX Design</t>
  </si>
  <si>
    <t>Not pic call</t>
  </si>
  <si>
    <t>no response</t>
  </si>
  <si>
    <t xml:space="preserve">I want to need and explore the real-time experience and also I see the founder's speech on YouTube and really appreciate that... </t>
  </si>
  <si>
    <t>Ashen A</t>
  </si>
  <si>
    <t>212/2 Sinthannagar 1st Street,Krishnampalayam, Erode</t>
  </si>
  <si>
    <t>Arts &amp; Science</t>
  </si>
  <si>
    <t>B.A English</t>
  </si>
  <si>
    <t>Nandha Arts And Science College</t>
  </si>
  <si>
    <t>Erode</t>
  </si>
  <si>
    <t>Backend Development</t>
  </si>
  <si>
    <t>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
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t>
  </si>
  <si>
    <t>Azhagar M</t>
  </si>
  <si>
    <t>4/498, South Street, vaippam, Ariyalur District, 621 707</t>
  </si>
  <si>
    <t>BCA</t>
  </si>
  <si>
    <t>Thanthai Hans Roever college of arts and science, perambalur</t>
  </si>
  <si>
    <t>Ariyalur</t>
  </si>
  <si>
    <t>He is interested in Python Backend Developer, He completed React course, he is a college student and he told me  he will be available for the next month</t>
  </si>
  <si>
    <t>8870956961 please add his  no.  on the whatsapp group, he  wants to join</t>
  </si>
  <si>
    <t>To learn new technology and explore my knowledge under the technologies.</t>
  </si>
  <si>
    <t>Keerthivaasan M</t>
  </si>
  <si>
    <t>43/d Chinnaswamy naidu street kadathur,Dharmapuri-635303</t>
  </si>
  <si>
    <t xml:space="preserve">M.sc.Data Analytics </t>
  </si>
  <si>
    <t>Bharathiar university.</t>
  </si>
  <si>
    <t xml:space="preserve">Dharmapuri </t>
  </si>
  <si>
    <t>Tamil Nadu</t>
  </si>
  <si>
    <t xml:space="preserve">Cybersecurity </t>
  </si>
  <si>
    <t>He is interested in Cyber security and did a course in cybersecurity, He will be available for next 3 months</t>
  </si>
  <si>
    <t xml:space="preserve">9894233004 add his no. in  whatsapp group, he wants to join only in cyber security. </t>
  </si>
  <si>
    <t>Fullstack java</t>
  </si>
  <si>
    <t>No</t>
  </si>
  <si>
    <t>Muraliram</t>
  </si>
  <si>
    <t>2/108 mainroad, thirumanamedu, lalgudi, trichy</t>
  </si>
  <si>
    <t>MCA</t>
  </si>
  <si>
    <t>Bishop heber college</t>
  </si>
  <si>
    <t>Trichy</t>
  </si>
  <si>
    <t>I really want to practically explore and experience my potential.I believe that this program will provide valuable learning experience and an opportunity to develop a skill that will benefit me throughout my career.</t>
  </si>
  <si>
    <t>Haritha G</t>
  </si>
  <si>
    <t>No:1, Jayalalitha street,Bharathi Nagar,Nesapakkam, Chennai -78</t>
  </si>
  <si>
    <t xml:space="preserve">BSc Computer Science </t>
  </si>
  <si>
    <t xml:space="preserve">Justice Basheer Ahmed Sayeed College </t>
  </si>
  <si>
    <t xml:space="preserve">Chennai </t>
  </si>
  <si>
    <t>As a Fresher is hard to build a career in IT field ....I hope Maybe this program can help to build my career</t>
  </si>
  <si>
    <t>A.KARUPPASAMY</t>
  </si>
  <si>
    <t>75/A,Karuppanadevar street,Seithur Mettupatti</t>
  </si>
  <si>
    <t>Madurai</t>
  </si>
  <si>
    <t>Interesed in Frontend, not completed any course, he will be available for next 3 month, knowledge in python, html, and css</t>
  </si>
  <si>
    <t xml:space="preserve">he wants to join </t>
  </si>
  <si>
    <t xml:space="preserve">Learn and upskill myself with the brightest minds in the community and experience social learning.To learn new demand technologies to build my career.After Learning from here I'm Eagerly waiting to contribute to this Community and the company. </t>
  </si>
  <si>
    <t>MOORTHY R</t>
  </si>
  <si>
    <t>No. 15/2a, Mullai cross street,Brindhavan Nagar, Surapet, chennai- 600066.</t>
  </si>
  <si>
    <t>B. Sc Physics</t>
  </si>
  <si>
    <t xml:space="preserve">C. Kandaswami Naidu College For Men, AnnaNagar Rountana, Chennai-600102. </t>
  </si>
  <si>
    <t>Chennai</t>
  </si>
  <si>
    <t>Interested in Frontend, not completed any courses, knowledge in html, css, js, react and available for 3 month</t>
  </si>
  <si>
    <t>interested</t>
  </si>
  <si>
    <t>Sir I am always like too learn thing practically it will always the best way of learning in my way of thinking</t>
  </si>
  <si>
    <t>Syed Ibrahim K</t>
  </si>
  <si>
    <t>30D, Lalamiyan street, Cheranmahadevi, tirunelveli</t>
  </si>
  <si>
    <t xml:space="preserve">B.E CSE ( Studying)  sir below this my year of pass out is fake sorry for that </t>
  </si>
  <si>
    <t>SCAD College of Engineering</t>
  </si>
  <si>
    <t>Tirunelveli</t>
  </si>
  <si>
    <t>he have semester so he is ready to join the next batch</t>
  </si>
  <si>
    <t>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t>
  </si>
  <si>
    <t xml:space="preserve">Vaideesh Narayanan </t>
  </si>
  <si>
    <t>2/138, Bandarahalli, Karimangalam, Dharmapuri - 635123</t>
  </si>
  <si>
    <t xml:space="preserve">BE Electronic and Communication Engineering </t>
  </si>
  <si>
    <t xml:space="preserve">KPR Institute of Engineering and Technology, Coimbatore </t>
  </si>
  <si>
    <t xml:space="preserve">Coimbatore </t>
  </si>
  <si>
    <t xml:space="preserve">To learn and wanna go to job by learning </t>
  </si>
  <si>
    <t>Nisha.M</t>
  </si>
  <si>
    <t xml:space="preserve">Surandai </t>
  </si>
  <si>
    <t xml:space="preserve">MCA </t>
  </si>
  <si>
    <t xml:space="preserve">Manonmaniam Sundaranar University </t>
  </si>
  <si>
    <t xml:space="preserve">Tenkasi </t>
  </si>
  <si>
    <t xml:space="preserve">Tamil Nadu </t>
  </si>
  <si>
    <t>Intrested in frontend , knowledge in python, available for next 3 months</t>
  </si>
  <si>
    <t xml:space="preserve">For experience </t>
  </si>
  <si>
    <t xml:space="preserve">Padmaneri, Tirunelveli </t>
  </si>
  <si>
    <t>intrested in frontend , knowledge in HTML, CSS, available for next 3 months</t>
  </si>
  <si>
    <t xml:space="preserve">To learn about below mentioned skills I want to learn </t>
  </si>
  <si>
    <t>its 2nd form of nisha</t>
  </si>
  <si>
    <t>I see this apportunity as a way of developing my career in a forward-thinking in well-established company</t>
  </si>
  <si>
    <t>ABISATH A B</t>
  </si>
  <si>
    <t xml:space="preserve">3/309 Townrailwaynager, Nagercoil </t>
  </si>
  <si>
    <t>B.Tech IT</t>
  </si>
  <si>
    <t xml:space="preserve">Jeppiaar institute of technology </t>
  </si>
  <si>
    <t>Completed cybersecurity, python and multiple courses, he is looking fo a job, avalable for next 3 month</t>
  </si>
  <si>
    <t>I am fresher I want to work in IT industry and  I am willing to do internship.</t>
  </si>
  <si>
    <t xml:space="preserve">A Abdul Razak </t>
  </si>
  <si>
    <t>18/4 A.J Colony Melasuriyathootam, Madukkur - 614903
Pattukkottai (Tk)
Thanjavur (Dt)</t>
  </si>
  <si>
    <t xml:space="preserve">Bachelor of computer applications </t>
  </si>
  <si>
    <t xml:space="preserve">Jamal Mohamed college </t>
  </si>
  <si>
    <t>knowledge in html, css, and python basics, selflearning person, not complete any course, available for 3 months</t>
  </si>
  <si>
    <t xml:space="preserve">I am freshers and i am apply job on many job portal and I attend interview also I can't get opportunity so I decided I want improve my skills </t>
  </si>
  <si>
    <t xml:space="preserve">Sivasankari </t>
  </si>
  <si>
    <t>North Street, Sathanatham, Kunnam Taluk, perambalur district -621717</t>
  </si>
  <si>
    <t>Roever Engineering college</t>
  </si>
  <si>
    <t xml:space="preserve">Perambalur </t>
  </si>
  <si>
    <t>selflearner in youtube, know httml, and css avalable for 3 month</t>
  </si>
  <si>
    <t>Because I want to know how basically it works and how I should master in these skills. Then I should learn new technologies. So that, I think this problem will help me to get those things. Thank you for this opportunity!</t>
  </si>
  <si>
    <t>Karan s</t>
  </si>
  <si>
    <t>Do,No: 16, over tank Street, thalavapalayam, karur -639113</t>
  </si>
  <si>
    <t xml:space="preserve">Computer science engineering </t>
  </si>
  <si>
    <t xml:space="preserve">NSN COLLEGE OF ENGINEERING AND TECHNOLOGY </t>
  </si>
  <si>
    <t>Karur</t>
  </si>
  <si>
    <t>Knowledge in html,css and js, did some projects in frontend by youtube referencing, available for next 3 months</t>
  </si>
  <si>
    <t>I want to learn and upskill to enter into a IT sector</t>
  </si>
  <si>
    <t>R. Sekar</t>
  </si>
  <si>
    <t>25, Sangaranarayanapuram South Street, Melapattamudaiyarpuram, Tenkasi district - 627861</t>
  </si>
  <si>
    <t>B. Com</t>
  </si>
  <si>
    <t>Kamarajar government arts college, Surandai, Tenkasi district</t>
  </si>
  <si>
    <t>Pavoorchatram - Tenkasi district</t>
  </si>
  <si>
    <t>Completed front end development course, but interested in UI/UX design, avalible for next 3month</t>
  </si>
  <si>
    <t>I want to become a full time developer</t>
  </si>
  <si>
    <t>Thamaraiselvi G</t>
  </si>
  <si>
    <t>Kulithalai</t>
  </si>
  <si>
    <t>B. E</t>
  </si>
  <si>
    <t>N. S. N college of engineering and technology</t>
  </si>
  <si>
    <t>know js and python available for next 3 month</t>
  </si>
  <si>
    <t>For carear growth</t>
  </si>
  <si>
    <t>Vinayagam M</t>
  </si>
  <si>
    <t>Agarathirappur, virkudi, Nagapattinam 610101</t>
  </si>
  <si>
    <t xml:space="preserve">Bsc computer science </t>
  </si>
  <si>
    <t xml:space="preserve">Government Arts and science college Nanillam </t>
  </si>
  <si>
    <t>Nagapattinam</t>
  </si>
  <si>
    <t>Flutter Development</t>
  </si>
  <si>
    <t>now he is not available he will continue to the next batch</t>
  </si>
  <si>
    <t>interested but for next batch</t>
  </si>
  <si>
    <t>I want to join this group because i want to do something special and increase my knowledge. I am very interested to work with new organization and want to learn new things</t>
  </si>
  <si>
    <t>Aldrin peter</t>
  </si>
  <si>
    <t>7/22-A,south street,pallam,pallam(P.o),k.k.dist,629601</t>
  </si>
  <si>
    <t>B.E</t>
  </si>
  <si>
    <t xml:space="preserve">Data science </t>
  </si>
  <si>
    <t>call not pic</t>
  </si>
  <si>
    <t>I am a self taught frontend developer but a fresher, I want to upskill my frontend skill and creative mindset. I want to be a part our team and give my best for our company.</t>
  </si>
  <si>
    <t>Devakarun R</t>
  </si>
  <si>
    <t>131 A/20, V. M. STREET, VADAKARAI MAIN ROAD.
VADAKARAI KEELPIDAGAI</t>
  </si>
  <si>
    <t>Diploma</t>
  </si>
  <si>
    <t xml:space="preserve">Electronics and communication </t>
  </si>
  <si>
    <t xml:space="preserve">Coimbatore institute of technology, Coimbatore </t>
  </si>
  <si>
    <t>Tenkasi</t>
  </si>
  <si>
    <t>knowledge in html, css, and js, and did some projects in frontend available for next 3 month</t>
  </si>
  <si>
    <t xml:space="preserve">Real time experience and to get job </t>
  </si>
  <si>
    <t xml:space="preserve">R Jeeva </t>
  </si>
  <si>
    <t xml:space="preserve">3/5, North Street, Ganapathypuram, East tambaram, chennai 59 </t>
  </si>
  <si>
    <t xml:space="preserve">Vels institute of science and technology </t>
  </si>
  <si>
    <t>mobile not reach</t>
  </si>
  <si>
    <t xml:space="preserve">I am interested to learning </t>
  </si>
  <si>
    <t>SARAVANAKUMAR.S</t>
  </si>
  <si>
    <t>1/271,AVANI STREET,3RD CROSS STREET, JAYARAM NAGAR, ATHIPATTI, ARUPPUKOTTAI, VIRUDHUNAGAR-626101</t>
  </si>
  <si>
    <t xml:space="preserve">B.E/MECHANICAL ENGINEERING </t>
  </si>
  <si>
    <t xml:space="preserve">Sethu Institute of technology </t>
  </si>
  <si>
    <t>Kariapatti</t>
  </si>
  <si>
    <t>don't know any programmming knowledge, selflearning person, available for next 3 month</t>
  </si>
  <si>
    <t xml:space="preserve">I have to Learn This Program To gain My Knowledge and my Growth </t>
  </si>
  <si>
    <t>SANJAY KUMAR R</t>
  </si>
  <si>
    <t>No 10 Nehru Street Chenguttai katpadi Vellore District Tamil Nadu pin :- 632007</t>
  </si>
  <si>
    <t xml:space="preserve">B.E Electrical and Electronic Engineering </t>
  </si>
  <si>
    <t xml:space="preserve">Faculty of Engineering And Technology Annamalai Nagar </t>
  </si>
  <si>
    <t xml:space="preserve">Vellore District </t>
  </si>
  <si>
    <t>DevOps(Cloud)</t>
  </si>
  <si>
    <t>not reachable at this moment</t>
  </si>
  <si>
    <t>interested in next batch cause he is doing mba</t>
  </si>
  <si>
    <t xml:space="preserve">I have to Learn Gain my Knowledge and Growth so I very Interested </t>
  </si>
  <si>
    <t xml:space="preserve">Sanjay Kumar R </t>
  </si>
  <si>
    <t>NO 10 NEHRU STREET CHENGUTTAI KATPADI VELLORE DISTRICT TAMILNADU;- 632007</t>
  </si>
  <si>
    <t>B.E (EEE)</t>
  </si>
  <si>
    <t>same form of sanjay</t>
  </si>
  <si>
    <t xml:space="preserve">Learn </t>
  </si>
  <si>
    <t>A. Allen Alosiyas</t>
  </si>
  <si>
    <t>St, Mary's road, kodaikanal</t>
  </si>
  <si>
    <t>The American College</t>
  </si>
  <si>
    <t xml:space="preserve">Dindugal </t>
  </si>
  <si>
    <t>knowledge in javascript, completed full stack development availabel for next 3 month</t>
  </si>
  <si>
    <t xml:space="preserve">I want to work in IT industry so I need domain knowledge and skills </t>
  </si>
  <si>
    <t xml:space="preserve">R.Arun Kumar </t>
  </si>
  <si>
    <t xml:space="preserve">Pallavaram, Chennai </t>
  </si>
  <si>
    <t>B.Tech (IT)</t>
  </si>
  <si>
    <t xml:space="preserve">Prist University </t>
  </si>
  <si>
    <t>switch off</t>
  </si>
  <si>
    <t xml:space="preserve">To improve my skills and gain knowledge </t>
  </si>
  <si>
    <t>Santhosh G</t>
  </si>
  <si>
    <t xml:space="preserve">Bachelor of engineering </t>
  </si>
  <si>
    <t xml:space="preserve">Latha mathavan engineering college </t>
  </si>
  <si>
    <t>Courses done in java,python,c,c++, interseted in backend ,available for next 3 months</t>
  </si>
  <si>
    <t>I am Tarun from Chennai.I am a 2021 passed out.I worked in a non IT field.Now I want to enter in IT field.In that I would like to choose digital marketing.The purpose of joining this program is want to learn and upskill my knowledge and start a career in digital marketing.</t>
  </si>
  <si>
    <t>L.R.Tarun</t>
  </si>
  <si>
    <t>No.1 2nd Street periyar nagar madambakkam Chennai 600126.</t>
  </si>
  <si>
    <t xml:space="preserve">Bsc Computer Science </t>
  </si>
  <si>
    <t>The Quaide Milleth College for Men</t>
  </si>
  <si>
    <t>Digital Marketing</t>
  </si>
  <si>
    <t>not pic up</t>
  </si>
  <si>
    <t xml:space="preserve">To develop my career </t>
  </si>
  <si>
    <t>Surya</t>
  </si>
  <si>
    <t xml:space="preserve">1/160 Pudusukkampatti Melur Madurai </t>
  </si>
  <si>
    <t>B.E CSE</t>
  </si>
  <si>
    <t xml:space="preserve">Hindustan College of engineering and technology </t>
  </si>
  <si>
    <t>Think about mentioning how your abilities align with the subject matter of the course. Focus on your unique strengths that contributed to your success in the course and discuss the skills you hoped to further develop through the course</t>
  </si>
  <si>
    <t xml:space="preserve">SANTHOSH S </t>
  </si>
  <si>
    <t xml:space="preserve">4/39,ADI DRAVIDER STREET, KONANGIPATTI </t>
  </si>
  <si>
    <t>BE</t>
  </si>
  <si>
    <t xml:space="preserve">St Joseph's Institute Of Technology </t>
  </si>
  <si>
    <t>Not to join in this internship he will join next batch</t>
  </si>
  <si>
    <t>he is busy these days but for next batch he will join</t>
  </si>
  <si>
    <t xml:space="preserve">I need to develop my skills and I need a internship from your company </t>
  </si>
  <si>
    <t xml:space="preserve">Gowtham Raj B </t>
  </si>
  <si>
    <t xml:space="preserve">1047/1a Vinayagar Koil Opposite, Ganga Nagar. Boyampalayam, Tirupur-641604 </t>
  </si>
  <si>
    <t>B.Tech Artificial Intelligence and Data Science (2025)</t>
  </si>
  <si>
    <t xml:space="preserve">Nandha Educational collage </t>
  </si>
  <si>
    <t>Tiruppur</t>
  </si>
  <si>
    <t xml:space="preserve">Full Stack web development or AI based any course </t>
  </si>
  <si>
    <t>he is studing 3rd year so he cant do intership</t>
  </si>
  <si>
    <t>Aim is to join it job</t>
  </si>
  <si>
    <t>Suwaitha G</t>
  </si>
  <si>
    <t xml:space="preserve">No. 9/1 apparao garden 1st street shenoy nagar, Chennai-30. </t>
  </si>
  <si>
    <t>Shri Krishnaswamy college for women</t>
  </si>
  <si>
    <t>not pic call</t>
  </si>
  <si>
    <t>To enrich myself with my domain and get successed on it</t>
  </si>
  <si>
    <t xml:space="preserve">MOHAN RAJ D </t>
  </si>
  <si>
    <t>Plot no 31 Thulasi Appartment VGP Gokul Nagar 1st main road Perumbakkam, Chennai - 100</t>
  </si>
  <si>
    <t xml:space="preserve">B.sc Computer Science </t>
  </si>
  <si>
    <t xml:space="preserve">Prince Shri venkateshwara Art's and science College </t>
  </si>
  <si>
    <t xml:space="preserve">TamilNadu </t>
  </si>
  <si>
    <t>I want to upskill myself and intrested to enter into the IT industry and I have lot of interest in Web development.</t>
  </si>
  <si>
    <t xml:space="preserve">Mohamed Akthar </t>
  </si>
  <si>
    <t xml:space="preserve">East Street, pudumadam, Ramanathapuram dist </t>
  </si>
  <si>
    <t>Bachelor of computer application (BCA)</t>
  </si>
  <si>
    <t xml:space="preserve">Syed Hameedha Arts and science college </t>
  </si>
  <si>
    <t xml:space="preserve">Ramanathapuram </t>
  </si>
  <si>
    <t>not attend call</t>
  </si>
  <si>
    <t>Maybe</t>
  </si>
  <si>
    <t>I already completed software testing course in Velachery Chennai so I decide</t>
  </si>
  <si>
    <t xml:space="preserve">Jiyavul hakh </t>
  </si>
  <si>
    <t xml:space="preserve">D1 police station Triplicane Chennai </t>
  </si>
  <si>
    <t xml:space="preserve">Catering technology </t>
  </si>
  <si>
    <t xml:space="preserve">Egs </t>
  </si>
  <si>
    <t>Mailadurai</t>
  </si>
  <si>
    <t>Software testing , manual or automation testing</t>
  </si>
  <si>
    <t xml:space="preserve">I want to get gain some industrial knowledege </t>
  </si>
  <si>
    <t>Logapriya I</t>
  </si>
  <si>
    <t>3/110,Indira Nagar, Vadakariattur,paramathi velur, Namakkal</t>
  </si>
  <si>
    <t>Master of Science</t>
  </si>
  <si>
    <t>Kandaswami Kandar's College</t>
  </si>
  <si>
    <t>Namakkal</t>
  </si>
  <si>
    <t>Data Analytics</t>
  </si>
  <si>
    <t>I want to implement my knowledge into a hands on projects and if there is an issue, I rectify and learn.</t>
  </si>
  <si>
    <t xml:space="preserve">Thanish kumar P </t>
  </si>
  <si>
    <t>3/24, Thotta kadu, Kolla Patti, Sowdapuram, kumarapalayam, Namakkal 638008.</t>
  </si>
  <si>
    <t xml:space="preserve">B.Tech Information Technology </t>
  </si>
  <si>
    <t xml:space="preserve">Kongu Engineering College </t>
  </si>
  <si>
    <t>Dhanalaxmi</t>
  </si>
  <si>
    <t>Interested in Frontend,Done Course in frontend ,Known from youtube video,Available for next 3 months</t>
  </si>
  <si>
    <t>To learn New thing</t>
  </si>
  <si>
    <t xml:space="preserve">Chandra V S </t>
  </si>
  <si>
    <t xml:space="preserve">3271,Mela Anupanadi TNHB Colony Housing Board Madurai-9 </t>
  </si>
  <si>
    <t xml:space="preserve">BE ECE </t>
  </si>
  <si>
    <t xml:space="preserve">KLN COLLEGE OF ENGINEERING </t>
  </si>
  <si>
    <t xml:space="preserve">Not available for that time and also not interested to join  </t>
  </si>
  <si>
    <t>I'm interested in analytics</t>
  </si>
  <si>
    <t>Karthikeyan Kannaiyan</t>
  </si>
  <si>
    <t>5/611, Indra nagar, Kumaramangalam (p.o), 
Tiruchengode (t.k), Namakkal (d.t) 
637205</t>
  </si>
  <si>
    <t>Mechanical</t>
  </si>
  <si>
    <t>Muthayammal Engineering College</t>
  </si>
  <si>
    <t>Businss Analysis</t>
  </si>
  <si>
    <t>Interested in Business analysis and also done courses in data science and 3 month internship also done in datascience have knowledge in python,sql .Available for Mon to friday .</t>
  </si>
  <si>
    <t>I want you to learn and upskill my knowledge to get a job in IT sector</t>
  </si>
  <si>
    <t>25, Sangaranarayanapuram South Street, Melapattamudaiyarpuram - Tenkasi district</t>
  </si>
  <si>
    <t>Kamarajar government arts college, Surandai - Tenkasi district</t>
  </si>
  <si>
    <t>Interested in UI/Ux design,Done course in Front end Technology,Known from youtube video,Available for next 3 months</t>
  </si>
  <si>
    <t xml:space="preserve">For learning </t>
  </si>
  <si>
    <t>Priya</t>
  </si>
  <si>
    <t xml:space="preserve">No 16 Lakshmi Nagar </t>
  </si>
  <si>
    <t xml:space="preserve">Meenakshi college of engineering </t>
  </si>
  <si>
    <t>Available for 3 months ,Courses done in selenium,Interested in Java backend technology,</t>
  </si>
  <si>
    <t xml:space="preserve">It helps me  for placed in  good company </t>
  </si>
  <si>
    <t xml:space="preserve">M.MOHAMED IRFAN HUSSAIN </t>
  </si>
  <si>
    <t xml:space="preserve">7/1 kamarajpuram 1st street sattur virdhungar district Tamil nadu </t>
  </si>
  <si>
    <t>MBA</t>
  </si>
  <si>
    <t xml:space="preserve">P. S.R Engineering College sivakai </t>
  </si>
  <si>
    <t>Sattur</t>
  </si>
  <si>
    <t>Tamil nadu</t>
  </si>
  <si>
    <t>HR/Admin</t>
  </si>
  <si>
    <t xml:space="preserve"> Interested but Available for 1 month only, MBA (Hr Marketing)</t>
  </si>
  <si>
    <t xml:space="preserve">interested but for the next batch </t>
  </si>
  <si>
    <t>Improve my skills and join the job</t>
  </si>
  <si>
    <t xml:space="preserve">Rajalakshmi </t>
  </si>
  <si>
    <t xml:space="preserve">5/14,ellangathamman kovil street 
Arumuganeri
Thoothukudi </t>
  </si>
  <si>
    <t>Mca</t>
  </si>
  <si>
    <t xml:space="preserve">Kamaraj college </t>
  </si>
  <si>
    <t xml:space="preserve">Thoothukudi </t>
  </si>
  <si>
    <t>Interested in Frontend ,no courses done in past,Known from youtube video,Available for next 3 months.</t>
  </si>
  <si>
    <t xml:space="preserve">To build my knowledge and skills </t>
  </si>
  <si>
    <t xml:space="preserve">Naveen kumar </t>
  </si>
  <si>
    <t>No 1/574 Sripuram old golden temple back side 2nd st vellore 632055</t>
  </si>
  <si>
    <t xml:space="preserve">Voorhees college vellore </t>
  </si>
  <si>
    <t xml:space="preserve">Vellore </t>
  </si>
  <si>
    <t>Waiting for Confirmation,Done UI/Ux design course</t>
  </si>
  <si>
    <t>not response</t>
  </si>
  <si>
    <t>Learning, And Skill Development,</t>
  </si>
  <si>
    <t>Mohamed Ashikali s</t>
  </si>
  <si>
    <t xml:space="preserve">213A Rice Mill Street Therizhandur pemalkovil  Mayiladuthurai district </t>
  </si>
  <si>
    <t>M.B.A., (finance)</t>
  </si>
  <si>
    <t xml:space="preserve">Annai College of Arts and science Kumbakonam </t>
  </si>
  <si>
    <t xml:space="preserve">Mayiladuthurai </t>
  </si>
  <si>
    <t>not pic a call</t>
  </si>
  <si>
    <t xml:space="preserve">To learn a new skills from your organisation </t>
  </si>
  <si>
    <t>Mouli R</t>
  </si>
  <si>
    <t>A1 Luxe Gents PG, 2nd Street, Sai Baba Street, Kundalahalli Gate ,Bengalore-560037</t>
  </si>
  <si>
    <t>B.Tech in IT</t>
  </si>
  <si>
    <t xml:space="preserve">Hindustan college of engineering and technology </t>
  </si>
  <si>
    <t>Intrested in Flutter Developer,Done  Fullstack course,Available for next 3 months</t>
  </si>
  <si>
    <t xml:space="preserve">I like learning. </t>
  </si>
  <si>
    <t>Manoj Kumar. M</t>
  </si>
  <si>
    <t>4/679,Bharathi Nagar pitchampalayam pudur, Tiruppur</t>
  </si>
  <si>
    <t>Computer science and engineering</t>
  </si>
  <si>
    <t>Nandha engineering college</t>
  </si>
  <si>
    <t>Video Editing</t>
  </si>
  <si>
    <t xml:space="preserve">Very interesting to learn &amp; find out  the path to enter the industry </t>
  </si>
  <si>
    <t xml:space="preserve">G.Karthikeyan </t>
  </si>
  <si>
    <t>D-11,Adhavaa flats,Sri rang am,Trichy-620006</t>
  </si>
  <si>
    <t>Before 2016</t>
  </si>
  <si>
    <t>Sastra</t>
  </si>
  <si>
    <t>TAMILNADU</t>
  </si>
  <si>
    <t>4 years working experience  in networking  Automation ,routeres.basics known,no courses done,Available,</t>
  </si>
  <si>
    <t xml:space="preserve"> I am Bsc computer science. I have very interest in coding. i love for it. so i have improve my knowledge through this course  so i will join this course.</t>
  </si>
  <si>
    <t>Sundharesan M</t>
  </si>
  <si>
    <t>3-6-13A ,kcm school north Street,Urapakkam,chennai</t>
  </si>
  <si>
    <t xml:space="preserve">BSC COMPUTER SCIENCE </t>
  </si>
  <si>
    <t xml:space="preserve">MADURAI KAMARAJ UNIVERSITY </t>
  </si>
  <si>
    <t>Business Development</t>
  </si>
  <si>
    <t>Doing Course in Frontend and Full stack Java ,interested to join and available for 3 months,He need time for choosing front end or backend courses</t>
  </si>
  <si>
    <t>My only objective for join the program is i want to develop my knowledge and i want to create a magic in code world . And i believe it was my first step</t>
  </si>
  <si>
    <t xml:space="preserve">Arivazhagan </t>
  </si>
  <si>
    <t>67 , Amaravati Nagar</t>
  </si>
  <si>
    <t>Government Arts college karur 05</t>
  </si>
  <si>
    <t>Intersted in designing,Known through youtube,Available for next 3 months</t>
  </si>
  <si>
    <t xml:space="preserve">I am Mani S,I had completed BE - EEE in 2022 nd batch
I am  interested to join the internship.
I have to develop  knowledge in full stack web developement , I need to seek enough skills, that was  how companies expecting from me.
</t>
  </si>
  <si>
    <t>Mani S</t>
  </si>
  <si>
    <t>10 B,Raja Street,kottai,Dharmapuri.</t>
  </si>
  <si>
    <t>BE - EEE</t>
  </si>
  <si>
    <t xml:space="preserve">Dhirajlal Gandhi college of Technology </t>
  </si>
  <si>
    <t>not answering</t>
  </si>
  <si>
    <t>Frontend dev</t>
  </si>
  <si>
    <t>Rubas Jerit</t>
  </si>
  <si>
    <t>Ramand Tamil Nadu, India</t>
  </si>
  <si>
    <t>BCS</t>
  </si>
  <si>
    <t>SRM University</t>
  </si>
  <si>
    <t xml:space="preserve">Interested in Front End </t>
  </si>
  <si>
    <t>My family financial is unstable. but I learn programming so I will join your program.then learn programming by free resources like YouTube and Google in last 7days.</t>
  </si>
  <si>
    <t>Ramkumar</t>
  </si>
  <si>
    <t>Appanur, appanur(Po), Kadaladi(Tk), Ramanathapuram (Dt),
Pincode: 623703</t>
  </si>
  <si>
    <t>Mathematics</t>
  </si>
  <si>
    <t>Government arts and science college kadaladi</t>
  </si>
  <si>
    <t>Sayalkudi</t>
  </si>
  <si>
    <t>Course done in Javascript ,creative thinker so choose frontend,Available for next three months</t>
  </si>
  <si>
    <t xml:space="preserve">I am fresher </t>
  </si>
  <si>
    <t xml:space="preserve">KARTHIKEYAN M </t>
  </si>
  <si>
    <t>345/6, Kamaraj street,
Dasappagoundenpudur (post)</t>
  </si>
  <si>
    <t xml:space="preserve">M.Sc maths </t>
  </si>
  <si>
    <t xml:space="preserve">Gobi Arts &amp; Science College </t>
  </si>
  <si>
    <t xml:space="preserve">Gobichettipalayam </t>
  </si>
  <si>
    <t>no courses done in past,python beginner.Interested in UI/UX design,available</t>
  </si>
  <si>
    <t xml:space="preserve">As a fresher i eager to learn new things, it is helpful for our career </t>
  </si>
  <si>
    <t>Muthu</t>
  </si>
  <si>
    <t xml:space="preserve">Ramarajapuram,nilakkkotai taluk ,dindugal district </t>
  </si>
  <si>
    <t xml:space="preserve">B.sc information technology and management </t>
  </si>
  <si>
    <t>Arul anadar college,karumathur, Madurai.</t>
  </si>
  <si>
    <t xml:space="preserve">Not interested </t>
  </si>
  <si>
    <t>I searching Java full stack development role nearly 4 to 5 months but not getting job so I understood If l get intern it should be great platform to me learn more and then I will crack the interview.</t>
  </si>
  <si>
    <t>Lokesh v</t>
  </si>
  <si>
    <t xml:space="preserve">11/37 ponniyamman Kovil street soganoor </t>
  </si>
  <si>
    <t xml:space="preserve">Guru nanak college </t>
  </si>
  <si>
    <t>through Youtube ,Intersted in designing,so choose frontend and availablw for next 3 months</t>
  </si>
  <si>
    <t>I am an young graduate who is interested in learning and working in IT. I want to get more knowledge as I can from this wonderful opportunity.</t>
  </si>
  <si>
    <t>MASHOODHA.A.R</t>
  </si>
  <si>
    <t>N.Pudupatti, NAMAKKAL</t>
  </si>
  <si>
    <t>B.Tech (Biotechnology)</t>
  </si>
  <si>
    <t>Vivekanandha College of Engineering for Women</t>
  </si>
  <si>
    <t>NAMAKKAL</t>
  </si>
  <si>
    <t>TAMIL NADU</t>
  </si>
  <si>
    <t xml:space="preserve">Data Analysis </t>
  </si>
  <si>
    <t>I want to build my career in IT. So, as a fresher I want to learn industry standard technologies to increase my skill set.</t>
  </si>
  <si>
    <t>Vijay. B</t>
  </si>
  <si>
    <t>5/1, Kattabomman street, Ayyappa Nagar
TRICHY - 620021</t>
  </si>
  <si>
    <t xml:space="preserve">B.E. - Computer Science and Engineering </t>
  </si>
  <si>
    <t xml:space="preserve">Vels University, Chennai </t>
  </si>
  <si>
    <t>Youtube video,Courses done ,bascis of python,cloud.Not decided for choosing course</t>
  </si>
  <si>
    <t>check and see</t>
  </si>
  <si>
    <t xml:space="preserve">To upskill </t>
  </si>
  <si>
    <t>Gnanaabisheck G</t>
  </si>
  <si>
    <t>367/1 South vaithiya natha puram street, Rajapalayam</t>
  </si>
  <si>
    <t>BE ECE</t>
  </si>
  <si>
    <t>Hindusthan College of Engineering and Technology</t>
  </si>
  <si>
    <t>Rajapalayam</t>
  </si>
  <si>
    <t>next batch</t>
  </si>
  <si>
    <t>interested in next batch</t>
  </si>
  <si>
    <t xml:space="preserve">I want to learn skills and build experience </t>
  </si>
  <si>
    <t xml:space="preserve">KARTHICKRAJA </t>
  </si>
  <si>
    <t xml:space="preserve">17/31 pathirakali Amman kovil street vasudevanallur , tenkasi </t>
  </si>
  <si>
    <t xml:space="preserve">BE computer science and engineering </t>
  </si>
  <si>
    <t xml:space="preserve">Hindusthan institute of technology </t>
  </si>
  <si>
    <t xml:space="preserve">Full stack developement </t>
  </si>
  <si>
    <t>I am really curiousity about full stack developer and i want to enhance my knowledge from experts who are have working from real time projects and also collaboration with mentor that's why I am excited to join this program.</t>
  </si>
  <si>
    <t>R.Jeeva</t>
  </si>
  <si>
    <t xml:space="preserve">2/183,
Sedar Street,
Thanneerpalli(po),
Kulithalai(T.k),
karur(DT)
in Tamilnadu </t>
  </si>
  <si>
    <t xml:space="preserve">ST.Joseph college in Trichy </t>
  </si>
  <si>
    <t xml:space="preserve">Full stack developer </t>
  </si>
  <si>
    <t>self learning HTml,css,bootstrap,js  interested in fullstack developer,</t>
  </si>
  <si>
    <t xml:space="preserve">interested </t>
  </si>
  <si>
    <t>To gain knowledge and experience with industrial environment.</t>
  </si>
  <si>
    <t>Bhuvaneshwaran.c</t>
  </si>
  <si>
    <t>U/9 SBI Bank road, NSN palayam, Coimbatore -641031</t>
  </si>
  <si>
    <t xml:space="preserve">B.sc Computer science </t>
  </si>
  <si>
    <t xml:space="preserve">Sri Krishna arts and science college </t>
  </si>
  <si>
    <t xml:space="preserve">To Learn New Things and to Gain Knowledge then utilise it in the job  </t>
  </si>
  <si>
    <t>Wazeer Ahmed M</t>
  </si>
  <si>
    <t>32b, chakrapani street extension, Kodambakkam, chennai 600024</t>
  </si>
  <si>
    <t>BE.CIVIL</t>
  </si>
  <si>
    <t xml:space="preserve">Rajalakshmi Engineering College </t>
  </si>
  <si>
    <t xml:space="preserve">Enhance My skills in  real time  project </t>
  </si>
  <si>
    <t>KUMARESH .M</t>
  </si>
  <si>
    <t xml:space="preserve">Ezhil Nagar
No28/57 b block 2nd Street kodungaiyur Chennai </t>
  </si>
  <si>
    <t>I am want develope my skills for better career growth.</t>
  </si>
  <si>
    <t>Madhava Krishnan J</t>
  </si>
  <si>
    <t xml:space="preserve">
No.52, B- Block, 3rd Street, Anna Nagar East, Chennai- 600102
</t>
  </si>
  <si>
    <t>M.E</t>
  </si>
  <si>
    <t xml:space="preserve">Saveetha Engineering College </t>
  </si>
  <si>
    <t>timing is not suitable</t>
  </si>
  <si>
    <t>time is too long</t>
  </si>
  <si>
    <t>To develop my skills</t>
  </si>
  <si>
    <t>Sheik mahaboob basha m</t>
  </si>
  <si>
    <t>111/109, ezhil nagar, tuticorin</t>
  </si>
  <si>
    <t>ECE, BE</t>
  </si>
  <si>
    <t>Francis Xavier engineering college</t>
  </si>
  <si>
    <t>Course  in digital marketing,creative thinker so choose UI/Ux design, basics of python,Known from Youtube,</t>
  </si>
  <si>
    <t>Thinking about</t>
  </si>
  <si>
    <t>To learn real time project experience in IT Industry.</t>
  </si>
  <si>
    <t>S. SARAVANAN</t>
  </si>
  <si>
    <t>1/115 mappadugai, Mayiladuthurai,609003</t>
  </si>
  <si>
    <t>B.Tech - Information Technology</t>
  </si>
  <si>
    <t>University College of Engineering, Villupuram.</t>
  </si>
  <si>
    <t>sitched off</t>
  </si>
  <si>
    <t xml:space="preserve">Because I want to learn new skills </t>
  </si>
  <si>
    <t>LOKESHWARAN.S</t>
  </si>
  <si>
    <t>400/G ,OLAIPATTI (VILL) SALAMARATHAPATTI (PO) ,UTHAGARAI (TK) KRISHNAGIRI ( DT).</t>
  </si>
  <si>
    <t xml:space="preserve">GOVERNMENT ARTS COLLEGE,DHARMAPURI </t>
  </si>
  <si>
    <t xml:space="preserve">KRISHNAGIRI </t>
  </si>
  <si>
    <t xml:space="preserve">TAMILNADU </t>
  </si>
  <si>
    <t>data analyst course,availablefor 3 months</t>
  </si>
  <si>
    <t xml:space="preserve">I need To Build My Skills </t>
  </si>
  <si>
    <t>Balamurugan.S</t>
  </si>
  <si>
    <t>4/28 B Komatteri
Krishnarayapuram TK
Panjapatti PO
Karur - 639119.</t>
  </si>
  <si>
    <t>BE (CSE)</t>
  </si>
  <si>
    <t xml:space="preserve">Arulmurugan College Of Engineering </t>
  </si>
  <si>
    <t xml:space="preserve">Karur </t>
  </si>
  <si>
    <t>non It interested so choose Digital marketing, available for next 3months</t>
  </si>
  <si>
    <t>To Learn Skills and Explore my potential in current field</t>
  </si>
  <si>
    <t>SURIYA M</t>
  </si>
  <si>
    <t>2/1102 4TH STREET VEPPAMPATTU, THIRUVALLUR,  TAMILNADU</t>
  </si>
  <si>
    <t>MBA - ONLINE</t>
  </si>
  <si>
    <t xml:space="preserve">B S Abdur Rahaman Crecent Institute of Science and Technology </t>
  </si>
  <si>
    <t>not responding properly</t>
  </si>
  <si>
    <t xml:space="preserve">Develop new skills for my career </t>
  </si>
  <si>
    <t xml:space="preserve">R Vignesh </t>
  </si>
  <si>
    <t xml:space="preserve">No 5, Sivanana madam lane, Koviloor road, Karaikudi Sivaganga </t>
  </si>
  <si>
    <t xml:space="preserve">Bsc Physics </t>
  </si>
  <si>
    <t xml:space="preserve">Alagappa govt Arts college Karaikudi </t>
  </si>
  <si>
    <t xml:space="preserve">Karaikudi </t>
  </si>
  <si>
    <t>To gain knowledge and explore things</t>
  </si>
  <si>
    <t>Rekha</t>
  </si>
  <si>
    <t>IT</t>
  </si>
  <si>
    <t xml:space="preserve">Easwari engineering college </t>
  </si>
  <si>
    <t>It's free and give intern &amp; job also</t>
  </si>
  <si>
    <t xml:space="preserve">Parameswari.V </t>
  </si>
  <si>
    <t>1/234,Anna mandra street,Gudalur(po),
Gudalur.alathur(tk).perambalur(dt)621713</t>
  </si>
  <si>
    <t xml:space="preserve">Roever Engineering College, Perambalur </t>
  </si>
  <si>
    <t>Refer by frnd and online,,no Courses done,Interested in designing,frontend</t>
  </si>
  <si>
    <t xml:space="preserve">It's free </t>
  </si>
  <si>
    <t>1/234,Anna mandra street,Gudalur
Gudalur.alathur(tk).perambalur(dt)</t>
  </si>
  <si>
    <t>same form of parameswari</t>
  </si>
  <si>
    <t xml:space="preserve">I am from non it background ,i wish to learn new technologies so i need to join this program </t>
  </si>
  <si>
    <t>Lokesh P</t>
  </si>
  <si>
    <t>1/175 marriaman kovil street ,MG palayam , eachanari Post , Coimbatore- 641021</t>
  </si>
  <si>
    <t>Bcom</t>
  </si>
  <si>
    <t xml:space="preserve">Rathinam college of Arts and science </t>
  </si>
  <si>
    <t>To learn and start my career with real experience.</t>
  </si>
  <si>
    <t>Kavya</t>
  </si>
  <si>
    <t>3/57 Thattankuttai, keerambur (po),Namakkal dt</t>
  </si>
  <si>
    <t>B .E(electronics and instrumentation)</t>
  </si>
  <si>
    <t xml:space="preserve">St.joseph's college of engineering Chennai </t>
  </si>
  <si>
    <t>Interested in Hr/Admin,Known from Senchola Linkedin page,Available for 3 months,no courses done</t>
  </si>
  <si>
    <t xml:space="preserve"> I want to learn. so i join this program</t>
  </si>
  <si>
    <t>MOHANA PRIYA</t>
  </si>
  <si>
    <t>Nalukalpalam,sarkaraichettipatti( po),Omalur(Tk),Salem(Dt),636305.</t>
  </si>
  <si>
    <t>M.sc(Computer Science)</t>
  </si>
  <si>
    <t>Government Arts College For Women,Salem- 8.</t>
  </si>
  <si>
    <t>Salem</t>
  </si>
  <si>
    <t>Time is not suitable</t>
  </si>
  <si>
    <t>not intereted  cause of time</t>
  </si>
  <si>
    <t>Because I am interest in codeing</t>
  </si>
  <si>
    <t>THULASINATHA M</t>
  </si>
  <si>
    <t>57/1 south kamaraj nagar lalgudi-621601</t>
  </si>
  <si>
    <t>Bishop Heber college Trichy</t>
  </si>
  <si>
    <t>Lalgudi</t>
  </si>
  <si>
    <t>not interested timing is not suitable</t>
  </si>
  <si>
    <t>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
I am drawn to this program because of its vision of ensuring that every student, regardless of background or location, has the same opportunity to build a successful career.
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t>
  </si>
  <si>
    <t xml:space="preserve">Swetha G R </t>
  </si>
  <si>
    <t>2/147A Gandhi Nagar Thathampatty Salem -636014</t>
  </si>
  <si>
    <t>Bachelor of Engineering (CSE)</t>
  </si>
  <si>
    <t xml:space="preserve">Vivekanandha college of technology for women </t>
  </si>
  <si>
    <t>switched off</t>
  </si>
  <si>
    <t>e</t>
  </si>
  <si>
    <t>Still I am studying B. E(Computer science Engineering) (fourth semester). I am seeking to improve my skill for my career growth so I will do my best to learn everything</t>
  </si>
  <si>
    <t>Syed Ibrahim</t>
  </si>
  <si>
    <t>30D , Lalamiyan street, Cheranmahadevi</t>
  </si>
  <si>
    <t>HS / HSS</t>
  </si>
  <si>
    <t>B. E computer science (still studying )  below the year of pass out was fake sorry for that one</t>
  </si>
  <si>
    <t>interested for the next batch</t>
  </si>
  <si>
    <t xml:space="preserve">Iam interested to learn coding </t>
  </si>
  <si>
    <t xml:space="preserve">Sathish Babu </t>
  </si>
  <si>
    <t xml:space="preserve">15/10, Kammalar Street Timiri, vellore district </t>
  </si>
  <si>
    <t xml:space="preserve">Adhiparasakthi college of arts and science </t>
  </si>
  <si>
    <t xml:space="preserve">Interested </t>
  </si>
  <si>
    <t xml:space="preserve">M.prasanna </t>
  </si>
  <si>
    <t xml:space="preserve">Tnagar </t>
  </si>
  <si>
    <t xml:space="preserve">Mba </t>
  </si>
  <si>
    <t xml:space="preserve">M.A.M COLLEGE OF ENGINEEING </t>
  </si>
  <si>
    <t xml:space="preserve">India </t>
  </si>
  <si>
    <t xml:space="preserve">Tamil nadu </t>
  </si>
  <si>
    <t>Manigandan R</t>
  </si>
  <si>
    <t>No:59, 
Moovendhar Nagar, 
Noombal, 
Chennai-177.</t>
  </si>
  <si>
    <t>B. A - History</t>
  </si>
  <si>
    <t>Aringer Anna Govt Arts college</t>
  </si>
  <si>
    <t>Cheyyar</t>
  </si>
  <si>
    <t xml:space="preserve"> Tiruvannamalai</t>
  </si>
  <si>
    <t>Switch to it</t>
  </si>
  <si>
    <t>Bala Priya</t>
  </si>
  <si>
    <t xml:space="preserve">2/479 b aandal street, Batlangundu </t>
  </si>
  <si>
    <t xml:space="preserve">Vanniaperumal college for women </t>
  </si>
  <si>
    <t>Dindigul</t>
  </si>
  <si>
    <t xml:space="preserve">Data analytics </t>
  </si>
  <si>
    <t>I am actually very interesting to role for a full stack web developer so I want to join your full stack developer internship program for gain my potential towards my passion.</t>
  </si>
  <si>
    <t>K.Santhosh</t>
  </si>
  <si>
    <t xml:space="preserve">1/221,
Archana Street,
Thanneerpalli (po),
Kulithalai (T.K),
Karur (D.T),
Tamilnadu </t>
  </si>
  <si>
    <t xml:space="preserve">Srimad andavar college in Trichy </t>
  </si>
  <si>
    <t>Switched Off</t>
  </si>
  <si>
    <t>I want to learn.so i join this program.</t>
  </si>
  <si>
    <t>Bhagath</t>
  </si>
  <si>
    <t>2/119/123,Nalukalpalam,Sarkaraichettipatti( po),Omalur(Tk),Salem(Dt),636305.</t>
  </si>
  <si>
    <t>B.sc(Food Science&amp; Nutrition)</t>
  </si>
  <si>
    <t>Periyar University</t>
  </si>
  <si>
    <t>not intersted</t>
  </si>
  <si>
    <t>time issue</t>
  </si>
  <si>
    <t>I choose this learning program to help equip me with the necessary skillset for better job opportunities which would uplift my career path alongside my family's growth.</t>
  </si>
  <si>
    <t>Deepakraj Ramasamy</t>
  </si>
  <si>
    <t>1/9, Koottapalli kudi street, koottapalli colony post, Tiruchengode Taluk, Namakkal dt- 637214.</t>
  </si>
  <si>
    <t>Electronics and Communication Engineering</t>
  </si>
  <si>
    <t>Sri Ramakrishna Institute of Technology</t>
  </si>
  <si>
    <t>after 4PM he will available</t>
  </si>
  <si>
    <t>Improve my skills</t>
  </si>
  <si>
    <t>Jaron J V</t>
  </si>
  <si>
    <t xml:space="preserve">113c Cauvery Nagar Kulithalai Karur </t>
  </si>
  <si>
    <t>BE. ECE</t>
  </si>
  <si>
    <t xml:space="preserve">Sri Ramakrishna Institute of technology </t>
  </si>
  <si>
    <t>Improve my skills and knowledge</t>
  </si>
  <si>
    <t>Akash</t>
  </si>
  <si>
    <t>3/55 main road Thiruchitrambalam</t>
  </si>
  <si>
    <t>Mechanical Engineering</t>
  </si>
  <si>
    <t>Jaya Engineering college</t>
  </si>
  <si>
    <t>Avadi</t>
  </si>
  <si>
    <t>knowledge in html, css and js, doing front end development course and not doing any work adn available for next three month</t>
  </si>
  <si>
    <t>I want to learn the skill</t>
  </si>
  <si>
    <t>Jayasuriyan T</t>
  </si>
  <si>
    <t>161/2,south Street, Puthandur, Kallakurichi. Pin -606208</t>
  </si>
  <si>
    <t xml:space="preserve">BE - mechanical engineering </t>
  </si>
  <si>
    <t xml:space="preserve">Adhi college of engineering and technology </t>
  </si>
  <si>
    <t xml:space="preserve">Kallakurichi </t>
  </si>
  <si>
    <t>knowledge in python, didn't completed any course, working in harware side, available for 3 months</t>
  </si>
  <si>
    <t xml:space="preserve">I am searching for job opportunity so I decided to learn skills from your company </t>
  </si>
  <si>
    <t xml:space="preserve">RAVEENA MURUGAN </t>
  </si>
  <si>
    <t>74/10-11 Munusamy Gounder Street.mettur(tk),salem(dt).636303</t>
  </si>
  <si>
    <t>BE CSE</t>
  </si>
  <si>
    <t xml:space="preserve">JANSONS INSTITUTE of TECHNOLOGY </t>
  </si>
  <si>
    <t>she looking for a job, didn't complete any course availabel for next 3 months</t>
  </si>
  <si>
    <t>I want to join in job</t>
  </si>
  <si>
    <t>K.M.Sumedh</t>
  </si>
  <si>
    <t>121, Chinna Muthu Main Street, Edayankattuvalasu, Erode</t>
  </si>
  <si>
    <t xml:space="preserve">Bcom Computer Applications </t>
  </si>
  <si>
    <t xml:space="preserve">Nandha Arts And Sciences College </t>
  </si>
  <si>
    <t xml:space="preserve">Python developer </t>
  </si>
  <si>
    <t>not attend my call</t>
  </si>
  <si>
    <t>To gain experience cum knowledge</t>
  </si>
  <si>
    <t>mathewdinesh05@gmail.com</t>
  </si>
  <si>
    <t>Medavakkam, Chennai.</t>
  </si>
  <si>
    <t>Electronics and communication Engineering</t>
  </si>
  <si>
    <t xml:space="preserve">Sathyabama University </t>
  </si>
  <si>
    <t xml:space="preserve">To build my career </t>
  </si>
  <si>
    <t xml:space="preserve">Parventhan </t>
  </si>
  <si>
    <t>Pudu Street, Rajiv Gandhi nagar, Abdullapuram village, Dusi post, Thiruvanamalai district, pincode-631702</t>
  </si>
  <si>
    <t>M.sc</t>
  </si>
  <si>
    <t xml:space="preserve">Sri Sankara Arts and Science College </t>
  </si>
  <si>
    <t xml:space="preserve">Kanchipuram </t>
  </si>
  <si>
    <t>availbale for next 3 months intrested in digita marketing</t>
  </si>
  <si>
    <t xml:space="preserve"> use this opportunity to learn something new</t>
  </si>
  <si>
    <t xml:space="preserve">Karthikeyan </t>
  </si>
  <si>
    <t xml:space="preserve">Rajiv Gandhi nagar, iyyangarkulam koot road, Dusi post, Thiruvanamalai district </t>
  </si>
  <si>
    <t>B.Sc.CS</t>
  </si>
  <si>
    <t xml:space="preserve">Kanchi Sri Krishna Arts and Science College </t>
  </si>
  <si>
    <t xml:space="preserve">knowledge in ms office, intrested to join IT company so he choose this intership, </t>
  </si>
  <si>
    <t xml:space="preserve">I want to learn knowledge but I couldn't offer money and I'm totally dependent on my family </t>
  </si>
  <si>
    <t xml:space="preserve">R.Ramachandran </t>
  </si>
  <si>
    <t>45G Bharathiyar Seventh Street,S.S.Colony, Madurai.</t>
  </si>
  <si>
    <t>B.Tech-I.T.</t>
  </si>
  <si>
    <t xml:space="preserve">Velammal College of Engineering and Technology </t>
  </si>
  <si>
    <t>knowledge in SQL, he is selflearner, intrerested in backend development, not doing any work</t>
  </si>
  <si>
    <t>I'm interested to learn ui and ux design</t>
  </si>
  <si>
    <t>S.PAVITHRA</t>
  </si>
  <si>
    <t xml:space="preserve">40,senaiyar colony raja mill road madurai </t>
  </si>
  <si>
    <t xml:space="preserve">Bachelor of Computer Application </t>
  </si>
  <si>
    <t>TamilNadu</t>
  </si>
  <si>
    <t>didn't completed course, not doing any work, intrested in digital marketing</t>
  </si>
  <si>
    <t xml:space="preserve">upskill </t>
  </si>
  <si>
    <t>Revathy</t>
  </si>
  <si>
    <t>NO 3 61 V.O.C ST THIRUMALAI NAGAR</t>
  </si>
  <si>
    <t>b.com</t>
  </si>
  <si>
    <t xml:space="preserve">MEENAKSHI COLLEGE FOR WOMEN </t>
  </si>
  <si>
    <t>CHENNAI</t>
  </si>
  <si>
    <t>Graphics Design</t>
  </si>
  <si>
    <t xml:space="preserve">did cloud intership, didn't </t>
  </si>
  <si>
    <t>I want to learn and upskill to enter into the IT sector</t>
  </si>
  <si>
    <t>25, Sangaranarayanapuram South Street, Melapattamudaiyarpuram - Tenkasi district - 627861</t>
  </si>
  <si>
    <t>he made multiple form sekar</t>
  </si>
  <si>
    <t xml:space="preserve">To develop my skills </t>
  </si>
  <si>
    <t>LOKESH MPT</t>
  </si>
  <si>
    <t>9, O.A.Ramasamy 2nd Street , GandhiNagar, Erode - 638009</t>
  </si>
  <si>
    <t xml:space="preserve">Computer science and engineering </t>
  </si>
  <si>
    <t>knowledge in devops, doing course in devops available for next 3 months</t>
  </si>
  <si>
    <t xml:space="preserve">I'm looking for job as well as to learn new technologies </t>
  </si>
  <si>
    <t>Aarthi V</t>
  </si>
  <si>
    <t xml:space="preserve">2/708 puliyangadu veerapandi - Tiruppur </t>
  </si>
  <si>
    <t>B.E.CSE</t>
  </si>
  <si>
    <t xml:space="preserve">Full stack web development </t>
  </si>
  <si>
    <t>not interested</t>
  </si>
  <si>
    <t>To enhance my skills in IT field</t>
  </si>
  <si>
    <t>ARAVINTH S</t>
  </si>
  <si>
    <t xml:space="preserve">Plot no 160 .n.j.v nagar east street neyveli </t>
  </si>
  <si>
    <t xml:space="preserve">B.e computer Science </t>
  </si>
  <si>
    <t xml:space="preserve">Hindustan institute of technology </t>
  </si>
  <si>
    <t>knowledge in HTML, css, js and node, available for next 3 month, completed front end projects</t>
  </si>
  <si>
    <t xml:space="preserve">Because I want job </t>
  </si>
  <si>
    <t>VENGADESH J</t>
  </si>
  <si>
    <t xml:space="preserve">37, Perumal Kovil Street, Soorangudi, Tirunelveli </t>
  </si>
  <si>
    <t>B.E - CSE</t>
  </si>
  <si>
    <t xml:space="preserve">Hindusthan Institute of Technology </t>
  </si>
  <si>
    <t>knowledge in html, css and js. doing java course in morning and he will be available fo next 3 months</t>
  </si>
  <si>
    <t>Learn more knowledge and get job</t>
  </si>
  <si>
    <t>K.Iswarya</t>
  </si>
  <si>
    <t>Msc cs</t>
  </si>
  <si>
    <t xml:space="preserve">Government arts College Coimbatore </t>
  </si>
  <si>
    <t>not pic my call</t>
  </si>
  <si>
    <t xml:space="preserve">To develop skills </t>
  </si>
  <si>
    <t xml:space="preserve">Sedhu Madhavan K </t>
  </si>
  <si>
    <t xml:space="preserve">No.3/69a,Keezha main road, Kanjanagaram, Mayiladuthurai </t>
  </si>
  <si>
    <t>dont have laptop</t>
  </si>
  <si>
    <t>Immediately available to join the program and learn</t>
  </si>
  <si>
    <t xml:space="preserve">Aarthi </t>
  </si>
  <si>
    <t xml:space="preserve">1/32, East Street Kalingapatti Thiruvengadam Taluk Tenkasi dt Tamilnadu </t>
  </si>
  <si>
    <t xml:space="preserve">Civil engineering </t>
  </si>
  <si>
    <t xml:space="preserve">Arjun college of technology </t>
  </si>
  <si>
    <t>didn't completed any course, knowledge in sql, intrested in ui and ux design available for next 3 months</t>
  </si>
  <si>
    <t xml:space="preserve">It’s my dream to work in IT industry </t>
  </si>
  <si>
    <t>Subhashini S</t>
  </si>
  <si>
    <t>No,3 Valluvar st, Mittanamalli,Avadi,Chennai-55</t>
  </si>
  <si>
    <t>BE (computer science and engineering)</t>
  </si>
  <si>
    <t xml:space="preserve">Aalim Muhammed salegh college of engineering </t>
  </si>
  <si>
    <t>knowledge in c, not completed any course, dont do any work, interested in frontend</t>
  </si>
  <si>
    <t>Because of hunger in jobs</t>
  </si>
  <si>
    <t>Gowdhamraj</t>
  </si>
  <si>
    <t>South Street siruvangur post kallakurichi taluk and dt 606213</t>
  </si>
  <si>
    <t>EEE</t>
  </si>
  <si>
    <t>Sri ramanujar engineering College chennai</t>
  </si>
  <si>
    <t>I am looking for an opportunity to pursue my career in this dynamic field. I believe Senchola is the best place to start.</t>
  </si>
  <si>
    <t>Tharmarajan B</t>
  </si>
  <si>
    <t>22, VOC Street, CIT Nagar, Chennai, 600017.</t>
  </si>
  <si>
    <t>Mookambigai College of Engineering</t>
  </si>
  <si>
    <t>Pudukkottai</t>
  </si>
  <si>
    <t>knowledge in django and python, no grow knowledge he is joining in this intership, currently not doing any wotk just searching a job</t>
  </si>
  <si>
    <t xml:space="preserve">I want to learn new skills and technology </t>
  </si>
  <si>
    <t xml:space="preserve">BHARATHI J R </t>
  </si>
  <si>
    <t xml:space="preserve">146, VANDARAJAN KUPPAM N MOLLAKUPPAM POST CUDDALORE </t>
  </si>
  <si>
    <t xml:space="preserve">HINDUSTHAN INSTITUTE OF TECHNOLOGY </t>
  </si>
  <si>
    <t xml:space="preserve">COIMBATORE </t>
  </si>
  <si>
    <t xml:space="preserve">TAMIL NADU </t>
  </si>
  <si>
    <t>dont have knowledge in frontend , to learn from this intership, didn't complete any course he will be available</t>
  </si>
  <si>
    <t xml:space="preserve">I want to learn the new technology’s and update my skills. </t>
  </si>
  <si>
    <t>Mohamed Mahir</t>
  </si>
  <si>
    <t xml:space="preserve">12D,East Nainar Street,Kayalpatnam,Thoothukudi </t>
  </si>
  <si>
    <t>ME</t>
  </si>
  <si>
    <t xml:space="preserve">St.Peter’s Engineering college </t>
  </si>
  <si>
    <t xml:space="preserve">Tiruchendur </t>
  </si>
  <si>
    <t xml:space="preserve">knowledge in Sql, and did sql course </t>
  </si>
  <si>
    <t>For explore my knowledge</t>
  </si>
  <si>
    <t>Balasundar</t>
  </si>
  <si>
    <t>1/33, sengunthar Street, neduntheru, papanasam (tk)
Tanjore (dt)</t>
  </si>
  <si>
    <t xml:space="preserve">St.Joseph' s college of engineering and technology </t>
  </si>
  <si>
    <t>Tanjore</t>
  </si>
  <si>
    <t>did 4 month software course, knowledge in core java, passed out 2017, available for next 3 months</t>
  </si>
  <si>
    <t>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t>
  </si>
  <si>
    <t>Jeffrin T</t>
  </si>
  <si>
    <t>No 18-221/1,Paravai - sky junction road, chemmankuzhi vilai,Keezhkulam p.o -629 193, Kanyakumari dist</t>
  </si>
  <si>
    <t>B.Tech</t>
  </si>
  <si>
    <t>Jeppiaar institute of technology</t>
  </si>
  <si>
    <t xml:space="preserve">To gain knowledge </t>
  </si>
  <si>
    <t xml:space="preserve">M.shakthi priya </t>
  </si>
  <si>
    <t>No.61 Sanjay Gandhi Street Vivekananda Nagar</t>
  </si>
  <si>
    <t xml:space="preserve">Bsc </t>
  </si>
  <si>
    <t xml:space="preserve">Sathybama University </t>
  </si>
  <si>
    <t>In my academic i learned about big data, data structures and algorithms, Java programming, web technologies, deep learning but still now I feel like I don't have a better understanding like where to use? How to use? This program will be a eye opener for me.</t>
  </si>
  <si>
    <t>Thamaraiselvi S</t>
  </si>
  <si>
    <t>31, II Cross, Jayam Nagar, Pachoor, Karaikal-609602</t>
  </si>
  <si>
    <t xml:space="preserve">Masters of Computer Applications </t>
  </si>
  <si>
    <t xml:space="preserve">Pondicherry University Karaikal Campus </t>
  </si>
  <si>
    <t>Karaikal</t>
  </si>
  <si>
    <t xml:space="preserve">Pondicherry </t>
  </si>
  <si>
    <t>through youtube she join, available for next 3 month intrested in flutter</t>
  </si>
  <si>
    <t xml:space="preserve">I need to gain knowledge from your program </t>
  </si>
  <si>
    <t xml:space="preserve">Balaji N </t>
  </si>
  <si>
    <t>No.12,eden garden,balaji nagar,rakiyapalayam,avinashi,tirupur
Eden garden</t>
  </si>
  <si>
    <t xml:space="preserve">B.E.CSE </t>
  </si>
  <si>
    <t xml:space="preserve">Jansons Institute of Technology </t>
  </si>
  <si>
    <t>Tirupur</t>
  </si>
  <si>
    <t>I am interested to learn new technology .</t>
  </si>
  <si>
    <t>PRIYANKA G</t>
  </si>
  <si>
    <t>Prakash nagar main road</t>
  </si>
  <si>
    <t xml:space="preserve">Panimalar engineering college </t>
  </si>
  <si>
    <t>Data analyst</t>
  </si>
  <si>
    <t xml:space="preserve">To learn something new and to gain knowledge and experience </t>
  </si>
  <si>
    <t xml:space="preserve">Ashraf akram N </t>
  </si>
  <si>
    <t>A-1-9 Mahaveer palace apartment, erumapalayam,
Salem-636015</t>
  </si>
  <si>
    <t>BE(CSE)</t>
  </si>
  <si>
    <t>Mahendra engineering college</t>
  </si>
  <si>
    <t xml:space="preserve">Namakkal </t>
  </si>
  <si>
    <t xml:space="preserve">For upskilling myself </t>
  </si>
  <si>
    <t xml:space="preserve">Jagan </t>
  </si>
  <si>
    <t>84, Mariamman Kovil, 2 street, Padmavathi puram, Gandhinagar(po), tirupur -641603</t>
  </si>
  <si>
    <t>B.E ECE</t>
  </si>
  <si>
    <t xml:space="preserve">Karpagam institute of technology </t>
  </si>
  <si>
    <t xml:space="preserve">Tirupur </t>
  </si>
  <si>
    <t>dont have any programming knowledge, to start his carrier in IT, didn't completed any course, he is not doing any work</t>
  </si>
  <si>
    <t xml:space="preserve">Need a job in it sector </t>
  </si>
  <si>
    <t xml:space="preserve">Muthukumar </t>
  </si>
  <si>
    <t xml:space="preserve">50/70 school street Tenkasi </t>
  </si>
  <si>
    <t xml:space="preserve">Mechanical </t>
  </si>
  <si>
    <t xml:space="preserve">Arasan Ganesan polytechnic college </t>
  </si>
  <si>
    <t>Gain knowledge and to build my future better.</t>
  </si>
  <si>
    <t>DHEENADHAYALAN S</t>
  </si>
  <si>
    <t>57/52, THIRUGNANAM NAGAR.1, DADAGAPATTY,SALEM.636006</t>
  </si>
  <si>
    <t xml:space="preserve">COMPUTER SCIENCE AND ENGINEERING </t>
  </si>
  <si>
    <t xml:space="preserve">MAHENDRA ENGINEERING COLLEGE </t>
  </si>
  <si>
    <t xml:space="preserve">SALEM </t>
  </si>
  <si>
    <t xml:space="preserve">knowledges in python, he will available for next 3 months, </t>
  </si>
  <si>
    <t>I want to upgrade my skills using this good opportunity.</t>
  </si>
  <si>
    <t>Prakash Raja P</t>
  </si>
  <si>
    <t>57/Middle Street, M Agaram, Cuddalore District,PIN:606104</t>
  </si>
  <si>
    <t xml:space="preserve">BE, CSE </t>
  </si>
  <si>
    <t xml:space="preserve">Cuddalore </t>
  </si>
  <si>
    <t>Need to learn and enhance my career in IT with this internship program</t>
  </si>
  <si>
    <t>Mydeen Basha</t>
  </si>
  <si>
    <t>Btm 1st stage, Bengaluru</t>
  </si>
  <si>
    <t>B.E mechanical</t>
  </si>
  <si>
    <t xml:space="preserve">Scad College of engineering and technology </t>
  </si>
  <si>
    <t xml:space="preserve">Tirunelveli </t>
  </si>
  <si>
    <t>worked as a design engineer so he interested in ui&amp;ux design, selflearning in photoshop and figma</t>
  </si>
  <si>
    <t>To Upskill the knowledge</t>
  </si>
  <si>
    <t>Gunasekhar C</t>
  </si>
  <si>
    <t>Thiruchengode road C, Namakkal-637001.</t>
  </si>
  <si>
    <t>B.E.Computer Science and Engineering</t>
  </si>
  <si>
    <t>Jansons Institute of Technology</t>
  </si>
  <si>
    <t>completed andriod development course, and web appliation program in zoho, and did some projects, knowledge in java,  available for next three months</t>
  </si>
  <si>
    <t>I wanted to learn</t>
  </si>
  <si>
    <t>Aashika V S</t>
  </si>
  <si>
    <t xml:space="preserve">No 56 Guruswamy nagar thannerpandal Peelamedu </t>
  </si>
  <si>
    <t xml:space="preserve">Jansons school of business </t>
  </si>
  <si>
    <t>I think it would be suitable for me to join into IT field. As I am non IT student</t>
  </si>
  <si>
    <t xml:space="preserve">Jayapriya </t>
  </si>
  <si>
    <t xml:space="preserve">Salem </t>
  </si>
  <si>
    <t xml:space="preserve">M.sc mathematics </t>
  </si>
  <si>
    <t xml:space="preserve">Padmavani arts and science college for women </t>
  </si>
  <si>
    <t>didn't completed any course.but intrested in devops, available for next 3 months</t>
  </si>
  <si>
    <t>I would like to do a internship before entering into the job. After finishing my internship I will get a job easily</t>
  </si>
  <si>
    <t xml:space="preserve">Ram Kumar R S </t>
  </si>
  <si>
    <t xml:space="preserve">No 30 Chandra nagar Ondikuppam Manavalanagar thiruvallur </t>
  </si>
  <si>
    <t xml:space="preserve">Bachelor of commerce </t>
  </si>
  <si>
    <t xml:space="preserve">SRM Arts and Science college </t>
  </si>
  <si>
    <t xml:space="preserve">Thiruvallur </t>
  </si>
  <si>
    <t>Learn</t>
  </si>
  <si>
    <t>A.prabu</t>
  </si>
  <si>
    <t>No.50 maligaimedu colony street mannargudi</t>
  </si>
  <si>
    <t>Msc</t>
  </si>
  <si>
    <t>Mrg arts college</t>
  </si>
  <si>
    <t>Mannargudi</t>
  </si>
  <si>
    <t>he is 37 years old, working in finance, intrested in digital marketing, available for next 3 months</t>
  </si>
  <si>
    <t>I'm intrested im</t>
  </si>
  <si>
    <t>Mohanraj. k</t>
  </si>
  <si>
    <t>6h/20 Vasanthanagar East Street Velipatinam Ramanathaluram
kps mahal opposite road</t>
  </si>
  <si>
    <t>mechanical</t>
  </si>
  <si>
    <t>university College of enginnering Ramanathapuram</t>
  </si>
  <si>
    <t>Ramanathapuram</t>
  </si>
  <si>
    <t xml:space="preserve">I am a Fresher </t>
  </si>
  <si>
    <t xml:space="preserve">Bhuvaneshwari </t>
  </si>
  <si>
    <t xml:space="preserve">Marriamman Kovil Street, Pudukkottai </t>
  </si>
  <si>
    <t>B sc</t>
  </si>
  <si>
    <t xml:space="preserve">JJ College of arts and science </t>
  </si>
  <si>
    <t xml:space="preserve">Pudukkottai </t>
  </si>
  <si>
    <t>knowledge in java, available for next 3 months</t>
  </si>
  <si>
    <t>Java</t>
  </si>
  <si>
    <t>Suresh Kumar M</t>
  </si>
  <si>
    <t>1/143, Krishnamanayakkan patti, Erichanatham (po) Sivakasi (tk), virudhunagar(dt)pin:626103</t>
  </si>
  <si>
    <t>Diploma in agriculture</t>
  </si>
  <si>
    <t>Institute of agriculture</t>
  </si>
  <si>
    <t>Virudhunagar</t>
  </si>
  <si>
    <t>Knowledge in java, intrested in frontend, available for next 3 months</t>
  </si>
  <si>
    <t xml:space="preserve">Web Development </t>
  </si>
  <si>
    <t>JAISURYAVEL</t>
  </si>
  <si>
    <t xml:space="preserve">MK UNIVERSITY </t>
  </si>
  <si>
    <t>Not completed in back end development course, intrerested in web development</t>
  </si>
  <si>
    <t>To gain knowledge</t>
  </si>
  <si>
    <t>Ganesh.R</t>
  </si>
  <si>
    <t>M1-223
TNHBCOLON
Sankagir-RS(637302)</t>
  </si>
  <si>
    <t>Erode Sengunthar engineering college</t>
  </si>
  <si>
    <t>Sankagiri RS</t>
  </si>
  <si>
    <t xml:space="preserve">I have interest in IT field and wanted work in an IT company </t>
  </si>
  <si>
    <t xml:space="preserve">Aashika V S </t>
  </si>
  <si>
    <t xml:space="preserve">Thannerpandal Peelamedu </t>
  </si>
  <si>
    <t>second form of aashika</t>
  </si>
  <si>
    <t>Because to get a knowledge in specific domain</t>
  </si>
  <si>
    <t>Gobinaath. S</t>
  </si>
  <si>
    <t>Reddiyar street p.s palayam Puducherry</t>
  </si>
  <si>
    <t>B. Tech</t>
  </si>
  <si>
    <t>Sri manakula vinayagar engineering college</t>
  </si>
  <si>
    <t>Pondicherry</t>
  </si>
  <si>
    <t>India</t>
  </si>
  <si>
    <t xml:space="preserve">he is studing college 2nd year so he can't manage the time </t>
  </si>
  <si>
    <t xml:space="preserve">Why want to build my career and get a good job </t>
  </si>
  <si>
    <t>Magesh K</t>
  </si>
  <si>
    <t>Sai muruga nagar maadha kovil backside chittoor road tiruttani - 631209</t>
  </si>
  <si>
    <t xml:space="preserve">B.E </t>
  </si>
  <si>
    <t>Grt institute of engineering and technology</t>
  </si>
  <si>
    <t>Thiruvallur</t>
  </si>
  <si>
    <t>I want to join this program for upskill</t>
  </si>
  <si>
    <t xml:space="preserve">Veeravel S </t>
  </si>
  <si>
    <t>4c,East street,C.N.village, Tirunelveli junction.</t>
  </si>
  <si>
    <t xml:space="preserve">MDT HINDU COLLEGE </t>
  </si>
  <si>
    <t>No courses done,Pyhton bascis,Known from youtube ,Available for 3 months</t>
  </si>
  <si>
    <t xml:space="preserve">To gain the knowledge </t>
  </si>
  <si>
    <t xml:space="preserve">Saranya </t>
  </si>
  <si>
    <t xml:space="preserve">Villivakkam </t>
  </si>
  <si>
    <t xml:space="preserve">Bsc mathematics </t>
  </si>
  <si>
    <t xml:space="preserve">Kumararani meena muthaiah college of arts and science </t>
  </si>
  <si>
    <t xml:space="preserve">Data analyst </t>
  </si>
  <si>
    <t>Course in data analyst in past 3 months ,Known from Youtube,already worked as a data analyst,Available for next 3 months</t>
  </si>
  <si>
    <t>For Learning</t>
  </si>
  <si>
    <t>Shanmugapriya P</t>
  </si>
  <si>
    <t xml:space="preserve">54- A, Thinnappa Nagar, Gandhigramam, Karur. </t>
  </si>
  <si>
    <t xml:space="preserve">B. Tech(IT) </t>
  </si>
  <si>
    <t>Selvam College of Technology</t>
  </si>
  <si>
    <t>I want to develop my skills So I get a Job. and Connect with like minded people so I can upscale my learnings</t>
  </si>
  <si>
    <t>Thirumurugan T</t>
  </si>
  <si>
    <t>No.15,v.v.nagar,madagadipet
Pondicherry</t>
  </si>
  <si>
    <t>Bachelor of Commerce (BCOM)</t>
  </si>
  <si>
    <t>Rajiv Gandhi Arts and Science college</t>
  </si>
  <si>
    <t>Puducherry</t>
  </si>
  <si>
    <t>Switched off</t>
  </si>
  <si>
    <t xml:space="preserve">To learn adn work with real world experience </t>
  </si>
  <si>
    <t xml:space="preserve">Giftson Daniel A </t>
  </si>
  <si>
    <t xml:space="preserve">7/728, RC Church Street, Venkateswarapuram </t>
  </si>
  <si>
    <t xml:space="preserve">MSc Mathematics </t>
  </si>
  <si>
    <t xml:space="preserve">St. John's College </t>
  </si>
  <si>
    <t xml:space="preserve">Data Analytics </t>
  </si>
  <si>
    <t>Data analytics Course done,Mathematics background So choose Data Analytics,Available for next 3 months</t>
  </si>
  <si>
    <t xml:space="preserve">I have recently completed my undergraduate degree in computer science and am now looking for an opportunity to learn something new related to the IT sector. Your program offers a great opportunity for me to do so. </t>
  </si>
  <si>
    <t xml:space="preserve">Saravanakumar M </t>
  </si>
  <si>
    <t xml:space="preserve">19B, Kottaiyar thottam lane,
Chinnasalem-606 201
Kallakurichi(Dt.,) </t>
  </si>
  <si>
    <t xml:space="preserve">Computer Science </t>
  </si>
  <si>
    <t xml:space="preserve">Vysya College </t>
  </si>
  <si>
    <t xml:space="preserve">Chinnasalem </t>
  </si>
  <si>
    <t>Next batch</t>
  </si>
  <si>
    <t xml:space="preserve">Frontend developer </t>
  </si>
  <si>
    <t>J.jeeva</t>
  </si>
  <si>
    <t xml:space="preserve">103/33sourastra middle Street,puthukudi, tirunelveli </t>
  </si>
  <si>
    <t xml:space="preserve">B.sc chemistry </t>
  </si>
  <si>
    <t xml:space="preserve">Msu college, govinthaperi </t>
  </si>
  <si>
    <t>Develop a skill</t>
  </si>
  <si>
    <t>vigneshas1422@gmail.com</t>
  </si>
  <si>
    <t xml:space="preserve">Alagappa govt Arts college </t>
  </si>
  <si>
    <t>Courses Done c,c++,Python, Intersted in backend ,Known from Youtube ,Available for 3 months,</t>
  </si>
  <si>
    <t xml:space="preserve">I just want to update my career from nonIT to IT field. </t>
  </si>
  <si>
    <t>Sugumar R</t>
  </si>
  <si>
    <t xml:space="preserve">29,manager murugesan st., arani. </t>
  </si>
  <si>
    <t>AEC</t>
  </si>
  <si>
    <t>Thiruvannamalai</t>
  </si>
  <si>
    <t>Upskill skill</t>
  </si>
  <si>
    <t>Jenithsamson</t>
  </si>
  <si>
    <t>No2/a amaravati nagar kangeyam</t>
  </si>
  <si>
    <t>Happy valley business school</t>
  </si>
  <si>
    <t>Not interested</t>
  </si>
  <si>
    <t>I'm b.e Mech graduate Though I have keen interest in IT field and I'm from the poor family. My father is passed away 4yrs ago. Me and my elder sister doing work to maintain our work life balance.</t>
  </si>
  <si>
    <t xml:space="preserve">Arun K </t>
  </si>
  <si>
    <t>No.75,Nehru Nagar,1st Street,Pulianthope,Chennai - 600012.</t>
  </si>
  <si>
    <t>B.e. Mech</t>
  </si>
  <si>
    <t xml:space="preserve">St.Joseph College of Engineering </t>
  </si>
  <si>
    <t>Known fromYoutube,Available  for 3 months,no courses done</t>
  </si>
  <si>
    <t xml:space="preserve">To upgrade my skills and knowledge in this fast running world. To level-up </t>
  </si>
  <si>
    <t>Akshayapriya AP</t>
  </si>
  <si>
    <t>AP. 603, H block, 20th street, Anna Nagar West, Chennai-40</t>
  </si>
  <si>
    <t>Bachelor in Architecture</t>
  </si>
  <si>
    <t>Marg Institute of Design &amp; Architecture Swarnabhoomi</t>
  </si>
  <si>
    <t>Because I need to improve my skill</t>
  </si>
  <si>
    <t xml:space="preserve">Gunasekaran R </t>
  </si>
  <si>
    <t xml:space="preserve">Plot no 11 Siddharth Nagar,5th Street,nanmangalam-117 </t>
  </si>
  <si>
    <t xml:space="preserve">Prince Shri Venkateshwara arts and science college </t>
  </si>
  <si>
    <t>Gowrivakkam</t>
  </si>
  <si>
    <t xml:space="preserve">I want to </t>
  </si>
  <si>
    <t>Karunagaran V</t>
  </si>
  <si>
    <t>No.2, Murugan kovil street, Nallavadu Puducherry-7</t>
  </si>
  <si>
    <t>Information Technology</t>
  </si>
  <si>
    <t>Motilal Nehru Govt Polytechnic College</t>
  </si>
  <si>
    <t>Already work in Attendance portal using php.Self learning c,java basics,Python,Available for 3 months,</t>
  </si>
  <si>
    <t xml:space="preserve">Full stack web developer </t>
  </si>
  <si>
    <t>Stalin</t>
  </si>
  <si>
    <t xml:space="preserve">Perungudi Chennai </t>
  </si>
  <si>
    <t xml:space="preserve">Studying in bsc biology </t>
  </si>
  <si>
    <t xml:space="preserve">Chennai open University </t>
  </si>
  <si>
    <t>not clear ,no courese done in past ,no more ideas .</t>
  </si>
  <si>
    <t xml:space="preserve">Learn about new technologies, experience </t>
  </si>
  <si>
    <t>Irshathbanu.S</t>
  </si>
  <si>
    <t xml:space="preserve">Devanathan Nagar, Thirukkanur, Puducherry -605501 </t>
  </si>
  <si>
    <t xml:space="preserve">Indira Gandhi College of Arts and sciences Puducherry </t>
  </si>
  <si>
    <t xml:space="preserve">Puducherry </t>
  </si>
  <si>
    <t xml:space="preserve">Vignesh T </t>
  </si>
  <si>
    <t xml:space="preserve">   </t>
  </si>
  <si>
    <t>EIE</t>
  </si>
  <si>
    <t xml:space="preserve">bannari Amman institute of technology </t>
  </si>
  <si>
    <t>erode</t>
  </si>
  <si>
    <t xml:space="preserve">tamil nadu </t>
  </si>
  <si>
    <t>For intership or build a confidence to apply a job as a backend developer also to learn how much ever possible to learn for a backend developer or database related job roles.</t>
  </si>
  <si>
    <t xml:space="preserve">Santhosh Kumar T M </t>
  </si>
  <si>
    <t xml:space="preserve">Velapadi, Vellore </t>
  </si>
  <si>
    <t xml:space="preserve">Voorhees College </t>
  </si>
  <si>
    <t>Vellore</t>
  </si>
  <si>
    <t>Course done in python.available</t>
  </si>
  <si>
    <t>As a Fresher I have a willingness to learn but I don't know how to get placed in a company. I hope this program will help me to achieve my goal.</t>
  </si>
  <si>
    <t>Mohamed Iqramullah S</t>
  </si>
  <si>
    <t>Pallivasal Street, Kuthur</t>
  </si>
  <si>
    <t>Mohamed Sathak A.J College Of Engineering</t>
  </si>
  <si>
    <t>Learn about HR work</t>
  </si>
  <si>
    <t>T.Regis Silva</t>
  </si>
  <si>
    <t>M 38 Police Colony, Anna Nagar Trichy -620026</t>
  </si>
  <si>
    <t>MBA-HR</t>
  </si>
  <si>
    <t xml:space="preserve">Rathinam College of Arts and Science </t>
  </si>
  <si>
    <t>Studying MBA(Hr),Known languages tamil,English,Hindi,Available for next 3months</t>
  </si>
  <si>
    <t>Suganya v</t>
  </si>
  <si>
    <t>Middle street rajagopalapuram mannargu taluk</t>
  </si>
  <si>
    <t>Poondi pushpam college</t>
  </si>
  <si>
    <t>knowledge in c,c++,python,java ,php.Known from youtube,Available for next months,</t>
  </si>
  <si>
    <t>I want to learn real time experience in development because I already did my web development internship at suresoft private ltd. In that time i enjoyed to learn. My hobbie is to learn something intresting in Technology.</t>
  </si>
  <si>
    <t>No.2, Murugan Kovil Street Nallavadu</t>
  </si>
  <si>
    <t>Information Technology( IT )</t>
  </si>
  <si>
    <t>Motilal Nehru Govt Polytechnic College Puducherry</t>
  </si>
  <si>
    <t>available for next 3 months</t>
  </si>
  <si>
    <t>To improve my skills to build my career</t>
  </si>
  <si>
    <t>M Vikram</t>
  </si>
  <si>
    <t>door no:19-592/B,near measonical grounds,mittoor,chittoor</t>
  </si>
  <si>
    <t>Vijayam degree and PG college</t>
  </si>
  <si>
    <t>Chittoor</t>
  </si>
  <si>
    <t>Andhra Pradesh</t>
  </si>
  <si>
    <t>I am fresher this program useful for my career</t>
  </si>
  <si>
    <t>Manoj Kumar M</t>
  </si>
  <si>
    <t>4/679, Bharathi Nagar pitchampalayam pudur Tiruppur</t>
  </si>
  <si>
    <t>second file of same person</t>
  </si>
  <si>
    <t xml:space="preserve">Enhance My skills in real time project </t>
  </si>
  <si>
    <t xml:space="preserve">
No28/57. Ezhil Nagar 2nd Street kodungaiyur Chennai </t>
  </si>
  <si>
    <t>Course javascript,react,python,interested in backend Technology.</t>
  </si>
  <si>
    <t>Yes i need knowledge about programming.</t>
  </si>
  <si>
    <t>M.BAZEER AHMED</t>
  </si>
  <si>
    <t xml:space="preserve">132, anthoniyar kovil street, kamaraj nagar, airport </t>
  </si>
  <si>
    <t xml:space="preserve">MAM COLLEGE OF ENGINEERING </t>
  </si>
  <si>
    <t xml:space="preserve">Trichirappalli </t>
  </si>
  <si>
    <t>courses done in java,Known  from youtube,Available for 3 months,</t>
  </si>
  <si>
    <t>I'm studying flutter, so it will be very much helpful for me</t>
  </si>
  <si>
    <t>Arshad</t>
  </si>
  <si>
    <t>Paikkara street, B.P.Agraharam, Erode</t>
  </si>
  <si>
    <t xml:space="preserve">B. Tech (Information technology) </t>
  </si>
  <si>
    <t>Nandha college of technology</t>
  </si>
  <si>
    <t>No courses done,Known from Youtube,Available 3 months.</t>
  </si>
  <si>
    <t xml:space="preserve">Because I'm not able able pay tha fees for the course, so i wish to be a part this program </t>
  </si>
  <si>
    <t>Sivaprasad</t>
  </si>
  <si>
    <t>dindigul tamilnadu</t>
  </si>
  <si>
    <t>BE-ECE</t>
  </si>
  <si>
    <t xml:space="preserve">Psna college of engineering and technology </t>
  </si>
  <si>
    <t xml:space="preserve">Dindigul </t>
  </si>
  <si>
    <t>waiting for response</t>
  </si>
  <si>
    <t xml:space="preserve">I want to get knowledge and learn new technologies </t>
  </si>
  <si>
    <t>Pragatheeshwaran k</t>
  </si>
  <si>
    <t xml:space="preserve">No. 60 yadhavar Street,vallam Chengalpattu, Tamilnadu, India </t>
  </si>
  <si>
    <t xml:space="preserve">Electronic And Communication Engineering </t>
  </si>
  <si>
    <t xml:space="preserve">Aarupadi veedu institute of technology </t>
  </si>
  <si>
    <t>Couses done in core java ,selenium.Interested in designing so choose frontend.Available for next 3 months</t>
  </si>
  <si>
    <t xml:space="preserve">To get a job </t>
  </si>
  <si>
    <t xml:space="preserve">Navaneethan kV </t>
  </si>
  <si>
    <t xml:space="preserve">BE MECHANICAL ENGINEERING </t>
  </si>
  <si>
    <t xml:space="preserve">Dhanlakshmi srinivasan engineering college </t>
  </si>
  <si>
    <t xml:space="preserve">Because I need this program to make myself mould and to know beyond the syllabus </t>
  </si>
  <si>
    <t>A Sangavi</t>
  </si>
  <si>
    <t>No-10/546, Ponniamman kovil 1st cross street, Gandhi nagar, Vengaivasal, santhoshpuram, Tambaram, Chennai-126</t>
  </si>
  <si>
    <t xml:space="preserve">Prince Shri Venkateshwara Arts and Science College </t>
  </si>
  <si>
    <t>Interested in designing,Good communication,Courses done in data analyst .Html,css,javascript basic knowledges.available for next 3 month</t>
  </si>
  <si>
    <t xml:space="preserve">Learn new things
</t>
  </si>
  <si>
    <t xml:space="preserve">Sabari Manikandan </t>
  </si>
  <si>
    <t xml:space="preserve">218 A east veli Street MADURAI
</t>
  </si>
  <si>
    <t>Bsc IT</t>
  </si>
  <si>
    <t xml:space="preserve">Madurai kamaraj university college </t>
  </si>
  <si>
    <t>Working as a junior Data entry operator,Courses done like html,css,javascript.Available for next three months</t>
  </si>
  <si>
    <t xml:space="preserve">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t>
  </si>
  <si>
    <t>Jayaprakash D</t>
  </si>
  <si>
    <t>chennai</t>
  </si>
  <si>
    <t>BE EEE</t>
  </si>
  <si>
    <t>Sethu Institute Of Technology</t>
  </si>
  <si>
    <t>Basics of python,Courses done in Aws Devops,Available for next 3 months</t>
  </si>
  <si>
    <t xml:space="preserve">I'm a front end developer. I want to learn backend so that I want to join this program. </t>
  </si>
  <si>
    <t>Hariharan R</t>
  </si>
  <si>
    <t xml:space="preserve">2-8-6A, Chinnavairavan Street, Sambavarvadakarai. </t>
  </si>
  <si>
    <t>M. Sc Mathematics</t>
  </si>
  <si>
    <t>Kamarajar Government Arts college</t>
  </si>
  <si>
    <t xml:space="preserve">I need internship </t>
  </si>
  <si>
    <t xml:space="preserve">Iswarya </t>
  </si>
  <si>
    <t>109/north street, thiruvarur.</t>
  </si>
  <si>
    <t>E. G. S pillay Engineering college.</t>
  </si>
  <si>
    <t xml:space="preserve">Thiruvarur </t>
  </si>
  <si>
    <t>I need an opportunity to start my career .</t>
  </si>
  <si>
    <t>Kishore S</t>
  </si>
  <si>
    <t xml:space="preserve">NO.1100 , ACR NAGAR , VALARPURAM , ARAKKONAM (TK) , RANIPET </t>
  </si>
  <si>
    <t xml:space="preserve">S A ENGINEERING COLLEGE </t>
  </si>
  <si>
    <t>Courses done in java,Availabe for next 3 months,Fullastack Developer -java,</t>
  </si>
  <si>
    <t>To develop my skill</t>
  </si>
  <si>
    <t>Yashini P</t>
  </si>
  <si>
    <t xml:space="preserve">Sadhu chetty street krishnapuram ambur </t>
  </si>
  <si>
    <t xml:space="preserve">Adhiyamaan college of Engineering </t>
  </si>
  <si>
    <t>Hosur</t>
  </si>
  <si>
    <t>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t>
  </si>
  <si>
    <t>Gopikrishna.R</t>
  </si>
  <si>
    <t>44, Ramanayakkan Tank Street Velippalayam, Nagapattinam 611001.</t>
  </si>
  <si>
    <t xml:space="preserve">Diploma in Electrical and electronics engineering </t>
  </si>
  <si>
    <t>Valivalam desikar polytechnic college</t>
  </si>
  <si>
    <t>I want to join this internship program to gain valuable experience, enhance my skills, and contribute to the organization's success.</t>
  </si>
  <si>
    <t xml:space="preserve">Sanjay Venkatesan </t>
  </si>
  <si>
    <t>28/23, Velleeswaran Kovil Street, Mangadu, Chennai-122</t>
  </si>
  <si>
    <t xml:space="preserve">S.A. Engineering College </t>
  </si>
  <si>
    <t>Blockchain Dev or Devops(Cloud)</t>
  </si>
  <si>
    <t>Courses in c,c++,java ,Available for  next three months,</t>
  </si>
  <si>
    <t xml:space="preserve">Improve my skill and switch over my carrier </t>
  </si>
  <si>
    <t xml:space="preserve">Vetri </t>
  </si>
  <si>
    <t>22 Periyar Street
Poovalur Post
Lalgudi Taluk
Trichy District</t>
  </si>
  <si>
    <t xml:space="preserve">Electronics and communication engineering </t>
  </si>
  <si>
    <t xml:space="preserve">K.Ramakrishnan College of Engineering </t>
  </si>
  <si>
    <t xml:space="preserve">Trichy </t>
  </si>
  <si>
    <t>Working in Networking,No courses,Available for 3 months,</t>
  </si>
  <si>
    <t xml:space="preserve">I'm very much interested in becoming back end developer so i want to learn from basic to master so that i can crack any type of interview and gain my knowledge </t>
  </si>
  <si>
    <t>ABISHEK</t>
  </si>
  <si>
    <t>No 11 a temple Street kamaraj nagar kilpauk Chennai 600010</t>
  </si>
  <si>
    <t>BE/ECE</t>
  </si>
  <si>
    <t xml:space="preserve">Apollo priyadarshanam institute of technology </t>
  </si>
  <si>
    <t>Second from of abishek</t>
  </si>
  <si>
    <t xml:space="preserve">Development skills and learn new things </t>
  </si>
  <si>
    <t xml:space="preserve">J.MANOJ KUMAR </t>
  </si>
  <si>
    <t>3/5, achappan street Chennai 600001</t>
  </si>
  <si>
    <t xml:space="preserve">Diploma in computer engineering </t>
  </si>
  <si>
    <t xml:space="preserve">PANIMALAR POLYTECHNIC COLLEGE </t>
  </si>
  <si>
    <t>not interested to join</t>
  </si>
  <si>
    <t>To develop skills</t>
  </si>
  <si>
    <t>V Dhivya</t>
  </si>
  <si>
    <t>Kathavarayan Kovil Street, P.N palayam, Melpattambakkam, Panruti(t.k)</t>
  </si>
  <si>
    <t xml:space="preserve">Annamalai University </t>
  </si>
  <si>
    <t>I from non IT background ,but i have interest  to learn  frontend development  .i  will give  my 100% to learn new skills .</t>
  </si>
  <si>
    <t>Lokesh.P</t>
  </si>
  <si>
    <t>1/175 MG palayam eachanari Post Coimbatore- 641021</t>
  </si>
  <si>
    <t>Second form of lokesh</t>
  </si>
  <si>
    <t>I aspire to specialize in Information Technology.</t>
  </si>
  <si>
    <t>M.Mohamed Abisheik</t>
  </si>
  <si>
    <t>24, Keela palli vasal lane, Thirumangalam Madurai, Tamil Nadu.</t>
  </si>
  <si>
    <t>B.COM</t>
  </si>
  <si>
    <t>PKN Art's and Science college</t>
  </si>
  <si>
    <t>No course done,No idea in IT,Interestted in Digital Marketing,Known from youtube ,Available for next 3 months,</t>
  </si>
  <si>
    <t>i want learn coding and i want to be programmer</t>
  </si>
  <si>
    <t>s.aswinkumar</t>
  </si>
  <si>
    <t xml:space="preserve">2nd main road, rosenager, kovilabakkam,chennai-600117 </t>
  </si>
  <si>
    <t>prince shri venkateshwara arts &amp; science collage ,gowrivakkam</t>
  </si>
  <si>
    <t>chennai 600073</t>
  </si>
  <si>
    <t>tamil nadu</t>
  </si>
  <si>
    <t xml:space="preserve">next batch </t>
  </si>
  <si>
    <t xml:space="preserve">I am very much interested in studying front end courses so that i can join in a well reputed organisation </t>
  </si>
  <si>
    <t>ABISHEK S</t>
  </si>
  <si>
    <t>No 11 A temple Street kamaraj nagar kilpauk Chennai 600010</t>
  </si>
  <si>
    <t xml:space="preserve">Self learning in HTMl,css,,known from Youtube,Available for next 3 months </t>
  </si>
  <si>
    <t>I'm already learning full stack development. So I want to get ur knowledge and it helps me to improve my technical skills</t>
  </si>
  <si>
    <t xml:space="preserve">Venkatesh </t>
  </si>
  <si>
    <t>89/32 madhan Kovil street</t>
  </si>
  <si>
    <t xml:space="preserve">Bsc.Trauma care management </t>
  </si>
  <si>
    <t xml:space="preserve">Sri Ramachandra institute of higher education and research </t>
  </si>
  <si>
    <t xml:space="preserve">Sankarankovil </t>
  </si>
  <si>
    <t>Courses done in Full stack Developer ,Experience Python,sql,java,nodejs ,reactjs,Available for next 3 months,Interested in backend Developer,</t>
  </si>
  <si>
    <t>To learn and experience the cloud platform more and more with DevOps tools.a</t>
  </si>
  <si>
    <t xml:space="preserve">PRABHAKAR </t>
  </si>
  <si>
    <t>96/4 ,RAMAPATINAM,
DHARAPURAM</t>
  </si>
  <si>
    <t xml:space="preserve">Bishop Heber college </t>
  </si>
  <si>
    <t>Course done in Aws and devops ,InterstedIn devops,Friends refer,Available for next 3 months,</t>
  </si>
  <si>
    <t xml:space="preserve">I want to internship for upskill </t>
  </si>
  <si>
    <t>4c,East street,C.N.Village,tirunelveli junction</t>
  </si>
  <si>
    <t>For grew up my career path more</t>
  </si>
  <si>
    <t xml:space="preserve">Senthamizh Selvan A </t>
  </si>
  <si>
    <t>22/9, Corporation colony, 4th line,
Tondiarpet,
Chennai - 600081</t>
  </si>
  <si>
    <t xml:space="preserve">B.Sc Computer Science </t>
  </si>
  <si>
    <t xml:space="preserve">Government Arts and Science College Nanilam </t>
  </si>
  <si>
    <t xml:space="preserve">Interested in Graphic course, no courses done,Available for next 3 months </t>
  </si>
  <si>
    <t xml:space="preserve">I want to expand my knowledge in this field. </t>
  </si>
  <si>
    <t>Thamizharuvi. M</t>
  </si>
  <si>
    <t>No.72, new kannar Street,pallikonda,vellore.</t>
  </si>
  <si>
    <t>B.sc</t>
  </si>
  <si>
    <t xml:space="preserve">Annamalai university </t>
  </si>
  <si>
    <t xml:space="preserve">Basics of java ,Courses done in datascience,Known from youtube ,Available for 3 months </t>
  </si>
  <si>
    <t>TO develop my skills for my career development.</t>
  </si>
  <si>
    <t>kanchana</t>
  </si>
  <si>
    <t>perambur,chennai</t>
  </si>
  <si>
    <t>ST annes arts and science college</t>
  </si>
  <si>
    <t>tamilnadu</t>
  </si>
  <si>
    <t xml:space="preserve">Have work experience, courses done in Tally,Known from youtube channel,Available </t>
  </si>
  <si>
    <t>Learn About programming and How to work project in IT company</t>
  </si>
  <si>
    <t>Aathithyan. S</t>
  </si>
  <si>
    <t>53,Vishwanathan Nagar, Kattumannarkoil</t>
  </si>
  <si>
    <t>Meenaakshi Ramasamy Arts and Science College, Thathanur</t>
  </si>
  <si>
    <t>Thathanur</t>
  </si>
  <si>
    <t>Interested in frontend,Available for next 3 months,no courses done</t>
  </si>
  <si>
    <t xml:space="preserve">Do learn and develop my skills in frontend as well as backend as full stack developer </t>
  </si>
  <si>
    <t>Aldrin Felice Daniel G</t>
  </si>
  <si>
    <t>184, KR Nagar Extension, Seelapadi Pirivu, Dindigul -624005</t>
  </si>
  <si>
    <t xml:space="preserve">BE Mechanical Engineering </t>
  </si>
  <si>
    <t xml:space="preserve">KONGU ENGINEERING COLLEGE </t>
  </si>
  <si>
    <t xml:space="preserve">Working in Ramco sysytems,no courses done,Self learning,reactjs,nodejs,he need time </t>
  </si>
  <si>
    <t>Start my career</t>
  </si>
  <si>
    <t>Dhilsath</t>
  </si>
  <si>
    <t>18/thiruvedram nagar,vadugapalayam,pollachi-642001</t>
  </si>
  <si>
    <t>Btech(IT)</t>
  </si>
  <si>
    <t>Karpagam college of engineering</t>
  </si>
  <si>
    <t>Coimbatore</t>
  </si>
  <si>
    <t>Working experience in java,no courses done,Availble for next 3months</t>
  </si>
  <si>
    <t xml:space="preserve">start my career New career </t>
  </si>
  <si>
    <t>Praveen S</t>
  </si>
  <si>
    <t>1/199A kodambadi colony,
Kodambadi village,
Melmalayanur thaluk,
604201</t>
  </si>
  <si>
    <t xml:space="preserve"> BE.computer science and engineering</t>
  </si>
  <si>
    <t xml:space="preserve">TSM JAIN COLLEGE OF TECHNOLOGY </t>
  </si>
  <si>
    <t>I want to join this program  because i want to do something special and increase my knowledge. I am very interested to work with new organization  and want to learn new things.</t>
  </si>
  <si>
    <t>Abitha A</t>
  </si>
  <si>
    <t>2/63.mariyamman kovil st,venmaniyathur,villupuram -605301</t>
  </si>
  <si>
    <t>CSE</t>
  </si>
  <si>
    <t xml:space="preserve">Jerusalem college of engineering </t>
  </si>
  <si>
    <t>Villupuram</t>
  </si>
  <si>
    <t>I am interest in IT field.</t>
  </si>
  <si>
    <t>Muthuselvam.P</t>
  </si>
  <si>
    <t>4/681-2, vallalar street, anbu nagar madurai-20</t>
  </si>
  <si>
    <t>BE MECHANICAL ENGINEERING</t>
  </si>
  <si>
    <t>LATHA MATHAVAN ENGINEERING COLLEGE</t>
  </si>
  <si>
    <t>MADURAI</t>
  </si>
  <si>
    <t>I improve my programming skills</t>
  </si>
  <si>
    <t>Umar Kathab</t>
  </si>
  <si>
    <t>37/11, Kattu Puthu Street, Melapalayam, Thirunelveli</t>
  </si>
  <si>
    <t xml:space="preserve">B.E(CSE) </t>
  </si>
  <si>
    <t>Nellai College of Engineering</t>
  </si>
  <si>
    <t>Thirunelveli</t>
  </si>
  <si>
    <t>notpic a call</t>
  </si>
  <si>
    <t>job operunity</t>
  </si>
  <si>
    <t>Subramanian k</t>
  </si>
  <si>
    <t>1-137 mela aathidravidar street naduvacherry visalur thiruvarur</t>
  </si>
  <si>
    <t>Bsc computer science</t>
  </si>
  <si>
    <t xml:space="preserve">Goverment arts and science collage </t>
  </si>
  <si>
    <t>Nannilam</t>
  </si>
  <si>
    <t>I Have a passion in backend developer, so I wanted to improve my skills and knowledge and implement on real time and also I feel Senchola is best for me to start my 1st internship.</t>
  </si>
  <si>
    <t>Pirahadeesh</t>
  </si>
  <si>
    <t xml:space="preserve">169/6 Kudamuruti layankarai, thirukattupalli, Thanjavur district </t>
  </si>
  <si>
    <t xml:space="preserve">University college of engineering, Tindivanam </t>
  </si>
  <si>
    <t xml:space="preserve">Thanjavur </t>
  </si>
  <si>
    <t>Courses done in Java Fullstack,Available for next 3 months</t>
  </si>
  <si>
    <t xml:space="preserve">Python </t>
  </si>
  <si>
    <t>Lubin</t>
  </si>
  <si>
    <t xml:space="preserve">21-70A, vattakottai, mangarai (p.o), Kanyakumari district, Tamilnadu </t>
  </si>
  <si>
    <t xml:space="preserve">Diploma in Electrical and Electronic Engineering </t>
  </si>
  <si>
    <t xml:space="preserve">St, Jude's Polytechnic College Tholayavattam </t>
  </si>
  <si>
    <t xml:space="preserve">Marthandam </t>
  </si>
  <si>
    <t>Courses done in python,Html,mysql,Available for 3 months,</t>
  </si>
  <si>
    <t>I wish to kickstart a successful careers in IT and i have passion to work in IT</t>
  </si>
  <si>
    <t>Praveen Kumar. J</t>
  </si>
  <si>
    <t xml:space="preserve">Saveriyar pattanam, kadaladi (t.k),RAMANATHAPURAM </t>
  </si>
  <si>
    <t xml:space="preserve">M.Sc Mathematics </t>
  </si>
  <si>
    <t xml:space="preserve">Arul  Anandar college,karumathur,madurai </t>
  </si>
  <si>
    <t>no courses done, Self learning in java,Available for next 3 months</t>
  </si>
  <si>
    <t xml:space="preserve">I learned everything from social media resources i feel thats not enough for me, production side based learning  will get more knowledge easy to learn move another step. </t>
  </si>
  <si>
    <t>Arunkumar</t>
  </si>
  <si>
    <t>No64, kattabomman st, belliappanagar,walajapet 632513</t>
  </si>
  <si>
    <t>B.E E.C.E</t>
  </si>
  <si>
    <t>Ranipettai engineering college</t>
  </si>
  <si>
    <t>ranipettai</t>
  </si>
  <si>
    <t>not pic up my call</t>
  </si>
  <si>
    <t>S. Kishore kumar</t>
  </si>
  <si>
    <t>8/220.sivagnanapuram street. Kurumbalaperi. Tenkasi district</t>
  </si>
  <si>
    <t>Mechanical engineering</t>
  </si>
  <si>
    <t>Mspvl polytechnic college</t>
  </si>
  <si>
    <t>Couse done in HTML,CSS,javascript,Available for 3 months.</t>
  </si>
  <si>
    <t xml:space="preserve">Basically iam from a Mechanical background. Now I want switch my career into IT sector but I don't have proper guidance to Proceed. </t>
  </si>
  <si>
    <t>Srinivasan</t>
  </si>
  <si>
    <t xml:space="preserve">No. 68/18/1, pilliyar koil st, chengalpattu. </t>
  </si>
  <si>
    <t>BE. Mechanical</t>
  </si>
  <si>
    <t>AVIT</t>
  </si>
  <si>
    <t>Courses done in testing manual and automation,,Available for 3 months,</t>
  </si>
  <si>
    <t xml:space="preserve">As a fresher I want to learn technology but my family background is poor. So this program very help in my career. </t>
  </si>
  <si>
    <t>VENKATACHALAPATHY K K</t>
  </si>
  <si>
    <t>Paramakudi</t>
  </si>
  <si>
    <t>Government Arts college</t>
  </si>
  <si>
    <t xml:space="preserve">Software Testing </t>
  </si>
  <si>
    <t>No courses done , self learning Software testing,Available for next 3 months,</t>
  </si>
  <si>
    <t>IT field interested</t>
  </si>
  <si>
    <t>Kaviya S</t>
  </si>
  <si>
    <t>5A,KK Nagar Vasudevanallur Tenkasi district, Tamil Nadu</t>
  </si>
  <si>
    <t>BIOMEDICAL ENGINEERING</t>
  </si>
  <si>
    <t>Mahendra college of engineering</t>
  </si>
  <si>
    <t>second form of kaviya</t>
  </si>
  <si>
    <t xml:space="preserve">To learn </t>
  </si>
  <si>
    <t>S. Muthu Venkatesh Iyyappan</t>
  </si>
  <si>
    <t>S1, Subam Royal Apartment
Manakavalampillai hospital road,palayamkottai</t>
  </si>
  <si>
    <t>Dr. Sivanthi Aditanar College Of Engineering</t>
  </si>
  <si>
    <t>Tiruchendur</t>
  </si>
  <si>
    <t>no laptop</t>
  </si>
  <si>
    <t xml:space="preserve">To improve my skills </t>
  </si>
  <si>
    <t>P dhayanithi</t>
  </si>
  <si>
    <t>61, A-block, pachaikal veerasamy street, Housing board</t>
  </si>
  <si>
    <t xml:space="preserve">BE </t>
  </si>
  <si>
    <t xml:space="preserve">Sree Sastha college of engineering </t>
  </si>
  <si>
    <t xml:space="preserve">To Enhance my skills and try to learn something new </t>
  </si>
  <si>
    <t>Kathiravan K</t>
  </si>
  <si>
    <t>528,south street, Govindhaputhur,Ariyalur, 621701</t>
  </si>
  <si>
    <t xml:space="preserve">B.tech Chemical Engineering </t>
  </si>
  <si>
    <t xml:space="preserve">Paavai Engineering college </t>
  </si>
  <si>
    <t xml:space="preserve">Ariyalur </t>
  </si>
  <si>
    <t xml:space="preserve">same form </t>
  </si>
  <si>
    <t xml:space="preserve">HARIKRISHNAN M </t>
  </si>
  <si>
    <t>3/308,south Street ,paithur pudhur,pungavadi post,attur tk, Salem DT 636141</t>
  </si>
  <si>
    <t xml:space="preserve">B.E COMPUTER SCIENCE AND ENGINEERING </t>
  </si>
  <si>
    <t>To learn and will develop my skills for job</t>
  </si>
  <si>
    <t>K.Ramya</t>
  </si>
  <si>
    <t>Sai muruga nagar madha Kovil back side chitoor road tiruttani 631209</t>
  </si>
  <si>
    <t xml:space="preserve">GRT- IET </t>
  </si>
  <si>
    <t xml:space="preserve">Tiruttani </t>
  </si>
  <si>
    <t xml:space="preserve">I hope this is best opportunity to develop my skill and get job </t>
  </si>
  <si>
    <t xml:space="preserve">Keelagaram , nannilam , thiruvarur </t>
  </si>
  <si>
    <t xml:space="preserve">Computer science </t>
  </si>
  <si>
    <t>Government arts and science college Nannilam</t>
  </si>
  <si>
    <t>not responding</t>
  </si>
  <si>
    <t xml:space="preserve">Learning new technology and need to enter IT sector </t>
  </si>
  <si>
    <t>528,south street, Govindhaputhur, ariyalur, 621701</t>
  </si>
  <si>
    <t>self learning in java,HTML,CSS.Available for n3xt 3 months,</t>
  </si>
  <si>
    <t>I has a general knowledge of automation testing selenium, so I need for developing my addition skill to my career .</t>
  </si>
  <si>
    <t>Saravanan R</t>
  </si>
  <si>
    <t>No:7/ ammanambakkam, Everest nagara, chengalpattu</t>
  </si>
  <si>
    <t>BCA(computer application)</t>
  </si>
  <si>
    <t xml:space="preserve">S.i.v.e.t college, Madras University </t>
  </si>
  <si>
    <t>Chengalpet</t>
  </si>
  <si>
    <t xml:space="preserve">Frontend testing </t>
  </si>
  <si>
    <t>not available</t>
  </si>
  <si>
    <t>I developed my knowledge</t>
  </si>
  <si>
    <t>Lohith</t>
  </si>
  <si>
    <t>Anaikuppam,nannilam(tk),thiruvarur(dt)</t>
  </si>
  <si>
    <t>Cs</t>
  </si>
  <si>
    <t>Government art's and science college,nannilam</t>
  </si>
  <si>
    <t>I am Tarun from Chennai.I am 2021 passed out.I worked in a non IT field.So I want to enter into a IT field.The reason for joining this program is to learn and upskill my knowledge and become a digital marketer.</t>
  </si>
  <si>
    <t xml:space="preserve">No.1 2nd Street periyar nagar madambakkam, Chennai 600126 </t>
  </si>
  <si>
    <t xml:space="preserve">The Quaide Milleth College for Men </t>
  </si>
  <si>
    <t>Course done in java selenium,sql.KNown from youtube,available for 3 months,</t>
  </si>
  <si>
    <t>Job</t>
  </si>
  <si>
    <t>Pugazhenthi K</t>
  </si>
  <si>
    <t xml:space="preserve">Thethakudi South </t>
  </si>
  <si>
    <t>B.com CA</t>
  </si>
  <si>
    <t xml:space="preserve">EGS Pilay Arts Science College Nagapatinam </t>
  </si>
  <si>
    <t xml:space="preserve">Vedarnyam </t>
  </si>
  <si>
    <t>Courses done in frontend,Known from youtube,Available for next 3 months</t>
  </si>
  <si>
    <t>I want to restart my career in HR field.I want to gain experience  in sourcing, screening and recruitment process and also acquire knowledge about various process in HR domain.</t>
  </si>
  <si>
    <t>Yuvarani P</t>
  </si>
  <si>
    <t>2/128 Kudi street, Olappalayam, Punjai Edaiyar Keelmugam (p.o), Mohanur (t.k), Namakkal (d.t)</t>
  </si>
  <si>
    <t>Bachelor of Engineering (Electrical and Electronics Engineering)</t>
  </si>
  <si>
    <t xml:space="preserve">M Kumaraswamy College of Engineering </t>
  </si>
  <si>
    <t>interested in HR,No courses done, Known from youtube,Available for next 3 months,</t>
  </si>
  <si>
    <t>I want to Learn Technology and Launch a IT Job.</t>
  </si>
  <si>
    <t>Sathishkanna S</t>
  </si>
  <si>
    <t xml:space="preserve">B.com with Computer Application </t>
  </si>
  <si>
    <t>Park's College</t>
  </si>
  <si>
    <t xml:space="preserve">Tiruppur </t>
  </si>
  <si>
    <t>UX/UI</t>
  </si>
  <si>
    <t xml:space="preserve">Aron william s </t>
  </si>
  <si>
    <t xml:space="preserve">Diploma mechanical </t>
  </si>
  <si>
    <t>No dedree</t>
  </si>
  <si>
    <t xml:space="preserve">Udhayam polytechnic college </t>
  </si>
  <si>
    <t xml:space="preserve">Rameshwaram </t>
  </si>
  <si>
    <t xml:space="preserve">Get knowledge </t>
  </si>
  <si>
    <t>S. Jeevan</t>
  </si>
  <si>
    <t xml:space="preserve">Sundara Vinayagar Koil St, kallakurichi </t>
  </si>
  <si>
    <t xml:space="preserve">Thanthai Hans Roever college </t>
  </si>
  <si>
    <t>We believe learning should be free not to sell. so I want to join background in this class</t>
  </si>
  <si>
    <t xml:space="preserve">NAVEEN CHARLES </t>
  </si>
  <si>
    <t>Savereyar samuthiram, saveriyar pattanam, kadaladi,ramanathapuram</t>
  </si>
  <si>
    <t xml:space="preserve">B.A., English </t>
  </si>
  <si>
    <t xml:space="preserve">GOVERNMENT ARTS AND SCIENCE COLLEGE </t>
  </si>
  <si>
    <t>MUDUKULATHUR</t>
  </si>
  <si>
    <t>Interested in Designing,NO courses done,Available for next 3 months</t>
  </si>
  <si>
    <t>I want improve my skills for my feature</t>
  </si>
  <si>
    <t xml:space="preserve">Gowtham </t>
  </si>
  <si>
    <t>Elrampattu, Thirukoilur, Villupuram, tamilnadu
-</t>
  </si>
  <si>
    <t xml:space="preserve">B sc computer science </t>
  </si>
  <si>
    <t xml:space="preserve">Shanmuga industry arts and science college thiruvannamalai </t>
  </si>
  <si>
    <t xml:space="preserve">Thirukovilur </t>
  </si>
  <si>
    <t>To growth my my skill</t>
  </si>
  <si>
    <t xml:space="preserve">C.Anandhakumar brabu </t>
  </si>
  <si>
    <t xml:space="preserve">40,periyar nagar, kinathukadavu, Coimbatore </t>
  </si>
  <si>
    <t>B.sc(multimedia and web technology)</t>
  </si>
  <si>
    <t xml:space="preserve">Sree Ramu College of Arts and Sciences </t>
  </si>
  <si>
    <t xml:space="preserve">Pollachi </t>
  </si>
  <si>
    <t xml:space="preserve">I want to learn skill </t>
  </si>
  <si>
    <t>Soundharya.M</t>
  </si>
  <si>
    <t xml:space="preserve">2/10 East Street Govulapuram Saravanampakkam post Thiruvenainallur Taluk Villupuram District </t>
  </si>
  <si>
    <t xml:space="preserve">Asan memorial college of arts and science </t>
  </si>
  <si>
    <t>I learn about something new thing. I will build my career..and I'm an job seeker.</t>
  </si>
  <si>
    <t>Kishore Ganesan</t>
  </si>
  <si>
    <t>23, Thattan kovil street, Melur, Madurai-625106.</t>
  </si>
  <si>
    <t>M.Sc Mathematics</t>
  </si>
  <si>
    <t>Thiagarajar College of Arts</t>
  </si>
  <si>
    <t>Courses done in Java selenium Automation,Known from youtube,Available next 3 months</t>
  </si>
  <si>
    <t>I star my career wit IT side</t>
  </si>
  <si>
    <t xml:space="preserve">Vinoth Kumar </t>
  </si>
  <si>
    <t>13/6c conor street
Ayyampalayam, Dindigul Dist</t>
  </si>
  <si>
    <t xml:space="preserve">Sams College of Engineering &amp; Technology </t>
  </si>
  <si>
    <t>second form of vinoth</t>
  </si>
  <si>
    <t>I believe that learning is a never ending part of the life. In this competitive world , it is so crucial to stand apart in excellence from others and Senchola Social Learning Program is providing the great opportunity to build my career in free of cost .</t>
  </si>
  <si>
    <t>Logesh S</t>
  </si>
  <si>
    <t>No.19 Thangam Avenue Sai Baba Nagar Pallikaranai Chennai 600100</t>
  </si>
  <si>
    <t>Prince Shri Venkateshwara arts and science college</t>
  </si>
  <si>
    <t>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t>
  </si>
  <si>
    <t>Aishwariya R</t>
  </si>
  <si>
    <t>No.12, chitti babu nagar , 1st cross street, Pallikaranai , chennai 600100</t>
  </si>
  <si>
    <t>Prince Shri Venkateswara Arts and Science College</t>
  </si>
  <si>
    <t xml:space="preserve">Chennal </t>
  </si>
  <si>
    <t>second form of Aishwariya</t>
  </si>
  <si>
    <t>Learning</t>
  </si>
  <si>
    <t>Saravanan</t>
  </si>
  <si>
    <t>No.10 annai Sathya nagar ayyemppettai Kanchipuram</t>
  </si>
  <si>
    <t>Bsc</t>
  </si>
  <si>
    <t xml:space="preserve">PERI institute of technology </t>
  </si>
  <si>
    <t>Kanchipuram</t>
  </si>
  <si>
    <t xml:space="preserve">Front end </t>
  </si>
  <si>
    <t>Arulvel</t>
  </si>
  <si>
    <t xml:space="preserve">Medavakkam, Chennai </t>
  </si>
  <si>
    <t xml:space="preserve">Bharath Niketan Engineering college </t>
  </si>
  <si>
    <t>Aundipatti</t>
  </si>
  <si>
    <t xml:space="preserve">I learn and improve my skills </t>
  </si>
  <si>
    <t>CHARU NIVEDHA.M.A</t>
  </si>
  <si>
    <t>No 59 LAL BAGADUR SHASTRI STREET NEW PERUNGALATHUR CHENNAI 600063</t>
  </si>
  <si>
    <t xml:space="preserve">Prince Shri Venkateshwar ARTS AND SCIENCE COLLEGE </t>
  </si>
  <si>
    <t>To become a Developer</t>
  </si>
  <si>
    <t xml:space="preserve">54-A, Thinnappa Nagar, Gandhigramam, karur. </t>
  </si>
  <si>
    <t xml:space="preserve">B. Tech (IT) </t>
  </si>
  <si>
    <t>second form of shanmugapriya</t>
  </si>
  <si>
    <t xml:space="preserve">I'm an job seeker. I will learn about something new one so I'll choose flutter developer. </t>
  </si>
  <si>
    <t>Basics of java ,Known from youtube,Available for next 3 months,</t>
  </si>
  <si>
    <t xml:space="preserve">I love to learn new things </t>
  </si>
  <si>
    <t>Ajay Krishna</t>
  </si>
  <si>
    <t>2/35,g.k.square,kurichi,sundarapuram,coimbatore</t>
  </si>
  <si>
    <t xml:space="preserve">Equitas </t>
  </si>
  <si>
    <t>Now I'm in technical support role. I want upgrade my self with front end technology like angular or react. I'm in shift basis. I will definitely learn a lot from you if you give me an opportunity. Thanks</t>
  </si>
  <si>
    <t>Dhanasekaran B</t>
  </si>
  <si>
    <t xml:space="preserve"> 5-17-39k,PASUMPON NAGAR, PALAYAMPATTI, ARUPPUKOTTAI-626101</t>
  </si>
  <si>
    <t>Sethu Institute of Technology</t>
  </si>
  <si>
    <t>Aruppukottai, Virudhunagar</t>
  </si>
  <si>
    <t>Interested in mysql db,Designing and ui .Course done in java,c .From Youtube, but he is working sohe need time to confirm</t>
  </si>
  <si>
    <t>Upgrade myself and get real time work experience,in this course will able to set my career</t>
  </si>
  <si>
    <t>Purushothaman M</t>
  </si>
  <si>
    <t>No:48/4 Kamaraj nagar, Angari lalgudi</t>
  </si>
  <si>
    <t>B.sc information technology</t>
  </si>
  <si>
    <t>National College Trichy</t>
  </si>
  <si>
    <t>Tiruchirapalli</t>
  </si>
  <si>
    <t xml:space="preserve">I'm pursuing mca in psna engineering clg, As I want to start my career in IT field, I need to join in this program. </t>
  </si>
  <si>
    <t>Sheik Abdulla N</t>
  </si>
  <si>
    <t>Anbu nagar, Madurai</t>
  </si>
  <si>
    <t>M. C. A</t>
  </si>
  <si>
    <t>Psna college of engineering and technology</t>
  </si>
  <si>
    <t>To learn and improve my skills so that i can land in better job position</t>
  </si>
  <si>
    <t>R. Sakthivel</t>
  </si>
  <si>
    <t>5/2 Andal illam town station road Trichy-2</t>
  </si>
  <si>
    <t>M.Lib.I.Sc</t>
  </si>
  <si>
    <t>Wordpress Development</t>
  </si>
  <si>
    <t>call later</t>
  </si>
  <si>
    <t xml:space="preserve">Switch to it </t>
  </si>
  <si>
    <t xml:space="preserve">Balapriya </t>
  </si>
  <si>
    <t xml:space="preserve">Batlangundu </t>
  </si>
  <si>
    <t xml:space="preserve">Vanniya perumal college for women </t>
  </si>
  <si>
    <t>out of service</t>
  </si>
  <si>
    <t xml:space="preserve">I have some basic skills in React js. I want get the work experience in React js with senchola. </t>
  </si>
  <si>
    <t>BACHELOR OF COMPUTER APPLICATION</t>
  </si>
  <si>
    <t xml:space="preserve">Thanthai Hans Roever college, Perambalur. </t>
  </si>
  <si>
    <t>azhagar another form</t>
  </si>
  <si>
    <t>To develop my skills and knowledge and to enlarge my career way to make a better life.</t>
  </si>
  <si>
    <t>N.Nagaraj</t>
  </si>
  <si>
    <t xml:space="preserve">1/42, Kattuvalavu,Anangur, K Ayyampalayam (Po), Paramathi Velur (TK), Namakkal (DT). </t>
  </si>
  <si>
    <t>B.Sc.Mathematics</t>
  </si>
  <si>
    <t xml:space="preserve">K.S.Rangasamy College of Arts and Science Autonomous </t>
  </si>
  <si>
    <t>dont have any knowlege in programming languages, not completed any course, intrested in bussiness analysis, available for next 3 months</t>
  </si>
  <si>
    <t>To learn everything from mentor and join to be a part of your team</t>
  </si>
  <si>
    <t>No64,kattabomman st, belliappanagar, walajapet 632513</t>
  </si>
  <si>
    <t>Ranipettai</t>
  </si>
  <si>
    <t>knowledge in html, css, js and react, not completed any course, intrested in front end availabel for next 3 months</t>
  </si>
  <si>
    <t>2nd form of balapriya</t>
  </si>
  <si>
    <t xml:space="preserve">I am recent complete my graduation and i searching for a internship opportunity in IT. I have a knowledge in Front end Web Development and i do small project so I am very much interested to join in this program. </t>
  </si>
  <si>
    <t>PREM KUMAR K</t>
  </si>
  <si>
    <t>37, Sarathi Nagar ,srirangam ,Trichy.</t>
  </si>
  <si>
    <t xml:space="preserve">Bachelor Of Computer Application </t>
  </si>
  <si>
    <t>National College (Autonomous).</t>
  </si>
  <si>
    <t>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t>
  </si>
  <si>
    <t>Abinaya manivannan</t>
  </si>
  <si>
    <t>428, MIG , Mullai , New housing unit, Thanjavur.</t>
  </si>
  <si>
    <t>Kings college of Engineering</t>
  </si>
  <si>
    <t>Thanjavur</t>
  </si>
  <si>
    <t>knowledge in web design, did ui and ux projects in design, not completed any course, available for next three months</t>
  </si>
  <si>
    <t>R.Kiruthika</t>
  </si>
  <si>
    <t>Water tank,sanarpalayam,moolanur</t>
  </si>
  <si>
    <t>B.E Computer science and engineering</t>
  </si>
  <si>
    <t>Roever engineering college</t>
  </si>
  <si>
    <t xml:space="preserve">Am very much interested to learn ! </t>
  </si>
  <si>
    <t>Amudhavel V</t>
  </si>
  <si>
    <t>1/198 East St , Sedakudikadu po , Sendurai tk , Ariyalur Dt , 621710</t>
  </si>
  <si>
    <t>PABCET TRICHY</t>
  </si>
  <si>
    <t>passed out in 2015, not having any experience in IT, interested in flutter , dont know any programming language availabel for next three months</t>
  </si>
  <si>
    <t xml:space="preserve">Job </t>
  </si>
  <si>
    <t xml:space="preserve">N Ranjith Kumar </t>
  </si>
  <si>
    <t xml:space="preserve">2/538, Kannanenthal, Thiruppalai (po)Madurai-14 </t>
  </si>
  <si>
    <t xml:space="preserve">Latha Mathavan Engineering College </t>
  </si>
  <si>
    <t>Learn to program</t>
  </si>
  <si>
    <t>Gowtham. B</t>
  </si>
  <si>
    <t>No. 159,naidu street, p n kuppam, kurinjipadi, cuddalore</t>
  </si>
  <si>
    <t>B E, MECHANICAL</t>
  </si>
  <si>
    <t>ADHI COLLEGE OF ENGINEERING AND TECHNOLOGY</t>
  </si>
  <si>
    <t>KANCHIPURAM</t>
  </si>
  <si>
    <t>he cut my call</t>
  </si>
  <si>
    <t xml:space="preserve"> I want to do something interesting and develop my skills to the next level. Learning new things is always useful. I hope this course will help me to do things in the proper direction.</t>
  </si>
  <si>
    <t>Punithavalli  R</t>
  </si>
  <si>
    <t>4/20-A, Anna nagar, MainRoad, ponparappi (po), sendurai (tk), Ariyalur (dt)-621710</t>
  </si>
  <si>
    <t>B. E-EEE</t>
  </si>
  <si>
    <t xml:space="preserve">Sri krishna college of technology </t>
  </si>
  <si>
    <t>Youtube / Content Creation</t>
  </si>
  <si>
    <t>intrested in content creation, dont know any programming languages, studing goverment exam, availabe for next 3 months</t>
  </si>
  <si>
    <t xml:space="preserve">I'm a fresher and I willing to improve my skills in IT field side. </t>
  </si>
  <si>
    <t xml:space="preserve">Sanjay </t>
  </si>
  <si>
    <t>1308/4, A.kuravankuppam ( p.o), Neyveli-2.</t>
  </si>
  <si>
    <t xml:space="preserve">Vel tech multi tech Dr Rangarajan Dr sakunthala engineering college </t>
  </si>
  <si>
    <t>TO Learn some knowledge and to gain knowledge as well as experience and to gain experience working with the team</t>
  </si>
  <si>
    <t>Ashraf</t>
  </si>
  <si>
    <t>43/2W New masjid street ,
Reddipatti,
Salem-636302</t>
  </si>
  <si>
    <t>BE(Computer Science and Engineering)</t>
  </si>
  <si>
    <t>Mahendra Engineering College</t>
  </si>
  <si>
    <t>knowledge in html, css, and python , did some projects, intrested in backend</t>
  </si>
  <si>
    <t>For job</t>
  </si>
  <si>
    <t>Dinesh D</t>
  </si>
  <si>
    <t xml:space="preserve">BE - Mechanical Engineering </t>
  </si>
  <si>
    <t xml:space="preserve">Ranipettai Engineering College </t>
  </si>
  <si>
    <t xml:space="preserve">Java selenium tester </t>
  </si>
  <si>
    <t>Learn new things</t>
  </si>
  <si>
    <t>Murugaraj K</t>
  </si>
  <si>
    <t>532/459 South Vaithiyanathapuram street, Rajapalayam-626117</t>
  </si>
  <si>
    <t>knowledge in html, cs and js, did some projects in front end, know this.intership in youtube availabel for next 3 months</t>
  </si>
  <si>
    <t xml:space="preserve">To getting a job to financially independent and support my parents </t>
  </si>
  <si>
    <t xml:space="preserve">Kannanur post, thuraiyur taluk, tiruchirappalli district,  pincode; 621 206 </t>
  </si>
  <si>
    <t xml:space="preserve">B.sc physics </t>
  </si>
  <si>
    <t xml:space="preserve">NEHRU MEMORIAL COLLEGE </t>
  </si>
  <si>
    <t>Tiruchirappalli</t>
  </si>
  <si>
    <t>To growup my carrier</t>
  </si>
  <si>
    <t>praveenkumar g</t>
  </si>
  <si>
    <t>58 ramalinga jothi nagar 7th street ramanathapuram, coimbatore-45</t>
  </si>
  <si>
    <t>msc (CT)</t>
  </si>
  <si>
    <t>sri krishna college of arts and science coimbatore</t>
  </si>
  <si>
    <t>coimbatore</t>
  </si>
  <si>
    <t>P.Manogna</t>
  </si>
  <si>
    <t>3rd line durga temple kovur road jandhana colony kandukur 523105
Prakaram district
Andhrapradesh</t>
  </si>
  <si>
    <t>Hindusthan Institute Of Technology</t>
  </si>
  <si>
    <t>knowledge in front end development, and python, available for next 3 months</t>
  </si>
  <si>
    <t>I am exciting to learn a live project to gain more skills</t>
  </si>
  <si>
    <t>Gokul R</t>
  </si>
  <si>
    <t>25/9 Vasantha Nagar North 1st Street,
Velipattinam,
Ramanathapuram - 623504</t>
  </si>
  <si>
    <t>Karpagam academy of higher education</t>
  </si>
  <si>
    <t>selflearning in javascript, css, and html. and completed nextwave course, availabel for next 3 days</t>
  </si>
  <si>
    <t xml:space="preserve">Skill building </t>
  </si>
  <si>
    <t>Anbukumar</t>
  </si>
  <si>
    <t xml:space="preserve">135/1, Narasimmapuram Ariyakudi post, Karaikudi </t>
  </si>
  <si>
    <t xml:space="preserve">B.Sc Physics </t>
  </si>
  <si>
    <t xml:space="preserve">Alagappa Government Arts College </t>
  </si>
  <si>
    <t xml:space="preserve">I want to learn something because i don't have a job for a long time in lack of knowledge that's why i join this program </t>
  </si>
  <si>
    <t xml:space="preserve">Hari Ganesh </t>
  </si>
  <si>
    <t xml:space="preserve">8b/13,arumugam north 4th street Thirumangalam Madurai </t>
  </si>
  <si>
    <t xml:space="preserve">Velammal college of engineering and technology </t>
  </si>
  <si>
    <t>completed BE, good working experience in android development, knowledges in C, currently not doing any work, available for next 3 months</t>
  </si>
  <si>
    <t>I'm interested to learn new technologies and my better career growth also.</t>
  </si>
  <si>
    <t>Kaviya A</t>
  </si>
  <si>
    <t xml:space="preserve">Jeganathapuram Vilaku, Palanichettipatti, Theni district </t>
  </si>
  <si>
    <t xml:space="preserve">Vivekanandha Institute of information and management studies </t>
  </si>
  <si>
    <t>completed software development course, selflearning, available for next 3 months</t>
  </si>
  <si>
    <t>I'm interested to learn new technologies and for my better career growth also.</t>
  </si>
  <si>
    <t>Software Testing and UI/UX</t>
  </si>
  <si>
    <t>“I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t>
  </si>
  <si>
    <t>Aakash M</t>
  </si>
  <si>
    <t>No:26, Muthiyal Street, V. Marudhur, Villupuram</t>
  </si>
  <si>
    <t>B. Tech - CHEMICAL ENGINEERING</t>
  </si>
  <si>
    <t>Adhiyamaan College of Engineering</t>
  </si>
  <si>
    <t>knowledge in python and django, not completed any course, now looking for a job, available for next 3 months</t>
  </si>
  <si>
    <t>MERN stack</t>
  </si>
  <si>
    <t>P GOPI</t>
  </si>
  <si>
    <t>2/317, BAJANAI KOIL STREET NELVOY VILLAGE AND POST. THRUVALLU PIN 602023</t>
  </si>
  <si>
    <t>SS GOVT ARTS AND SCIENCE COLLEGE</t>
  </si>
  <si>
    <t>THIRUVALLUR</t>
  </si>
  <si>
    <t xml:space="preserve">I like IT field work but i was studied in mechanical engineering  </t>
  </si>
  <si>
    <t>Navin</t>
  </si>
  <si>
    <t>606,patlur,patlur-(po), Anthiyur (tk), Erode-638314</t>
  </si>
  <si>
    <t xml:space="preserve">BE mechanical engineering </t>
  </si>
  <si>
    <t xml:space="preserve">K.S.R. College of Engineering </t>
  </si>
  <si>
    <t xml:space="preserve">Erode </t>
  </si>
  <si>
    <t>To learn something new and wanna get a good job with it .</t>
  </si>
  <si>
    <t>Surendar</t>
  </si>
  <si>
    <t>No-5 , 6th street , k k nagar , ayanavaram , Chennai -600023.</t>
  </si>
  <si>
    <t xml:space="preserve">Electrical and electronics engineering </t>
  </si>
  <si>
    <t>knowledge in java, not completed any courses, looking for job, avaialble for next three months</t>
  </si>
  <si>
    <t xml:space="preserve">I learn something </t>
  </si>
  <si>
    <t>NAVEENKUMAR U</t>
  </si>
  <si>
    <t>3/356 K.A.Mottur vill,Keelalathur pos, Vellore DT</t>
  </si>
  <si>
    <t xml:space="preserve">S.A.Engineering College </t>
  </si>
  <si>
    <t>To learn and to get an opportunity to build my career.</t>
  </si>
  <si>
    <t xml:space="preserve">Prakash </t>
  </si>
  <si>
    <t>No:15/41, Mandapam Road,2 nd Street, Kilpauk Garden</t>
  </si>
  <si>
    <t xml:space="preserve">S.A ENGINEERING COLLEGE </t>
  </si>
  <si>
    <t>I want to build a career</t>
  </si>
  <si>
    <t xml:space="preserve">Vignesh </t>
  </si>
  <si>
    <t>No;15, Thiruverkadu</t>
  </si>
  <si>
    <t>interested in backend development, completed frontend course availabe for next 3 months</t>
  </si>
  <si>
    <t>I want to learn and upskill to get a job in IT sector</t>
  </si>
  <si>
    <t>25, Sangaranarayanapuram south Street, Melapattamudaiyarpuram - tenkasi district</t>
  </si>
  <si>
    <t>Kamarajar government arts college, surandai -  tenkasi district</t>
  </si>
  <si>
    <t>He is Applying multiple form sekar</t>
  </si>
  <si>
    <t>For my career</t>
  </si>
  <si>
    <t>Vignesh P</t>
  </si>
  <si>
    <t xml:space="preserve">No.1 Sivashakthi Nagar 1st street, Korattur </t>
  </si>
  <si>
    <t xml:space="preserve">S.A Engineering College </t>
  </si>
  <si>
    <t xml:space="preserve">Interesting IT field </t>
  </si>
  <si>
    <t>Navin S</t>
  </si>
  <si>
    <t>606, patlur,patlur(po), anthiyur (tk), erode-638314</t>
  </si>
  <si>
    <t xml:space="preserve">Mechanical engineering </t>
  </si>
  <si>
    <t xml:space="preserve">To learn skills and place in a job. </t>
  </si>
  <si>
    <t>Praveen Kumar. P</t>
  </si>
  <si>
    <t xml:space="preserve"> Seetharam nagar kodungaiyur ch-600118</t>
  </si>
  <si>
    <t>Meenakshi college of engineering</t>
  </si>
  <si>
    <t xml:space="preserve">I'm learning and experience gain. </t>
  </si>
  <si>
    <t xml:space="preserve">Naveen K </t>
  </si>
  <si>
    <t>Mahendramangalam,thottiyam(TK),
Tiruchirapalli(dt),Tamilnadu, 621209.</t>
  </si>
  <si>
    <t xml:space="preserve">Msc computer science </t>
  </si>
  <si>
    <t xml:space="preserve">Government arts college kulithalai </t>
  </si>
  <si>
    <t xml:space="preserve">Tiruchirapalli </t>
  </si>
  <si>
    <t>knowledge in django and python, interested in back end, selflearner, available for next three months</t>
  </si>
  <si>
    <t>3rd line durga temple janadhana colony kovur road 
Kandukur 523105
Prakaram district
Andhrapradesh</t>
  </si>
  <si>
    <t>Hindusthan institute of technology</t>
  </si>
  <si>
    <t>second form of manogna</t>
  </si>
  <si>
    <t xml:space="preserve">By participating in this program, I believe I will have the opportunity to learn new things in Front End Development which build my career path and position myself into a professional IT person. </t>
  </si>
  <si>
    <t>DHAYANITHI M</t>
  </si>
  <si>
    <t xml:space="preserve">5/719 H, Jaidurga layout, Near jeeva naga vaikal palam  , Udumalpet. </t>
  </si>
  <si>
    <t>B E - Mechanical</t>
  </si>
  <si>
    <t>Sri Krishna College of Technology</t>
  </si>
  <si>
    <t>COIMBATORE</t>
  </si>
  <si>
    <t>knowledge in pyhton, html and css and did python projects available for next 3 months</t>
  </si>
  <si>
    <t xml:space="preserve">I need to improve my skills then it's maybe a great experience to got my placement </t>
  </si>
  <si>
    <t>Praveen v</t>
  </si>
  <si>
    <t>Mel street,the</t>
  </si>
  <si>
    <t xml:space="preserve">St.joseph college of engineering </t>
  </si>
  <si>
    <t xml:space="preserve">Hemamalini P </t>
  </si>
  <si>
    <t>106c/40d venkatesapuram street , Perambalur -621212</t>
  </si>
  <si>
    <t>B .tech IT</t>
  </si>
  <si>
    <t xml:space="preserve">Sri Sai Ranganathan engineering college </t>
  </si>
  <si>
    <t>Sathishkumar. S</t>
  </si>
  <si>
    <t xml:space="preserve">Karaivetti main road no 1/121kkkurich post Ariyalur </t>
  </si>
  <si>
    <t xml:space="preserve">BE CSE </t>
  </si>
  <si>
    <t xml:space="preserve">Sri Sai Ranganathan Engineering College </t>
  </si>
  <si>
    <t>he ignore my calls</t>
  </si>
  <si>
    <t>To learn about it full stoke developer and create a new app to become la multi millenior</t>
  </si>
  <si>
    <t>S.sridhar</t>
  </si>
  <si>
    <t xml:space="preserve">35/3a ishwarya nagar coimbator </t>
  </si>
  <si>
    <t xml:space="preserve">Sri ramakrishna polytechnic college </t>
  </si>
  <si>
    <t>Python</t>
  </si>
  <si>
    <t xml:space="preserve">K. Divya </t>
  </si>
  <si>
    <t xml:space="preserve">2/293,A2,Ghandhiji road, paramakudi, Ramanathapuram </t>
  </si>
  <si>
    <t>B. Sc</t>
  </si>
  <si>
    <t>Sri meenakshi govt arts college for women(A)</t>
  </si>
  <si>
    <t xml:space="preserve">Full stack development </t>
  </si>
  <si>
    <t>knowledge in front end not completd any courses, avilable for next 3 monoths</t>
  </si>
  <si>
    <t>Career Growth... I want to be a independent person. Having lots of responsibilities...</t>
  </si>
  <si>
    <t>Larancevijay S</t>
  </si>
  <si>
    <t>2/1487, indhra nagar, kallal</t>
  </si>
  <si>
    <t>BSC (Physics), SJC, Trichy.... MBA (HR and Finance), SHC, Vellore</t>
  </si>
  <si>
    <t xml:space="preserve">Sacred heart college, vellore </t>
  </si>
  <si>
    <t>Data Analyst and Business Analyst</t>
  </si>
  <si>
    <t>he have doubts he need to clarify with our HR</t>
  </si>
  <si>
    <t xml:space="preserve">I want to upskill </t>
  </si>
  <si>
    <t>Divya</t>
  </si>
  <si>
    <t>1/214 A karumpathampati Coimbatore 641659</t>
  </si>
  <si>
    <t xml:space="preserve">B.A English literature </t>
  </si>
  <si>
    <t xml:space="preserve">Kathir college of arts and science </t>
  </si>
  <si>
    <t xml:space="preserve">Hr recruiter </t>
  </si>
  <si>
    <t xml:space="preserve">To build career </t>
  </si>
  <si>
    <t>Sangeetha Venugopal.V</t>
  </si>
  <si>
    <t xml:space="preserve">1/24,North Street , Veerachelliyapuram Amathur post , Virudhunagar </t>
  </si>
  <si>
    <t xml:space="preserve">Computer Science and Engineering </t>
  </si>
  <si>
    <t xml:space="preserve">KPR Institute of Engineering and Technology </t>
  </si>
  <si>
    <t xml:space="preserve">Virudhunagar </t>
  </si>
  <si>
    <t>knowledge in python, availabel for next 3 months</t>
  </si>
  <si>
    <t>no experience</t>
  </si>
  <si>
    <t>MANIKANDAN S</t>
  </si>
  <si>
    <t>5-4-4 EAST STREET NERKUPPAI THIRUPATHUR TALUKA SIVAGANGAI DISTRICT</t>
  </si>
  <si>
    <t>B.sc INFORMATION TECHNOLOGY</t>
  </si>
  <si>
    <t>arumugam pillai seethai ammal college</t>
  </si>
  <si>
    <t>karaikudi</t>
  </si>
  <si>
    <t>Full stack java developer</t>
  </si>
  <si>
    <t>no experience in IT, knowledge HTML,css and js not completed any projects, know java.</t>
  </si>
  <si>
    <t xml:space="preserve">To update my skills and to learn new technologies </t>
  </si>
  <si>
    <t xml:space="preserve">Lourdu Margarate </t>
  </si>
  <si>
    <t xml:space="preserve">15/3 north Street Papanasam Thanjavur dt Tamilnadu </t>
  </si>
  <si>
    <t>Btech</t>
  </si>
  <si>
    <t>MIT</t>
  </si>
  <si>
    <t xml:space="preserve">Papanasam </t>
  </si>
  <si>
    <t>To gain knowledge about program</t>
  </si>
  <si>
    <t>ESWANTH D</t>
  </si>
  <si>
    <t>No:29, Periyar Street, Kakkangi Nagar, Pattabiram chennai- 600072</t>
  </si>
  <si>
    <t>Computers Engineering</t>
  </si>
  <si>
    <t>S.A ENGINEERING COLLEGE</t>
  </si>
  <si>
    <t xml:space="preserve">I intrest to join our company so link them and i love this filed also </t>
  </si>
  <si>
    <t>Vignesh S</t>
  </si>
  <si>
    <t>30/c main road thiruvennainallur, villupuram,tamilnadu pin:607203</t>
  </si>
  <si>
    <t>BBA</t>
  </si>
  <si>
    <t xml:space="preserve">Hindustan college of arts and science </t>
  </si>
  <si>
    <t xml:space="preserve">Villupuram </t>
  </si>
  <si>
    <t>said call me later</t>
  </si>
  <si>
    <t>C++</t>
  </si>
  <si>
    <t>R. mathish kumar</t>
  </si>
  <si>
    <t>Vasudevanallur</t>
  </si>
  <si>
    <t>Bsc cs</t>
  </si>
  <si>
    <t>Kalasalingam academy of recharge and education</t>
  </si>
  <si>
    <t>I want to learn new technologies</t>
  </si>
  <si>
    <t>GOWTHAM</t>
  </si>
  <si>
    <t>271 palani main road madathukulam</t>
  </si>
  <si>
    <t>Vidyasaagar college of arts and science</t>
  </si>
  <si>
    <t>knnowledge in java and html did some projects, know this intership in youtube, available for next 3 months</t>
  </si>
  <si>
    <t xml:space="preserve">Need IT work </t>
  </si>
  <si>
    <t>606 patlur,patlur(po), Anthiyur (tk), Erode-638314</t>
  </si>
  <si>
    <t xml:space="preserve">BE- Mechanical Engineering </t>
  </si>
  <si>
    <t>To improve knowledge in software feild</t>
  </si>
  <si>
    <t>Balaji c</t>
  </si>
  <si>
    <t xml:space="preserve">Subamangalam Village, Tirupattur </t>
  </si>
  <si>
    <t xml:space="preserve">B sc </t>
  </si>
  <si>
    <t xml:space="preserve">Islamiah college </t>
  </si>
  <si>
    <t xml:space="preserve">Tirupattur </t>
  </si>
  <si>
    <t>I want to update my skill and knowledge..</t>
  </si>
  <si>
    <t>ARAVINDHAN K</t>
  </si>
  <si>
    <t xml:space="preserve">49/2 habibullah street , triplicane, Chennai-600005 </t>
  </si>
  <si>
    <t xml:space="preserve">B.E MECHANICAL </t>
  </si>
  <si>
    <t xml:space="preserve">C.ABDUL HAKEEM COLLEGE OF ENGINEERING AND TECHNOLOGY </t>
  </si>
  <si>
    <t>RANIPET</t>
  </si>
  <si>
    <t>Automation testing</t>
  </si>
  <si>
    <t>Bala Ranjith</t>
  </si>
  <si>
    <t>D/No:345,Lbs nagar,Ambapuram kothur,Nellore 524004</t>
  </si>
  <si>
    <t>B.tech</t>
  </si>
  <si>
    <t>Annamacharya institute of technology and science, tirupati</t>
  </si>
  <si>
    <t>Nellore</t>
  </si>
  <si>
    <t>completed automation testing courses, available for next 3 months</t>
  </si>
  <si>
    <t xml:space="preserve">I want to learn ui ux design </t>
  </si>
  <si>
    <t>VIJAYALAKSHMI. S</t>
  </si>
  <si>
    <t xml:space="preserve">30c ulundhurpet main road thiruvennainallur, villupuram (dist) </t>
  </si>
  <si>
    <t xml:space="preserve">B. E-computer science and engineering </t>
  </si>
  <si>
    <t xml:space="preserve">Mailam Engineering college </t>
  </si>
  <si>
    <t>I want to get a job</t>
  </si>
  <si>
    <t>Devika D</t>
  </si>
  <si>
    <t>101, new colony, 15.velampalayam, tirupur - 641652</t>
  </si>
  <si>
    <t xml:space="preserve">Tirupur kumaran college for women </t>
  </si>
  <si>
    <t xml:space="preserve">Tiurpur </t>
  </si>
  <si>
    <t>knowledge in python, completed core python course, and knowledge in html and css also available for next 3 months</t>
  </si>
  <si>
    <t xml:space="preserve">Phython learning </t>
  </si>
  <si>
    <t>Soundarrajan. N</t>
  </si>
  <si>
    <t>729,Bommanpatti, vellithiruppur, Anthiyur(T. K)Erode(D. T)638501</t>
  </si>
  <si>
    <t>Ksr college of arts&amp;science</t>
  </si>
  <si>
    <t>Erode(Anthiyur)</t>
  </si>
  <si>
    <t>knowledge of frontend , availabel for next 3 months</t>
  </si>
  <si>
    <t>Upgrading My Skills</t>
  </si>
  <si>
    <t>SIVASURYA R</t>
  </si>
  <si>
    <t>Keelapavoor, Tenkasi.</t>
  </si>
  <si>
    <t>Civil Engineering</t>
  </si>
  <si>
    <t xml:space="preserve">MSPVL Polytechnic College </t>
  </si>
  <si>
    <t xml:space="preserve">I want to develop my skills and build new things </t>
  </si>
  <si>
    <t>Karthickraja</t>
  </si>
  <si>
    <t xml:space="preserve">Pathirakali Amman kovil street,vasudevanallur,tenkasi </t>
  </si>
  <si>
    <t xml:space="preserve">BE COMPUTER SCIENCE AND ENGINEERING </t>
  </si>
  <si>
    <t xml:space="preserve">Hindusthan institute of technology and engineering </t>
  </si>
  <si>
    <t>completed course in frontend, knowledge in frontend</t>
  </si>
  <si>
    <t xml:space="preserve">S. Ayush varadhan </t>
  </si>
  <si>
    <t>no 22/26 sesharthri palayam palani back street little kanchipuram
Kanchipuram 631501</t>
  </si>
  <si>
    <t xml:space="preserve">MBA </t>
  </si>
  <si>
    <t xml:space="preserve">Dr Mgr Educational and research institute </t>
  </si>
  <si>
    <t xml:space="preserve">Chennnai </t>
  </si>
  <si>
    <t>Job purpose</t>
  </si>
  <si>
    <t>Abirami  S</t>
  </si>
  <si>
    <t>2/29 mariyamman Kovil Street gudalur post alathur taluk Perambalur district 621713</t>
  </si>
  <si>
    <t>Srinivasan college of arts and science</t>
  </si>
  <si>
    <t>knowledge in front end, available for next 3 months</t>
  </si>
  <si>
    <t xml:space="preserve">I want to improve my skills </t>
  </si>
  <si>
    <t xml:space="preserve">Jayachandran S </t>
  </si>
  <si>
    <t>Door no 90, Thattankuttai Village, Thippasamuthiram post, Anaicut taulk, Vellore, pallikonda - 635809</t>
  </si>
  <si>
    <t xml:space="preserve">B.sc mathematics </t>
  </si>
  <si>
    <t xml:space="preserve">C.Abdul Hakeem college </t>
  </si>
  <si>
    <t xml:space="preserve">Data Analyst </t>
  </si>
  <si>
    <t>same form</t>
  </si>
  <si>
    <t>To improve my skills</t>
  </si>
  <si>
    <t>Bhuvaneswari R</t>
  </si>
  <si>
    <t xml:space="preserve">19/68,Kanapadikal street, Mannargudi </t>
  </si>
  <si>
    <t xml:space="preserve">B. Tech,Chemical Engineering </t>
  </si>
  <si>
    <t xml:space="preserve">Anjalai Ammal Mahalingham engineering college </t>
  </si>
  <si>
    <t xml:space="preserve">Mannargudi </t>
  </si>
  <si>
    <t>double minded</t>
  </si>
  <si>
    <t>Door no 90,Thattankuttai Village, Thippasamuthiram post, Anaicut taulk, Vellore, pallikonda - 635809</t>
  </si>
  <si>
    <t xml:space="preserve">B.Sc </t>
  </si>
  <si>
    <t>completed some course, did some projects in excel, available for next 3 months</t>
  </si>
  <si>
    <t>B.Sc (mathematics)</t>
  </si>
  <si>
    <t>VELLORE</t>
  </si>
  <si>
    <t>seconfd form</t>
  </si>
  <si>
    <t>To develop skill</t>
  </si>
  <si>
    <t>Sudhakar M</t>
  </si>
  <si>
    <t>24,South Street Keelapathai,Kalakad</t>
  </si>
  <si>
    <t>Cse</t>
  </si>
  <si>
    <t>Hindusthan Institute of Technology</t>
  </si>
  <si>
    <t>Applying for frontnend, doing course, available for next 3 months</t>
  </si>
  <si>
    <t>Enhance My skill sets</t>
  </si>
  <si>
    <t xml:space="preserve">Kumaresh </t>
  </si>
  <si>
    <t>Kodungaiyur Chennai 600118</t>
  </si>
  <si>
    <t xml:space="preserve">I wasted time on preparing for govt exams now i eager to build my career and eager to learn new technologies </t>
  </si>
  <si>
    <t>Puthiyavan N</t>
  </si>
  <si>
    <t>35 A PUDUPETTAI ROAD MAIN, TIRUPATTUR 635601</t>
  </si>
  <si>
    <t xml:space="preserve">P S V COLLEGE OF ENGINEERING AND TECHNOLOGY, KRISHNAGIRI </t>
  </si>
  <si>
    <t xml:space="preserve">TIRUPATTUR </t>
  </si>
  <si>
    <t>Since I am a fresher, I want to Start my Career by learning new technologies as per the market needs, which would add value to my profile, Vision and motto of Senchola company was the Reason behind choosing the Program</t>
  </si>
  <si>
    <t>Jeevan Kishore R</t>
  </si>
  <si>
    <t>255DA09/A07, SAMIYAPPA NAGAR, PERAMBALUR-621212</t>
  </si>
  <si>
    <t>BE.,</t>
  </si>
  <si>
    <t xml:space="preserve">K.Ramakrishnan College of Technology, Trichy </t>
  </si>
  <si>
    <t>knowledge on java and c completed no course, available for next 3 months</t>
  </si>
  <si>
    <t>for my career</t>
  </si>
  <si>
    <t>Palani raja</t>
  </si>
  <si>
    <t>7B/1 muthusamy lane,palaymkottai Tirunelveli</t>
  </si>
  <si>
    <t>mca</t>
  </si>
  <si>
    <t>manonmanium sundarnar university</t>
  </si>
  <si>
    <t>call not reachable</t>
  </si>
  <si>
    <t>I need to improve my skills</t>
  </si>
  <si>
    <t>Shilpa Kp</t>
  </si>
  <si>
    <t>Kaprattil ( house), mukkannam, mannarkkad ( po) , palakkad, kerala</t>
  </si>
  <si>
    <t>BE computer Science and engineering</t>
  </si>
  <si>
    <t>Mannarkkad</t>
  </si>
  <si>
    <t>Kerala</t>
  </si>
  <si>
    <t>intrested in devops</t>
  </si>
  <si>
    <t>As a fresher, I want to learn and explore things in front end development. I want hands-on experience of real time projects.</t>
  </si>
  <si>
    <t xml:space="preserve">Ajith Kumar P </t>
  </si>
  <si>
    <t>1/107-1, Suripalayam, Muriandampalayam po, Avinashi TK, Tiruppur.</t>
  </si>
  <si>
    <t>B.E.</t>
  </si>
  <si>
    <t xml:space="preserve">Kumaraguru college of Technology </t>
  </si>
  <si>
    <t>knowledge in basic java, html, pyhton ,completed full stack course, available for next 3 months</t>
  </si>
  <si>
    <t xml:space="preserve">I am a fresher..so I choose this opportunity </t>
  </si>
  <si>
    <t>Nagananthini K K</t>
  </si>
  <si>
    <t xml:space="preserve">10/294 kanni sundar rajan street, paramakudi </t>
  </si>
  <si>
    <t xml:space="preserve">Bsc Mathamatics </t>
  </si>
  <si>
    <t xml:space="preserve">Dr. Zakir Hussain college, Ilayangudi </t>
  </si>
  <si>
    <t xml:space="preserve">To get the coding knowledge </t>
  </si>
  <si>
    <t xml:space="preserve">Manjula Devi </t>
  </si>
  <si>
    <t xml:space="preserve">3-17/66, Indra nagar , Anaiyur , madurai -17 </t>
  </si>
  <si>
    <t xml:space="preserve">BE-ECE </t>
  </si>
  <si>
    <t xml:space="preserve">SACS MAVMM ENGINEERING college </t>
  </si>
  <si>
    <t>knowledge in frontend, completed c course, looking for job available for next 3 months</t>
  </si>
  <si>
    <t xml:space="preserve">I want to improve my skills and prove myself </t>
  </si>
  <si>
    <t xml:space="preserve">B.Sc Mathematics </t>
  </si>
  <si>
    <t>To learn and develop my skill</t>
  </si>
  <si>
    <t>Naresh. B</t>
  </si>
  <si>
    <t>4/13, 3rd street, B. V. Nagar, Nanganallur, Chennai-114</t>
  </si>
  <si>
    <t>Prince Shri Venkateshwara Arts And Science College</t>
  </si>
  <si>
    <t>M.Kishore Kumar</t>
  </si>
  <si>
    <t>M.Kishore kumar,S/O A.Mohan,Petrol bunk opposite,Alakar portal,Ayyampalayam,Aathoor (T.K),Dindigul(D.T)624204</t>
  </si>
  <si>
    <t>VHNSN College</t>
  </si>
  <si>
    <t>knowledge in basic java, html, pyhton ,not completed any courses, available for next 3 months</t>
  </si>
  <si>
    <t xml:space="preserve">I want to develop my computer skills </t>
  </si>
  <si>
    <t>M. Ananthi</t>
  </si>
  <si>
    <t>petrol bunk(opp),Ayyampalayam,dindigul(D.T)</t>
  </si>
  <si>
    <t>Bsc(CS)</t>
  </si>
  <si>
    <t>Sakthi college of arts and science for Women</t>
  </si>
  <si>
    <t>knowledge of java, python, c and c++,completed one project using html and css</t>
  </si>
  <si>
    <t>To improve my knowledge and perform well</t>
  </si>
  <si>
    <t>Kovilampakkam</t>
  </si>
  <si>
    <t>completed civil engineering, knowledge in html, css, and js, available for next 3 months</t>
  </si>
  <si>
    <t>To be skilled</t>
  </si>
  <si>
    <t xml:space="preserve">Subash.T </t>
  </si>
  <si>
    <t xml:space="preserve">2/35 southstreet asthinapuram,Ariyalur district </t>
  </si>
  <si>
    <t>B.tech EEE</t>
  </si>
  <si>
    <t>Periyar maniyammai institute of science and technology  Tanjore</t>
  </si>
  <si>
    <t xml:space="preserve">I have completed my MBA in HR so I would like to join the job regarding HR department </t>
  </si>
  <si>
    <t>Sornamari N</t>
  </si>
  <si>
    <t xml:space="preserve">10/859,Main road,Pavoorchatram, Tenkasi </t>
  </si>
  <si>
    <t>MBA (HR)</t>
  </si>
  <si>
    <t xml:space="preserve">Alagappa University </t>
  </si>
  <si>
    <t>Karaikudi</t>
  </si>
  <si>
    <t>Sanoj S</t>
  </si>
  <si>
    <t xml:space="preserve">113/A Arumaikkarar thottam, nehru street, 15.velampalayam, Tirupur 641652 </t>
  </si>
  <si>
    <t xml:space="preserve">BSc Maths With Computer application </t>
  </si>
  <si>
    <t>knowledge in html, and css, not completed any course, available for next 3 months</t>
  </si>
  <si>
    <t xml:space="preserve">Improve my skill </t>
  </si>
  <si>
    <t>Jananayagan v</t>
  </si>
  <si>
    <t>5/225,jinna street, pulivalam, thiruvarur</t>
  </si>
  <si>
    <t>Bachelor's in computer science</t>
  </si>
  <si>
    <t>Goverment arts and science college nannilam</t>
  </si>
  <si>
    <t>Thiruvarur</t>
  </si>
  <si>
    <t>second form</t>
  </si>
  <si>
    <t xml:space="preserve">I want to learn the technology and build my career in that technology strongly  </t>
  </si>
  <si>
    <t>PRATHAP S</t>
  </si>
  <si>
    <t>1/288 Thiru nagar housing board masudi backside Kaveripattinam</t>
  </si>
  <si>
    <t xml:space="preserve">Bannari amman institute of technology </t>
  </si>
  <si>
    <t xml:space="preserve">Krishnagiri </t>
  </si>
  <si>
    <t xml:space="preserve">knowledge in c, html, css and java, did some projects in java available for next 3 months </t>
  </si>
  <si>
    <t xml:space="preserve">Improve my skill and knowledge </t>
  </si>
  <si>
    <t>Thirunavukkarasu.D</t>
  </si>
  <si>
    <t>2/12,Thachankurichi, Trichy, 621712.</t>
  </si>
  <si>
    <t xml:space="preserve">Bsc Computer science </t>
  </si>
  <si>
    <t xml:space="preserve">Srm trichy arts and science college </t>
  </si>
  <si>
    <t>I wanted to learn and gain knowledge</t>
  </si>
  <si>
    <t>Deepika</t>
  </si>
  <si>
    <t>nanganallur chennai</t>
  </si>
  <si>
    <t>BE.CSE</t>
  </si>
  <si>
    <t>Aarupadai Veedu Institution of Technology</t>
  </si>
  <si>
    <t>I did not decide what to learn I need your suggestions</t>
  </si>
  <si>
    <t>To build my knowledge and skills</t>
  </si>
  <si>
    <t>Hamritha M</t>
  </si>
  <si>
    <t>79/39, A-4,1st floor, New Street, Mylapore, Chennai-600004
Flats</t>
  </si>
  <si>
    <t xml:space="preserve">B.E. Electronic and Instrumentation Engineering </t>
  </si>
  <si>
    <t xml:space="preserve">Panimalar Engineering College </t>
  </si>
  <si>
    <t xml:space="preserve">Dhinesh </t>
  </si>
  <si>
    <t xml:space="preserve">350, narayana pillai street peramanur salem-7 </t>
  </si>
  <si>
    <t xml:space="preserve">Mahendra engineering college </t>
  </si>
  <si>
    <t>I want to enhance my skills</t>
  </si>
  <si>
    <t>3/110, Main Road, Vadakaraiattur</t>
  </si>
  <si>
    <t>Msc in Mathematics</t>
  </si>
  <si>
    <t>Kandhaswami Kandar's College</t>
  </si>
  <si>
    <t>knowledge in java, intrested tto join frontend, avialable for next three months</t>
  </si>
  <si>
    <t>I want to learn skills for my future</t>
  </si>
  <si>
    <t>Sundar</t>
  </si>
  <si>
    <t>45,athikulam st manaparai</t>
  </si>
  <si>
    <t>Agriculture engineering</t>
  </si>
  <si>
    <t>Sri shakthi Institute of engineering and technology</t>
  </si>
  <si>
    <t>To develop my skill to join in IT</t>
  </si>
  <si>
    <t>B.Anand babu</t>
  </si>
  <si>
    <t xml:space="preserve">45, Athikulam street ,manappari ,Trichy district </t>
  </si>
  <si>
    <t xml:space="preserve">Bsc forensic science </t>
  </si>
  <si>
    <t xml:space="preserve">Srinivasan college of arts and science </t>
  </si>
  <si>
    <t>anonther form of anandbabu</t>
  </si>
  <si>
    <t xml:space="preserve">To develop my skills to join in IT </t>
  </si>
  <si>
    <t xml:space="preserve">45, Athikulam street manappari Trichy district </t>
  </si>
  <si>
    <t xml:space="preserve">Bsc Forensic science </t>
  </si>
  <si>
    <t xml:space="preserve">he is looking for job, not completed any course </t>
  </si>
  <si>
    <t>As a fresher, I am keen on continuous learning and growth. I believe that this program will provide me with invaluable opportunities to develop new skills and helps to expand my knowledge by working on real projects.I am thrilled about this program and I am eager to make the most of this program contribute to the success of the company.</t>
  </si>
  <si>
    <t xml:space="preserve">No:1, Jayalalitha street, Bharathi Nagar, Nesapakkam </t>
  </si>
  <si>
    <t>knowdlege in java, available for next 3 months</t>
  </si>
  <si>
    <t xml:space="preserve">I have completed MBA (HR) recently so I would like to continue my career on HR department </t>
  </si>
  <si>
    <t xml:space="preserve">Sornamari N </t>
  </si>
  <si>
    <t xml:space="preserve">10/859,Main road Pavoorchatram Tenkasi </t>
  </si>
  <si>
    <t>MBA (HRM)</t>
  </si>
  <si>
    <t>she is working in IT company as a HR, availabel for next 3 months</t>
  </si>
  <si>
    <t>I feel my skills are particularly well-suited to this position because</t>
  </si>
  <si>
    <t>Dhanasekar.s</t>
  </si>
  <si>
    <t xml:space="preserve">Medavakkam </t>
  </si>
  <si>
    <t>Bca</t>
  </si>
  <si>
    <t xml:space="preserve">Mohammad sathak college of arts and science </t>
  </si>
  <si>
    <t>I thought it will be better platform to increase my technical skills</t>
  </si>
  <si>
    <t>8,6th street, sakkareshwari nagar, thiruverkadu, chennai 77</t>
  </si>
  <si>
    <t>Loyola institute of Technology</t>
  </si>
  <si>
    <t xml:space="preserve"> I believe I have the type of knowledge to succeed
in this role and at the company because.I'm excited about
this job opportunity,</t>
  </si>
  <si>
    <t>JAFER SATHIK.S</t>
  </si>
  <si>
    <t xml:space="preserve">NSN CET </t>
  </si>
  <si>
    <t xml:space="preserve">not reachable </t>
  </si>
  <si>
    <t xml:space="preserve">To update my skills </t>
  </si>
  <si>
    <t>Vijaya Lakshmi.D</t>
  </si>
  <si>
    <t>1/67 , Ariyalur main road, agaram sigoor, border,Perambalur ( dt )</t>
  </si>
  <si>
    <t xml:space="preserve">MIET engineering college </t>
  </si>
  <si>
    <t>Perambalur District</t>
  </si>
  <si>
    <t>I much interesting in Backend Development</t>
  </si>
  <si>
    <t>NITHISH KUMAR P</t>
  </si>
  <si>
    <t>SRI RENGA GARDEN,
KALIYAPPANOOR EAST,
THANTHONI,
KARUR</t>
  </si>
  <si>
    <t>M.KUMARASAMY COLLEGE OF ENGINEERING</t>
  </si>
  <si>
    <t>KARUR</t>
  </si>
  <si>
    <t>knowledge in c and not completed any course availabel for next 3 months</t>
  </si>
  <si>
    <t>I want to bulid my carrer</t>
  </si>
  <si>
    <t>Rajkumar C</t>
  </si>
  <si>
    <t>Viruttigoundanur,Thondamanginam (po),kadavur (tk),Karur (dt)-621313</t>
  </si>
  <si>
    <t>Government college of engineering, bargur</t>
  </si>
  <si>
    <t>To learn and develop my career opportunities</t>
  </si>
  <si>
    <t>Sardar Hussain</t>
  </si>
  <si>
    <t>2/11, Rahim Nagar, Big Allapuram, Vellore 632002</t>
  </si>
  <si>
    <t>MBA HR</t>
  </si>
  <si>
    <t>Rai business school Bangalore</t>
  </si>
  <si>
    <t>Want to discuss</t>
  </si>
  <si>
    <t>Iam interested to develope my knowledge and skills.</t>
  </si>
  <si>
    <t>V. Vaishnavi</t>
  </si>
  <si>
    <t>503,kumaran street, lakshmipuram, Gandhi nagar,vellore-6</t>
  </si>
  <si>
    <t xml:space="preserve">Auxilium college (Autonomous) </t>
  </si>
  <si>
    <t xml:space="preserve">I want to improve my knowledge </t>
  </si>
  <si>
    <t>Shanmuga Priya.S</t>
  </si>
  <si>
    <t xml:space="preserve">Mariamman Kovil Street, Brammapuram </t>
  </si>
  <si>
    <t xml:space="preserve">DKM COLLEGE FOR WOMENS AUTONOMOUS </t>
  </si>
  <si>
    <t>not completed any course in backend, looking for job, availabel for next 3 months</t>
  </si>
  <si>
    <t>I want to develop my skill</t>
  </si>
  <si>
    <t>B Ashvitha</t>
  </si>
  <si>
    <t xml:space="preserve">339/2 old main road Brammpuram VIT post, katpadi </t>
  </si>
  <si>
    <t>Global college of arts &amp; science veppur arcot</t>
  </si>
  <si>
    <t>Tamil nadhu</t>
  </si>
  <si>
    <t>doubts to join</t>
  </si>
  <si>
    <t>I learn deep about programming languages 
and I need a job because my family situation is going too bad</t>
  </si>
  <si>
    <t xml:space="preserve">Dhanush Kumar T </t>
  </si>
  <si>
    <t>1/172 Gandhi Street,Nazarathpettai</t>
  </si>
  <si>
    <t>B.E. (Computer Science and Engineering)</t>
  </si>
  <si>
    <t>Nazarathpettai (Chennai)</t>
  </si>
  <si>
    <t>completed pyhton, html and css in course, knowledge in c and c++, available for next three months</t>
  </si>
  <si>
    <t>I  am very interested to join this program because my career growth and  to get the real time working experience...</t>
  </si>
  <si>
    <t>Karuppasamy.m</t>
  </si>
  <si>
    <t>3\10, north street, south panavadali, sankarankovil(tk),tenkasi(dt)</t>
  </si>
  <si>
    <t>Kathir college of engineering</t>
  </si>
  <si>
    <t>studeied for goverment exam, knowledge in html and css, available for next 3 months</t>
  </si>
  <si>
    <t>To learn new skills</t>
  </si>
  <si>
    <t>Thirumurugan</t>
  </si>
  <si>
    <t>Rajiv Gandhi arts and Science college</t>
  </si>
  <si>
    <t>completed one digital marketing couse, not working now available for next 3 months</t>
  </si>
  <si>
    <t xml:space="preserve">To learn skills </t>
  </si>
  <si>
    <t xml:space="preserve">S. Ayushvaradhan </t>
  </si>
  <si>
    <t>no 22/26 sesharthri palayam palani back street little kanchipuram</t>
  </si>
  <si>
    <t xml:space="preserve">Dr. mgr Educational and research institute </t>
  </si>
  <si>
    <t>not completed any courses and looking for a job, available for next 3 months</t>
  </si>
  <si>
    <t>Knowledge and Assistance</t>
  </si>
  <si>
    <t>Barathraj S</t>
  </si>
  <si>
    <t>22, Besent Nagar, Karaikal</t>
  </si>
  <si>
    <t>B Tech(Information Technology)</t>
  </si>
  <si>
    <t>Sri Manakula Vinayagar Engineering College</t>
  </si>
  <si>
    <t xml:space="preserve">I'm learning more technologies </t>
  </si>
  <si>
    <t xml:space="preserve">Naveen </t>
  </si>
  <si>
    <t>Thottiyam,Tiruchirappalli, 621209</t>
  </si>
  <si>
    <t>second form of naveen</t>
  </si>
  <si>
    <t>To learn skills</t>
  </si>
  <si>
    <t>B.Kiruthika</t>
  </si>
  <si>
    <t>Sanarpalayam,moolanur</t>
  </si>
  <si>
    <t>interested in frontend, she is housewife, not completed any course, available for next 3 months</t>
  </si>
  <si>
    <t xml:space="preserve">I am very intrested in this program because it aligns prefectly with my carrer goals </t>
  </si>
  <si>
    <t>Arunkumar.V</t>
  </si>
  <si>
    <t>No:1/235 rayar street vazhudhareddy Villupuram</t>
  </si>
  <si>
    <t>BE Mechanical Engineering</t>
  </si>
  <si>
    <t>University college of Engineering Villupuram</t>
  </si>
  <si>
    <t>I am very intrested in this program because it aligns perfectly with my carrer goals.</t>
  </si>
  <si>
    <t>No:1/235 rayar street vazhudhareddy villupuram</t>
  </si>
  <si>
    <t>Because I need to develop my knowledge and skills to enter into IT company.If given this opportunity, I will definitely make good use of it.Thank you in Advance.I having knowledge on Java ,C programming, Javascript, HTML5,CSS3 and Mysql.</t>
  </si>
  <si>
    <t>VARSHA R</t>
  </si>
  <si>
    <t xml:space="preserve">B Tech information Technology </t>
  </si>
  <si>
    <t xml:space="preserve">Bannari Amman institute of technology </t>
  </si>
  <si>
    <t xml:space="preserve">Sathyamangalam </t>
  </si>
  <si>
    <t>I am a collage student...currently pursing 3rd year BSC.IT and I am very interested to learn and improve my skill</t>
  </si>
  <si>
    <t>MOHAMED ASHIK.H</t>
  </si>
  <si>
    <t>Subramaniyapuram,near TVS tolgate,trichy,620020</t>
  </si>
  <si>
    <t>BSC.INFORMATION TECHNOLOGY</t>
  </si>
  <si>
    <t xml:space="preserve">JAMAL MOHAMED COLLEGE </t>
  </si>
  <si>
    <t>TIRUCHIRAPALLI</t>
  </si>
  <si>
    <t xml:space="preserve">I interested IT feild </t>
  </si>
  <si>
    <t xml:space="preserve">Learning </t>
  </si>
  <si>
    <t xml:space="preserve">Manikadan Rajkumar </t>
  </si>
  <si>
    <t>1/31B Thiruvonam Orathanadu Thanjavur Tamilnadu 614614</t>
  </si>
  <si>
    <t xml:space="preserve">B.E Mechanical </t>
  </si>
  <si>
    <t xml:space="preserve">Kathir College of engineering </t>
  </si>
  <si>
    <t xml:space="preserve">I want to start my career in IT industry as a web developer </t>
  </si>
  <si>
    <t>Jones R</t>
  </si>
  <si>
    <t>34/20, Solomon Street,
Packiyanathapuram,
Tirunelveli-627151</t>
  </si>
  <si>
    <t xml:space="preserve">B.com corporate secretaryship </t>
  </si>
  <si>
    <t xml:space="preserve">St, John's college, palayamkottai </t>
  </si>
  <si>
    <t>Career from IT Industry</t>
  </si>
  <si>
    <t>East Street Nerkuppai thirupathur taluka sivagangai district</t>
  </si>
  <si>
    <t>Full Stack java developer</t>
  </si>
  <si>
    <t xml:space="preserve">I want to become a good blockchain developer and wants to give my best to our company and out nation. </t>
  </si>
  <si>
    <t>BASKARAN P</t>
  </si>
  <si>
    <t xml:space="preserve">235,East Street, South Mahilambadi Village, Purathakudi Po, Lalgudi Tk, Trichy Dt, Pin-621111. </t>
  </si>
  <si>
    <t>ME Thermal Engineering</t>
  </si>
  <si>
    <t xml:space="preserve">Saranathan College of Engineering Trichy </t>
  </si>
  <si>
    <t>Blockchain Developer</t>
  </si>
  <si>
    <t>Update my skills</t>
  </si>
  <si>
    <t>Thanigachalam</t>
  </si>
  <si>
    <t>No.3, new street,kolaparai, G.ariyur(pt), thirukovilur(tk), kallakurichi(dt)</t>
  </si>
  <si>
    <t xml:space="preserve">Apollo arts and science college </t>
  </si>
  <si>
    <t>Poonamallee</t>
  </si>
  <si>
    <t>I want to learn technology and get job</t>
  </si>
  <si>
    <t>Karthick R</t>
  </si>
  <si>
    <t>5/17, Aranmannai Thottam, Edayarpalayam, kuniyamuthur, Coimbatore 8.</t>
  </si>
  <si>
    <t xml:space="preserve">Kalaivani college of Technology </t>
  </si>
  <si>
    <t>I am interested to work in IT. So i want to learn.</t>
  </si>
  <si>
    <t>SANJAY HANUMANTH</t>
  </si>
  <si>
    <t>33a, nadu theru, Palani- 624613</t>
  </si>
  <si>
    <t xml:space="preserve">BE Biomedical Engineering </t>
  </si>
  <si>
    <t xml:space="preserve">Karpagam Academy of Higher Education </t>
  </si>
  <si>
    <t>I want to learn something new everyday,
and need some experience.</t>
  </si>
  <si>
    <t>Guruprasanth</t>
  </si>
  <si>
    <t>4/382, suba nagar, kovilpatti, thoothukudi-628502</t>
  </si>
  <si>
    <t>Unnamalai institute of technology, kovilpatti</t>
  </si>
  <si>
    <t>Kovilpatti</t>
  </si>
  <si>
    <t xml:space="preserve">I want to experience live projects </t>
  </si>
  <si>
    <t xml:space="preserve">VIJAY N </t>
  </si>
  <si>
    <t>no 71, JJ Nagar First street, LIC Colony, Thanjavur 613007</t>
  </si>
  <si>
    <t>Kings College of Engineering</t>
  </si>
  <si>
    <t>I need IT field</t>
  </si>
  <si>
    <t>Kamali Ravi</t>
  </si>
  <si>
    <t>No:7, Bharathi Nagar, Mela Ammachatiram, Thiruvidaimaruthur (tk), Thanjavur (dt) - 612103.</t>
  </si>
  <si>
    <t>B. Sc Mathematics</t>
  </si>
  <si>
    <t xml:space="preserve">Government Arts and Science college (Autonomous), Kumbakonam. </t>
  </si>
  <si>
    <t>Kumbakonam</t>
  </si>
  <si>
    <t xml:space="preserve">Learn more skill and get a job in it sector </t>
  </si>
  <si>
    <t>17/7, 7th ward, Keeripatty Post,
Attur taluk, Salem district</t>
  </si>
  <si>
    <t xml:space="preserve">Adhiyamaan College of Engineering </t>
  </si>
  <si>
    <t xml:space="preserve">I want to learn a new skills and need to improve my knowledge to survey in IT field. </t>
  </si>
  <si>
    <t xml:space="preserve">Sanjay R </t>
  </si>
  <si>
    <t>1308/4 , school street, A kuravankuppam post, Neyveli 2.</t>
  </si>
  <si>
    <t>i improve my self in programming</t>
  </si>
  <si>
    <t>vijay.k</t>
  </si>
  <si>
    <t xml:space="preserve">9\17a ,mela kudi street, parali,karur
</t>
  </si>
  <si>
    <t>b.sc  - computer science</t>
  </si>
  <si>
    <t>Dr.Kalaignar Government Arts College</t>
  </si>
  <si>
    <t>kulithalai</t>
  </si>
  <si>
    <t>karur</t>
  </si>
  <si>
    <t>To learn new things technologies</t>
  </si>
  <si>
    <t>Dhivagar B</t>
  </si>
  <si>
    <t>117,kaliyamman Kovil street, sithalikuppam, virupatchj post, kurinjipadi, Cuddalore</t>
  </si>
  <si>
    <t>St. Anne's College of engineering and technology</t>
  </si>
  <si>
    <t>Cuddalore District</t>
  </si>
  <si>
    <t>I resigned from my non technical job,I planned to move Technical side,but i don't know how to get job and tried lot,so looking for intership .
Please give me this opportunity,Sure i ll give my hard work and ll do best.It's my promising.please reach out me</t>
  </si>
  <si>
    <t>Madesh Ganesh</t>
  </si>
  <si>
    <t xml:space="preserve">Adhiyamaan College of engineering </t>
  </si>
  <si>
    <t xml:space="preserve">Hosur </t>
  </si>
  <si>
    <t>Develop my skill</t>
  </si>
  <si>
    <t>Hariraj.p</t>
  </si>
  <si>
    <t xml:space="preserve">Mela street,thanneerpalli, kulithalai, karur </t>
  </si>
  <si>
    <t xml:space="preserve">Srimad andavan arts and science college </t>
  </si>
  <si>
    <t xml:space="preserve">Python class </t>
  </si>
  <si>
    <t>To get job</t>
  </si>
  <si>
    <t>Sawdeshwaran R</t>
  </si>
  <si>
    <t>293 ammasi nagar thiruvagoundanur by-pass</t>
  </si>
  <si>
    <t xml:space="preserve">BE. Computer Science and Engineering </t>
  </si>
  <si>
    <t xml:space="preserve">Sona college of technology </t>
  </si>
  <si>
    <t xml:space="preserve">Salem-636005 </t>
  </si>
  <si>
    <t xml:space="preserve">Tamilnadu -Salem </t>
  </si>
  <si>
    <t xml:space="preserve">Am interesting about IT field . So I want to know more such a things.  </t>
  </si>
  <si>
    <t>Mugeshkannan S</t>
  </si>
  <si>
    <t>2/132-7,Kuppakalipatty,Mecheri,Salem dt</t>
  </si>
  <si>
    <t>Government College of engineering,Salem</t>
  </si>
  <si>
    <t xml:space="preserve">Am interesting about IT field . So I want to know more such a things. </t>
  </si>
  <si>
    <t>2/132-7,Kupp
akalipatty,Mecheri,Salem dt</t>
  </si>
  <si>
    <t>I want to do something special and increase my knowledge in this program.</t>
  </si>
  <si>
    <t>O.Venkata Saiteja</t>
  </si>
  <si>
    <t>N.R.Peta, Gudur - A.P - 524101</t>
  </si>
  <si>
    <t xml:space="preserve">Biotechnology </t>
  </si>
  <si>
    <t xml:space="preserve">I need improve my skills </t>
  </si>
  <si>
    <t>Venkat Theeban V</t>
  </si>
  <si>
    <t xml:space="preserve">No.3 Perumal kovil street, T.R. Pattinam, Karaikal, Puducherry </t>
  </si>
  <si>
    <t>B.Tech - ECE</t>
  </si>
  <si>
    <t xml:space="preserve">Sri Manakula Vinayagar Engineering College </t>
  </si>
  <si>
    <t xml:space="preserve">Karaikal </t>
  </si>
  <si>
    <t xml:space="preserve">I want to join it field and learn something more  to improve my skills . Your intenship is very useful to me </t>
  </si>
  <si>
    <t xml:space="preserve">Thanga muthu M </t>
  </si>
  <si>
    <t xml:space="preserve"> Chokkalinga Puram road panavadali chathiram Sankarankoil Thenkasi (dis)</t>
  </si>
  <si>
    <t xml:space="preserve">BBA -CA </t>
  </si>
  <si>
    <t xml:space="preserve">Hindusthan college of arts and science  </t>
  </si>
  <si>
    <t>I am very much interested to learn skills</t>
  </si>
  <si>
    <t>No. Perumal kovil street,T. R. Pattinam</t>
  </si>
  <si>
    <t>B. Tech - ECE</t>
  </si>
  <si>
    <t>Sei Manakula Vinayagar Engineering College</t>
  </si>
  <si>
    <t>To learn in technical side</t>
  </si>
  <si>
    <t>Rahitha S</t>
  </si>
  <si>
    <t xml:space="preserve">172, Gandhi Nagar Trichy Road Thuraiyur </t>
  </si>
  <si>
    <t xml:space="preserve">B E. Computer Science </t>
  </si>
  <si>
    <t xml:space="preserve">Sona College of Technology </t>
  </si>
  <si>
    <t>Subramanian.R</t>
  </si>
  <si>
    <t>1610,South Main Street Thanjavur -613009</t>
  </si>
  <si>
    <t xml:space="preserve">B.E Civil Engineering </t>
  </si>
  <si>
    <t xml:space="preserve">University College of engineering Tindivanam </t>
  </si>
  <si>
    <t>To Learn and Expand The Skills</t>
  </si>
  <si>
    <t>Anantham Illam,
22, Besent Nagar,
Karaikal, 609602</t>
  </si>
  <si>
    <t>B Tech IT</t>
  </si>
  <si>
    <t>To learn, gain knowledge of new technologies and work experience</t>
  </si>
  <si>
    <t xml:space="preserve">NISHANTH R </t>
  </si>
  <si>
    <t>1/86-A, SOUTH STREET, JAMBULINGAPURAM, THOOTHUKUDI, TAMIL NADU - 628402</t>
  </si>
  <si>
    <t xml:space="preserve">SONA COLLEGE OF TECHNOLOGY </t>
  </si>
  <si>
    <t>To acquire opportunities and develop my career</t>
  </si>
  <si>
    <t>Shiny Susan J</t>
  </si>
  <si>
    <t>6, Tirshatha Villa,
Sri Lakshmi Nagar Phase 1, Thoppampatti pirivu, MTP road, Coimbatore</t>
  </si>
  <si>
    <t xml:space="preserve">M.E Computer science and engineering </t>
  </si>
  <si>
    <t xml:space="preserve">Sri Krishna College of engineering and technology </t>
  </si>
  <si>
    <t>because I want to learn for my job.</t>
  </si>
  <si>
    <t>MUJAY A</t>
  </si>
  <si>
    <t>E-29, 12th cross street behind CSI church maharaja Nagar, Tirunelveli</t>
  </si>
  <si>
    <t>BE - COMPUTER SCIENCE AND ENGINEERING</t>
  </si>
  <si>
    <t>HINDUSTHAN INSTITUTE OF TECHNOLOGY</t>
  </si>
  <si>
    <t xml:space="preserve">Because i want to work in IT </t>
  </si>
  <si>
    <t xml:space="preserve">K. Sriram </t>
  </si>
  <si>
    <t>3329, south street, manojipatti, thanjavur
Thanjavur</t>
  </si>
  <si>
    <t xml:space="preserve">BE mechanical </t>
  </si>
  <si>
    <t xml:space="preserve">M.I.E.T Engineering college </t>
  </si>
  <si>
    <t xml:space="preserve">Software testing </t>
  </si>
  <si>
    <t>For Developing my knowledge and career</t>
  </si>
  <si>
    <t xml:space="preserve">VENKATRAMANA </t>
  </si>
  <si>
    <t>56,sathiyamoorthy Street,panruti</t>
  </si>
  <si>
    <t xml:space="preserve">Arignar anna govt arts college, Villupuram </t>
  </si>
  <si>
    <t xml:space="preserve">Panruti </t>
  </si>
  <si>
    <t xml:space="preserve">Lubin </t>
  </si>
  <si>
    <t xml:space="preserve">21-70A, vattakottai, mangarai (p.o), Kanyakumari </t>
  </si>
  <si>
    <t xml:space="preserve">Diploma </t>
  </si>
  <si>
    <t xml:space="preserve">St Jude's polytechnic College Tholayavattam </t>
  </si>
  <si>
    <t xml:space="preserve">Nagercoil </t>
  </si>
  <si>
    <t xml:space="preserve">21-70A, vattakottai,mangarai (p.o), Kanyakumari </t>
  </si>
  <si>
    <t xml:space="preserve">Diploma in Electrical and Electronics Engineering </t>
  </si>
  <si>
    <t xml:space="preserve">To learn technologies and improve my skills </t>
  </si>
  <si>
    <t>Ponnaganti Naveen</t>
  </si>
  <si>
    <t xml:space="preserve">Kandukur </t>
  </si>
  <si>
    <t xml:space="preserve">For Developing my knowledge and career in IT feild </t>
  </si>
  <si>
    <t xml:space="preserve">56, sathiyamoorthy Street, panruti </t>
  </si>
  <si>
    <t xml:space="preserve">to become learning </t>
  </si>
  <si>
    <t>manikandan</t>
  </si>
  <si>
    <t>rayavaram, Pudukkottai 622506</t>
  </si>
  <si>
    <t>BCA(bachelor of computer applications)</t>
  </si>
  <si>
    <t xml:space="preserve">tamilnadu </t>
  </si>
  <si>
    <t>I'm interested frontend language developing my programing language</t>
  </si>
  <si>
    <t>M. Gowsalya</t>
  </si>
  <si>
    <t>Sabkarankovil</t>
  </si>
  <si>
    <t>B sc computer science</t>
  </si>
  <si>
    <t>Mahatma Gandhi Arts &amp; science college</t>
  </si>
  <si>
    <t>Discuss my career goals and skills development</t>
  </si>
  <si>
    <t>J.sumithra</t>
  </si>
  <si>
    <t>Dharmapuri (Dt), Mittareddihalli- 636804</t>
  </si>
  <si>
    <t>Laxminarayana art's and science</t>
  </si>
  <si>
    <t>Dharmapuri</t>
  </si>
  <si>
    <t>I want job</t>
  </si>
  <si>
    <t>Selvi</t>
  </si>
  <si>
    <t>1/40,North street,Madathur, Manur-627201</t>
  </si>
  <si>
    <t>B.Tech(IT)</t>
  </si>
  <si>
    <t xml:space="preserve">Immanuel Arasar jj college of Engineering </t>
  </si>
  <si>
    <t>Career  Growth</t>
  </si>
  <si>
    <t>SARAVANAPANDIAN S</t>
  </si>
  <si>
    <t>2/401 porkala nagar,chinna vasagarai,Thirumangalam.</t>
  </si>
  <si>
    <t>Kalasalingam Imstitute Of Technology</t>
  </si>
  <si>
    <t>Thirumangalam</t>
  </si>
  <si>
    <t>Data Analyst</t>
  </si>
  <si>
    <t>Improve and showcase my skills,and this program helps to find my new carrier.</t>
  </si>
  <si>
    <t xml:space="preserve">Umar farook </t>
  </si>
  <si>
    <t>3,Vela kulam street,t.r.pattinam</t>
  </si>
  <si>
    <t>B.tech (mechanical engineering)</t>
  </si>
  <si>
    <t xml:space="preserve">Bharathiyar college of engineering and technology </t>
  </si>
  <si>
    <t>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t>
  </si>
  <si>
    <t>Prasanth P</t>
  </si>
  <si>
    <t>9/16, Jolarpet, Tirupattur 635851</t>
  </si>
  <si>
    <t>Computer Science</t>
  </si>
  <si>
    <t>Sacred Heart College</t>
  </si>
  <si>
    <t>Tirupattur</t>
  </si>
  <si>
    <t>To improve skill set and get a job.</t>
  </si>
  <si>
    <t>Yogalakshmi P</t>
  </si>
  <si>
    <t>113/123,North street,Enam kiliyur,Thiruvarur district.</t>
  </si>
  <si>
    <t>Sastra Deemed to be university</t>
  </si>
  <si>
    <t>To skill up my knowledge</t>
  </si>
  <si>
    <t>Priyanga santhanakrishnan</t>
  </si>
  <si>
    <t>1/97-2 Vellalar street, Govindakudi</t>
  </si>
  <si>
    <t>Bachelor of computer application</t>
  </si>
  <si>
    <t>Periyar maniammai institute of science and technology</t>
  </si>
  <si>
    <t>For learn</t>
  </si>
  <si>
    <t xml:space="preserve">Mohanraj A </t>
  </si>
  <si>
    <t xml:space="preserve">37 E Valappadi, Salem </t>
  </si>
  <si>
    <t>B.E(CSE)</t>
  </si>
  <si>
    <t xml:space="preserve">Sona college of Technology </t>
  </si>
  <si>
    <t xml:space="preserve">109/north Street, thiruvarur </t>
  </si>
  <si>
    <t xml:space="preserve">E. G. Pillay Engineering college </t>
  </si>
  <si>
    <t xml:space="preserve">For the job training </t>
  </si>
  <si>
    <t>Kavinkumar M</t>
  </si>
  <si>
    <t>Kongu Engineering College</t>
  </si>
  <si>
    <t xml:space="preserve">Want to learn </t>
  </si>
  <si>
    <t xml:space="preserve">Preethi KS </t>
  </si>
  <si>
    <t xml:space="preserve">Ponneri, Thiruvallur </t>
  </si>
  <si>
    <t xml:space="preserve">B.tech / Information technology </t>
  </si>
  <si>
    <t xml:space="preserve">Gojan school of business and technology </t>
  </si>
  <si>
    <t xml:space="preserve">Redhills </t>
  </si>
  <si>
    <t>To get the live project experience and get the job</t>
  </si>
  <si>
    <t>Jeevitha D</t>
  </si>
  <si>
    <t xml:space="preserve">Auxilium college </t>
  </si>
  <si>
    <t xml:space="preserve">To implement cloud knowledge in real time </t>
  </si>
  <si>
    <t>Sathesh p c</t>
  </si>
  <si>
    <t>no</t>
  </si>
  <si>
    <t>Be</t>
  </si>
  <si>
    <t xml:space="preserve">Dhirajlal Gandhi college of technology </t>
  </si>
  <si>
    <t>To develop my career path from the beginning itself.</t>
  </si>
  <si>
    <t>Adhithiya M</t>
  </si>
  <si>
    <t>C-119, Samrat ashokar salai ,block-3, neyveli, Cuddalore 607801</t>
  </si>
  <si>
    <t>paavai college of engineering</t>
  </si>
  <si>
    <t>Cuddalore</t>
  </si>
  <si>
    <t xml:space="preserve">To join a workspace to enhance my skills and work for the growth of the workspace </t>
  </si>
  <si>
    <t xml:space="preserve">Ajay Prasadh </t>
  </si>
  <si>
    <t xml:space="preserve">39, National Pharma Nagar, M.C Road, Thanjavur </t>
  </si>
  <si>
    <t xml:space="preserve">Hindusthan College of Engineering and Technology </t>
  </si>
  <si>
    <t xml:space="preserve">To enhance my knowledge and to be full fledged in an practical manner </t>
  </si>
  <si>
    <t>Ranjitha K</t>
  </si>
  <si>
    <t>Eluvappalli Village, Nallur post,Hosur taluk, Krishnagiri district -635109</t>
  </si>
  <si>
    <t>BTECH -IT</t>
  </si>
  <si>
    <t>Mainly Gain Knowledge and Experience</t>
  </si>
  <si>
    <t>VASUDEV S.P</t>
  </si>
  <si>
    <t>7/215-A,EAST STREET,BRIDGE NEW ROAD,MANJALPATTANAM,PARAMAKUDI-623701</t>
  </si>
  <si>
    <t>B.E(ECE)</t>
  </si>
  <si>
    <t>PSNA COLLEGE OF ENGINEERING AND TECHNOLOGY</t>
  </si>
  <si>
    <t>PARAMAKUDI</t>
  </si>
  <si>
    <t xml:space="preserve">I am interested to learn </t>
  </si>
  <si>
    <t xml:space="preserve">Radhika R </t>
  </si>
  <si>
    <t>138/15 Navaladiyan nagar velliyanai karur-639118</t>
  </si>
  <si>
    <t xml:space="preserve">Chettinad college of engineering and technology </t>
  </si>
  <si>
    <t xml:space="preserve">Java </t>
  </si>
  <si>
    <t xml:space="preserve">VENKATESAN </t>
  </si>
  <si>
    <t>4/63</t>
  </si>
  <si>
    <t xml:space="preserve">SRM TRP ENGINEERING COLLEGE </t>
  </si>
  <si>
    <t xml:space="preserve">I'm an aspiring student </t>
  </si>
  <si>
    <t>Sindhu.r</t>
  </si>
  <si>
    <t xml:space="preserve">Chennai, Tamil Nadu </t>
  </si>
  <si>
    <t xml:space="preserve">BSC VISUAL COMMUNICATION </t>
  </si>
  <si>
    <t xml:space="preserve">SRM University </t>
  </si>
  <si>
    <t xml:space="preserve">To learn and </t>
  </si>
  <si>
    <t>HARISH V</t>
  </si>
  <si>
    <t>12/748 v9 Athigarivayal Sevidipettai Gudalur</t>
  </si>
  <si>
    <t xml:space="preserve">Electronics and Communication Engineering </t>
  </si>
  <si>
    <t>I Upgraded skills and knowledge</t>
  </si>
  <si>
    <t>Prasanth A</t>
  </si>
  <si>
    <t>5/402 Ananda nagar, Allagapatti road ,Musiri, Trichy</t>
  </si>
  <si>
    <t>Bachelor's of computer Application</t>
  </si>
  <si>
    <t>Srimad Andavan Arts and Science College</t>
  </si>
  <si>
    <t>As a science student I must learned these before there is no proper guidance and college education system is not upto standard level if i got a chance to prove myself and enhance my skill coding skill i will do it</t>
  </si>
  <si>
    <t>Vignesh V</t>
  </si>
  <si>
    <t>No:35/88, Sundara moorthy vinayagar kovil street, Triplicane, Chennai -5.</t>
  </si>
  <si>
    <t>A.M jain college</t>
  </si>
  <si>
    <t>Full stack Development</t>
  </si>
  <si>
    <t>To built my skill</t>
  </si>
  <si>
    <t>Bhuvanesh S</t>
  </si>
  <si>
    <t>Nanjanad post,Ooty</t>
  </si>
  <si>
    <t xml:space="preserve">B.E. computer science and engineering </t>
  </si>
  <si>
    <t xml:space="preserve">Hindusthan College of engineering and technology </t>
  </si>
  <si>
    <t>Ooty</t>
  </si>
  <si>
    <t xml:space="preserve">I am interesting in this program so i developed skills set </t>
  </si>
  <si>
    <t>Mohamed Arshath</t>
  </si>
  <si>
    <t xml:space="preserve">8/74 , pallivasal Street, sikkal </t>
  </si>
  <si>
    <t>Bachelor of Computer Application</t>
  </si>
  <si>
    <t xml:space="preserve">Syed Hameedha Arts and Science College </t>
  </si>
  <si>
    <t>I am fresher,i  don't have any work experience.i really want to build a career in IT</t>
  </si>
  <si>
    <t>Nandhini</t>
  </si>
  <si>
    <t xml:space="preserve">B.Tech - Information technology </t>
  </si>
  <si>
    <t xml:space="preserve">Institute of road and transport technology </t>
  </si>
  <si>
    <t>I'm a graduate in mechanical engineering. I wish to switch my career in IT side, for that I have searched many platforms and enquired about it with my friends. That time I came to know about this senchola platform. I like your vision. If I'm given a chance, I can learn and perform well</t>
  </si>
  <si>
    <t xml:space="preserve">Kamalesh Kannan </t>
  </si>
  <si>
    <t>4/4, mela street, vandrampalayam, puthurpalayam (post), lalgudi(taluk), tiruchirappalli, Tamil Nadu -621711</t>
  </si>
  <si>
    <t xml:space="preserve">Government college of engineering </t>
  </si>
  <si>
    <t xml:space="preserve">I wish to switch my career into IT side. </t>
  </si>
  <si>
    <t>Kamalesh kannan</t>
  </si>
  <si>
    <t>4/4, Mela street, vandrampalayam, puthurpalayam, lalgudi, tiruchirapalli, Tamil Nadu - 621711</t>
  </si>
  <si>
    <t xml:space="preserve">Government college of engineering,bodinayakanur </t>
  </si>
  <si>
    <t xml:space="preserve">I want to become a highly skilled data scientist (not money minded)
 i have passion  in it and i have many project ideas to do after learning data science (ex: apply data science in stock market)
I have tried applying for data analyst jobs as a fresher but i didn't get any response back
Qualification: M.Sc.chemistry-2023 pass out
My skills:
+ Python
+ SQL
+ ADVANCE EXCEL for data analysis
</t>
  </si>
  <si>
    <t xml:space="preserve">M. Ahamed Sheriff </t>
  </si>
  <si>
    <t>4/1 , Quaide Millath Street , Kaja Nagar, Trichy -20</t>
  </si>
  <si>
    <t xml:space="preserve">M.Sc. Chemistry </t>
  </si>
  <si>
    <t xml:space="preserve">Jamal Mohammad College </t>
  </si>
  <si>
    <t>Need job</t>
  </si>
  <si>
    <t>ELANGOVAN S</t>
  </si>
  <si>
    <t xml:space="preserve">2, KAVAL KARAT STREET, WORAIYUR, TRICHY-620003. </t>
  </si>
  <si>
    <t>B. SC BIOINFORMATICS</t>
  </si>
  <si>
    <t>BISHOP HEBER COLLEGE</t>
  </si>
  <si>
    <t>TRICHY</t>
  </si>
  <si>
    <t>Becouse, I am a low middle class boy.I want to change my current position.And i am try to change my career for next level.I think this is the best platform for grow my career and build myself.</t>
  </si>
  <si>
    <t>Balaji</t>
  </si>
  <si>
    <t xml:space="preserve">116/D, mettu street, Woraiyur, Trichy-03 </t>
  </si>
  <si>
    <t>B.com</t>
  </si>
  <si>
    <t xml:space="preserve">Bishop heber college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</si>
</sst>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font>
      <sz val="10"/>
      <color rgb="FF000000"/>
      <name val="Arial"/>
      <scheme val="minor"/>
    </font>
    <font>
      <sz val="10"/>
      <color theme="1"/>
      <name val="Arial"/>
      <scheme val="minor"/>
    </font>
    <font>
      <sz val="10"/>
      <color rgb="FF000000"/>
      <name val="Arial"/>
    </font>
    <font>
      <u/>
      <sz val="10"/>
      <color rgb="FF0000FF"/>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2" fillId="2" borderId="0" xfId="0" applyFont="1" applyFill="1" applyAlignment="1">
      <alignment horizontal="left"/>
    </xf>
    <xf numFmtId="0" fontId="2" fillId="2" borderId="0" xfId="0" applyFont="1" applyFill="1" applyAlignment="1">
      <alignment horizontal="right"/>
    </xf>
    <xf numFmtId="0" fontId="1" fillId="0" borderId="0" xfId="0" applyFont="1"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com/" TargetMode="External"/><Relationship Id="rId3" Type="http://schemas.openxmlformats.org/officeDocument/2006/relationships/hyperlink" Target="http://b.com/" TargetMode="External"/><Relationship Id="rId7" Type="http://schemas.openxmlformats.org/officeDocument/2006/relationships/hyperlink" Target="http://b.sc/" TargetMode="External"/><Relationship Id="rId2" Type="http://schemas.openxmlformats.org/officeDocument/2006/relationships/hyperlink" Target="http://b.com/" TargetMode="External"/><Relationship Id="rId1" Type="http://schemas.openxmlformats.org/officeDocument/2006/relationships/hyperlink" Target="http://m.sc/" TargetMode="External"/><Relationship Id="rId6" Type="http://schemas.openxmlformats.org/officeDocument/2006/relationships/hyperlink" Target="http://m.lib.i.sc/" TargetMode="External"/><Relationship Id="rId5" Type="http://schemas.openxmlformats.org/officeDocument/2006/relationships/hyperlink" Target="http://b.com/" TargetMode="External"/><Relationship Id="rId4" Type="http://schemas.openxmlformats.org/officeDocument/2006/relationships/hyperlink" Target="http://b.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30"/>
  <sheetViews>
    <sheetView tabSelected="1" workbookViewId="0">
      <pane ySplit="1" topLeftCell="A394" activePane="bottomLeft" state="frozen"/>
      <selection pane="bottomLeft" activeCell="I424" sqref="I424"/>
    </sheetView>
  </sheetViews>
  <sheetFormatPr defaultColWidth="12.5703125" defaultRowHeight="15.75" customHeight="1"/>
  <cols>
    <col min="1" max="2" width="18.85546875" customWidth="1"/>
    <col min="3" max="3" width="49.28515625" customWidth="1"/>
    <col min="4" max="5" width="18.85546875" customWidth="1"/>
    <col min="6" max="6" width="27" customWidth="1"/>
    <col min="7" max="7" width="18.85546875" customWidth="1"/>
    <col min="8" max="8" width="42.42578125" customWidth="1"/>
    <col min="9" max="12" width="18.85546875" customWidth="1"/>
    <col min="13" max="13" width="26.140625" customWidth="1"/>
    <col min="14" max="14" width="26.28515625" customWidth="1"/>
    <col min="15" max="15" width="89.85546875" customWidth="1"/>
    <col min="16" max="19" width="18.85546875" customWidth="1"/>
  </cols>
  <sheetData>
    <row r="1" spans="1:16" ht="13.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2.75">
      <c r="A2" s="2">
        <v>45076.785942025468</v>
      </c>
      <c r="B2" s="1" t="s">
        <v>16</v>
      </c>
      <c r="C2" s="1" t="s">
        <v>17</v>
      </c>
      <c r="D2" s="1" t="s">
        <v>16</v>
      </c>
      <c r="E2" s="1" t="s">
        <v>18</v>
      </c>
      <c r="F2" s="1" t="s">
        <v>19</v>
      </c>
      <c r="G2" s="1" t="s">
        <v>20</v>
      </c>
      <c r="H2" s="1" t="s">
        <v>21</v>
      </c>
      <c r="I2" s="1">
        <v>2021</v>
      </c>
      <c r="J2" s="1" t="s">
        <v>22</v>
      </c>
      <c r="K2" s="1" t="s">
        <v>23</v>
      </c>
      <c r="L2" s="1" t="s">
        <v>24</v>
      </c>
      <c r="M2" s="1" t="s">
        <v>25</v>
      </c>
      <c r="N2" s="1" t="s">
        <v>26</v>
      </c>
      <c r="O2" s="1" t="s">
        <v>27</v>
      </c>
      <c r="P2" s="4" t="s">
        <v>28</v>
      </c>
    </row>
    <row r="3" spans="1:16" ht="12.75">
      <c r="A3" s="2">
        <v>45076.789112546292</v>
      </c>
      <c r="B3" s="1" t="s">
        <v>16</v>
      </c>
      <c r="C3" s="1" t="s">
        <v>29</v>
      </c>
      <c r="D3" s="1" t="s">
        <v>16</v>
      </c>
      <c r="E3" s="1" t="s">
        <v>30</v>
      </c>
      <c r="F3" s="1" t="s">
        <v>31</v>
      </c>
      <c r="G3" s="1" t="s">
        <v>32</v>
      </c>
      <c r="H3" s="1" t="s">
        <v>33</v>
      </c>
      <c r="I3" s="1">
        <v>2023</v>
      </c>
      <c r="J3" s="1" t="s">
        <v>34</v>
      </c>
      <c r="K3" s="1" t="s">
        <v>35</v>
      </c>
      <c r="L3" s="1" t="s">
        <v>36</v>
      </c>
      <c r="M3" s="1" t="s">
        <v>37</v>
      </c>
      <c r="N3" s="1" t="s">
        <v>26</v>
      </c>
      <c r="O3" s="1" t="s">
        <v>38</v>
      </c>
      <c r="P3" s="1" t="s">
        <v>39</v>
      </c>
    </row>
    <row r="4" spans="1:16" ht="12.75">
      <c r="A4" s="2">
        <v>45076.789957893518</v>
      </c>
      <c r="B4" s="1" t="s">
        <v>16</v>
      </c>
      <c r="C4" s="1" t="s">
        <v>40</v>
      </c>
      <c r="D4" s="1" t="s">
        <v>16</v>
      </c>
      <c r="E4" s="1" t="s">
        <v>41</v>
      </c>
      <c r="F4" s="1" t="s">
        <v>42</v>
      </c>
      <c r="G4" s="1" t="s">
        <v>43</v>
      </c>
      <c r="H4" s="1" t="s">
        <v>44</v>
      </c>
      <c r="I4" s="1">
        <v>2021</v>
      </c>
      <c r="J4" s="1" t="s">
        <v>45</v>
      </c>
      <c r="K4" s="1" t="s">
        <v>46</v>
      </c>
      <c r="L4" s="1" t="s">
        <v>24</v>
      </c>
      <c r="M4" s="1" t="s">
        <v>47</v>
      </c>
      <c r="N4" s="1" t="s">
        <v>26</v>
      </c>
      <c r="O4" s="1" t="s">
        <v>38</v>
      </c>
      <c r="P4" s="1" t="s">
        <v>39</v>
      </c>
    </row>
    <row r="5" spans="1:16" ht="17.25" customHeight="1">
      <c r="A5" s="2">
        <v>45076.792106064815</v>
      </c>
      <c r="B5" s="1" t="s">
        <v>16</v>
      </c>
      <c r="C5" s="1" t="s">
        <v>48</v>
      </c>
      <c r="D5" s="1" t="s">
        <v>16</v>
      </c>
      <c r="E5" s="1" t="s">
        <v>49</v>
      </c>
      <c r="F5" s="1" t="s">
        <v>50</v>
      </c>
      <c r="G5" s="1" t="s">
        <v>43</v>
      </c>
      <c r="H5" s="1" t="s">
        <v>51</v>
      </c>
      <c r="I5" s="1">
        <v>2023</v>
      </c>
      <c r="J5" s="1" t="s">
        <v>52</v>
      </c>
      <c r="K5" s="1" t="s">
        <v>53</v>
      </c>
      <c r="L5" s="1" t="s">
        <v>24</v>
      </c>
      <c r="M5" s="1" t="s">
        <v>47</v>
      </c>
      <c r="N5" s="1" t="s">
        <v>26</v>
      </c>
      <c r="O5" s="3" t="s">
        <v>54</v>
      </c>
      <c r="P5" s="5" t="s">
        <v>55</v>
      </c>
    </row>
    <row r="6" spans="1:16" ht="12.75">
      <c r="A6" s="2">
        <v>45076.799753437503</v>
      </c>
      <c r="B6" s="1" t="s">
        <v>16</v>
      </c>
      <c r="C6" s="1" t="s">
        <v>56</v>
      </c>
      <c r="D6" s="1" t="s">
        <v>16</v>
      </c>
      <c r="E6" s="1" t="s">
        <v>57</v>
      </c>
      <c r="F6" s="1" t="s">
        <v>58</v>
      </c>
      <c r="G6" s="1" t="s">
        <v>43</v>
      </c>
      <c r="H6" s="1" t="s">
        <v>59</v>
      </c>
      <c r="I6" s="1">
        <v>2023</v>
      </c>
      <c r="J6" s="1" t="s">
        <v>60</v>
      </c>
      <c r="K6" s="1" t="s">
        <v>61</v>
      </c>
      <c r="L6" s="1" t="s">
        <v>62</v>
      </c>
      <c r="M6" s="1" t="s">
        <v>63</v>
      </c>
      <c r="N6" s="1" t="s">
        <v>26</v>
      </c>
      <c r="O6" s="1" t="s">
        <v>64</v>
      </c>
      <c r="P6" s="1" t="s">
        <v>65</v>
      </c>
    </row>
    <row r="7" spans="1:16" ht="12.75">
      <c r="A7" s="2">
        <v>45076.800342708331</v>
      </c>
      <c r="B7" s="1" t="s">
        <v>16</v>
      </c>
      <c r="C7" s="1" t="s">
        <v>66</v>
      </c>
      <c r="D7" s="1" t="s">
        <v>67</v>
      </c>
      <c r="E7" s="1" t="s">
        <v>68</v>
      </c>
      <c r="F7" s="1" t="s">
        <v>69</v>
      </c>
      <c r="G7" s="1" t="s">
        <v>43</v>
      </c>
      <c r="H7" s="1" t="s">
        <v>70</v>
      </c>
      <c r="I7" s="1">
        <v>2018</v>
      </c>
      <c r="J7" s="1" t="s">
        <v>71</v>
      </c>
      <c r="K7" s="1" t="s">
        <v>72</v>
      </c>
      <c r="L7" s="1" t="s">
        <v>24</v>
      </c>
      <c r="M7" s="1" t="s">
        <v>47</v>
      </c>
      <c r="N7" s="1" t="s">
        <v>26</v>
      </c>
      <c r="O7" s="1" t="s">
        <v>38</v>
      </c>
    </row>
    <row r="8" spans="1:16" ht="12.75">
      <c r="A8" s="2">
        <v>45076.807593240737</v>
      </c>
      <c r="B8" s="1" t="s">
        <v>16</v>
      </c>
      <c r="C8" s="1" t="s">
        <v>73</v>
      </c>
      <c r="D8" s="1" t="s">
        <v>16</v>
      </c>
      <c r="E8" s="1" t="s">
        <v>74</v>
      </c>
      <c r="F8" s="1" t="s">
        <v>75</v>
      </c>
      <c r="G8" s="1" t="s">
        <v>43</v>
      </c>
      <c r="H8" s="1" t="s">
        <v>76</v>
      </c>
      <c r="I8" s="1">
        <v>2023</v>
      </c>
      <c r="J8" s="1" t="s">
        <v>77</v>
      </c>
      <c r="K8" s="1" t="s">
        <v>78</v>
      </c>
      <c r="L8" s="1" t="s">
        <v>36</v>
      </c>
      <c r="M8" s="1" t="s">
        <v>47</v>
      </c>
      <c r="N8" s="1" t="s">
        <v>26</v>
      </c>
      <c r="O8" s="1" t="s">
        <v>38</v>
      </c>
    </row>
    <row r="9" spans="1:16" ht="24">
      <c r="A9" s="2">
        <v>45076.812342256948</v>
      </c>
      <c r="B9" s="1" t="s">
        <v>16</v>
      </c>
      <c r="C9" s="1" t="s">
        <v>79</v>
      </c>
      <c r="D9" s="1" t="s">
        <v>16</v>
      </c>
      <c r="E9" s="1" t="s">
        <v>80</v>
      </c>
      <c r="F9" s="1" t="s">
        <v>81</v>
      </c>
      <c r="G9" s="1" t="s">
        <v>43</v>
      </c>
      <c r="H9" s="1" t="s">
        <v>51</v>
      </c>
      <c r="I9" s="1">
        <v>2023</v>
      </c>
      <c r="J9" s="1" t="s">
        <v>34</v>
      </c>
      <c r="K9" s="1" t="s">
        <v>82</v>
      </c>
      <c r="L9" s="1" t="s">
        <v>36</v>
      </c>
      <c r="M9" s="1" t="s">
        <v>25</v>
      </c>
      <c r="N9" s="1" t="s">
        <v>26</v>
      </c>
      <c r="O9" s="3" t="s">
        <v>83</v>
      </c>
      <c r="P9" s="1" t="s">
        <v>84</v>
      </c>
    </row>
    <row r="10" spans="1:16" ht="12.75">
      <c r="A10" s="2">
        <v>45076.81241353009</v>
      </c>
      <c r="B10" s="1" t="s">
        <v>16</v>
      </c>
      <c r="C10" s="1" t="s">
        <v>85</v>
      </c>
      <c r="D10" s="1" t="s">
        <v>16</v>
      </c>
      <c r="E10" s="1" t="s">
        <v>86</v>
      </c>
      <c r="F10" s="1" t="s">
        <v>87</v>
      </c>
      <c r="G10" s="1" t="s">
        <v>43</v>
      </c>
      <c r="H10" s="1" t="s">
        <v>88</v>
      </c>
      <c r="I10" s="1">
        <v>2022</v>
      </c>
      <c r="J10" s="1" t="s">
        <v>89</v>
      </c>
      <c r="K10" s="1" t="s">
        <v>90</v>
      </c>
      <c r="L10" s="1" t="s">
        <v>24</v>
      </c>
      <c r="M10" s="1" t="s">
        <v>25</v>
      </c>
      <c r="N10" s="1" t="s">
        <v>26</v>
      </c>
      <c r="O10" s="1" t="s">
        <v>91</v>
      </c>
      <c r="P10" s="1" t="s">
        <v>92</v>
      </c>
    </row>
    <row r="11" spans="1:16" ht="12.75">
      <c r="A11" s="2">
        <v>45076.816429953702</v>
      </c>
      <c r="B11" s="1" t="s">
        <v>16</v>
      </c>
      <c r="C11" s="1" t="s">
        <v>93</v>
      </c>
      <c r="D11" s="1" t="s">
        <v>16</v>
      </c>
      <c r="E11" s="1" t="s">
        <v>94</v>
      </c>
      <c r="F11" s="1" t="s">
        <v>95</v>
      </c>
      <c r="G11" s="1" t="s">
        <v>32</v>
      </c>
      <c r="H11" s="1" t="s">
        <v>96</v>
      </c>
      <c r="I11" s="1">
        <v>2023</v>
      </c>
      <c r="J11" s="1" t="s">
        <v>97</v>
      </c>
      <c r="K11" s="1" t="s">
        <v>98</v>
      </c>
      <c r="L11" s="1" t="s">
        <v>62</v>
      </c>
      <c r="M11" s="1" t="s">
        <v>37</v>
      </c>
      <c r="N11" s="1" t="s">
        <v>26</v>
      </c>
      <c r="O11" s="1" t="s">
        <v>99</v>
      </c>
      <c r="P11" s="1" t="s">
        <v>92</v>
      </c>
    </row>
    <row r="12" spans="1:16" ht="12.75">
      <c r="A12" s="2">
        <v>45076.816950023145</v>
      </c>
      <c r="B12" s="1" t="s">
        <v>16</v>
      </c>
      <c r="C12" s="1" t="s">
        <v>100</v>
      </c>
      <c r="D12" s="1" t="s">
        <v>16</v>
      </c>
      <c r="E12" s="1" t="s">
        <v>101</v>
      </c>
      <c r="F12" s="1" t="s">
        <v>102</v>
      </c>
      <c r="G12" s="1" t="s">
        <v>20</v>
      </c>
      <c r="H12" s="1" t="s">
        <v>103</v>
      </c>
      <c r="I12" s="1">
        <v>2023</v>
      </c>
      <c r="J12" s="1" t="s">
        <v>104</v>
      </c>
      <c r="K12" s="1" t="s">
        <v>105</v>
      </c>
      <c r="L12" s="1" t="s">
        <v>36</v>
      </c>
      <c r="M12" s="1" t="s">
        <v>47</v>
      </c>
      <c r="N12" s="1" t="s">
        <v>26</v>
      </c>
      <c r="O12" s="1" t="s">
        <v>38</v>
      </c>
    </row>
    <row r="13" spans="1:16" ht="12.75">
      <c r="A13" s="2">
        <v>45076.820164317134</v>
      </c>
      <c r="B13" s="1" t="s">
        <v>16</v>
      </c>
      <c r="C13" s="1" t="s">
        <v>106</v>
      </c>
      <c r="D13" s="1" t="s">
        <v>16</v>
      </c>
      <c r="E13" s="1" t="s">
        <v>107</v>
      </c>
      <c r="F13" s="1" t="s">
        <v>108</v>
      </c>
      <c r="G13" s="1" t="s">
        <v>32</v>
      </c>
      <c r="H13" s="1" t="s">
        <v>109</v>
      </c>
      <c r="I13" s="1">
        <v>2023</v>
      </c>
      <c r="J13" s="1" t="s">
        <v>110</v>
      </c>
      <c r="K13" s="1" t="s">
        <v>111</v>
      </c>
      <c r="L13" s="1" t="s">
        <v>112</v>
      </c>
      <c r="M13" s="1" t="s">
        <v>25</v>
      </c>
      <c r="N13" s="1" t="s">
        <v>26</v>
      </c>
      <c r="O13" s="1" t="s">
        <v>113</v>
      </c>
      <c r="P13" s="1" t="s">
        <v>92</v>
      </c>
    </row>
    <row r="14" spans="1:16" ht="12.75">
      <c r="A14" s="2">
        <v>45076.820204618052</v>
      </c>
      <c r="B14" s="1" t="s">
        <v>16</v>
      </c>
      <c r="C14" s="1" t="s">
        <v>114</v>
      </c>
      <c r="D14" s="1" t="s">
        <v>16</v>
      </c>
      <c r="E14" s="1" t="s">
        <v>30</v>
      </c>
      <c r="F14" s="1" t="s">
        <v>115</v>
      </c>
      <c r="G14" s="1" t="s">
        <v>32</v>
      </c>
      <c r="H14" s="1" t="s">
        <v>51</v>
      </c>
      <c r="I14" s="1">
        <v>2023</v>
      </c>
      <c r="J14" s="1" t="s">
        <v>34</v>
      </c>
      <c r="K14" s="1" t="s">
        <v>35</v>
      </c>
      <c r="L14" s="1" t="s">
        <v>36</v>
      </c>
      <c r="M14" s="1" t="s">
        <v>25</v>
      </c>
      <c r="N14" s="1" t="s">
        <v>26</v>
      </c>
      <c r="O14" s="1" t="s">
        <v>116</v>
      </c>
      <c r="P14" s="1" t="s">
        <v>92</v>
      </c>
    </row>
    <row r="15" spans="1:16" ht="12.75">
      <c r="A15" s="2">
        <v>45076.821740821761</v>
      </c>
      <c r="B15" s="1" t="s">
        <v>16</v>
      </c>
      <c r="C15" s="1" t="s">
        <v>117</v>
      </c>
      <c r="D15" s="1" t="s">
        <v>16</v>
      </c>
      <c r="E15" s="1" t="s">
        <v>107</v>
      </c>
      <c r="F15" s="1" t="s">
        <v>108</v>
      </c>
      <c r="G15" s="1" t="s">
        <v>32</v>
      </c>
      <c r="H15" s="1" t="s">
        <v>70</v>
      </c>
      <c r="I15" s="1">
        <v>2023</v>
      </c>
      <c r="J15" s="1" t="s">
        <v>110</v>
      </c>
      <c r="K15" s="1" t="s">
        <v>111</v>
      </c>
      <c r="L15" s="1" t="s">
        <v>112</v>
      </c>
      <c r="M15" s="1" t="s">
        <v>37</v>
      </c>
      <c r="N15" s="1" t="s">
        <v>26</v>
      </c>
      <c r="O15" s="1" t="s">
        <v>118</v>
      </c>
      <c r="P15" s="1" t="s">
        <v>92</v>
      </c>
    </row>
    <row r="16" spans="1:16" ht="12.75">
      <c r="A16" s="2">
        <v>45076.822472881948</v>
      </c>
      <c r="B16" s="1" t="s">
        <v>16</v>
      </c>
      <c r="C16" s="1" t="s">
        <v>119</v>
      </c>
      <c r="D16" s="1" t="s">
        <v>16</v>
      </c>
      <c r="E16" s="1" t="s">
        <v>120</v>
      </c>
      <c r="F16" s="1" t="s">
        <v>121</v>
      </c>
      <c r="G16" s="1" t="s">
        <v>20</v>
      </c>
      <c r="H16" s="1" t="s">
        <v>122</v>
      </c>
      <c r="I16" s="1">
        <v>2023</v>
      </c>
      <c r="J16" s="1" t="s">
        <v>123</v>
      </c>
      <c r="K16" s="1" t="s">
        <v>78</v>
      </c>
      <c r="L16" s="1" t="s">
        <v>36</v>
      </c>
      <c r="M16" s="1" t="s">
        <v>63</v>
      </c>
      <c r="N16" s="1" t="s">
        <v>26</v>
      </c>
      <c r="O16" s="1" t="s">
        <v>124</v>
      </c>
      <c r="P16" s="1" t="s">
        <v>92</v>
      </c>
    </row>
    <row r="17" spans="1:16" ht="24">
      <c r="A17" s="2">
        <v>45076.82996116898</v>
      </c>
      <c r="B17" s="1" t="s">
        <v>16</v>
      </c>
      <c r="C17" s="1" t="s">
        <v>125</v>
      </c>
      <c r="D17" s="1" t="s">
        <v>16</v>
      </c>
      <c r="E17" s="1" t="s">
        <v>126</v>
      </c>
      <c r="F17" s="1" t="s">
        <v>127</v>
      </c>
      <c r="G17" s="1" t="s">
        <v>43</v>
      </c>
      <c r="H17" s="1" t="s">
        <v>128</v>
      </c>
      <c r="I17" s="1">
        <v>2023</v>
      </c>
      <c r="J17" s="1" t="s">
        <v>129</v>
      </c>
      <c r="K17" s="1" t="s">
        <v>72</v>
      </c>
      <c r="L17" s="1" t="s">
        <v>112</v>
      </c>
      <c r="M17" s="1" t="s">
        <v>25</v>
      </c>
      <c r="N17" s="1" t="s">
        <v>26</v>
      </c>
      <c r="O17" s="3" t="s">
        <v>130</v>
      </c>
      <c r="P17" s="1" t="s">
        <v>92</v>
      </c>
    </row>
    <row r="18" spans="1:16" ht="12.75">
      <c r="A18" s="2">
        <v>45076.830229710649</v>
      </c>
      <c r="B18" s="1" t="s">
        <v>16</v>
      </c>
      <c r="C18" s="1" t="s">
        <v>131</v>
      </c>
      <c r="D18" s="1" t="s">
        <v>16</v>
      </c>
      <c r="E18" s="1" t="s">
        <v>132</v>
      </c>
      <c r="F18" s="1" t="s">
        <v>133</v>
      </c>
      <c r="G18" s="1" t="s">
        <v>20</v>
      </c>
      <c r="H18" s="1" t="s">
        <v>70</v>
      </c>
      <c r="I18" s="1">
        <v>2023</v>
      </c>
      <c r="J18" s="1" t="s">
        <v>134</v>
      </c>
      <c r="K18" s="1" t="s">
        <v>135</v>
      </c>
      <c r="L18" s="1" t="s">
        <v>112</v>
      </c>
      <c r="M18" s="1" t="s">
        <v>25</v>
      </c>
      <c r="N18" s="1" t="s">
        <v>26</v>
      </c>
      <c r="O18" s="1" t="s">
        <v>136</v>
      </c>
      <c r="P18" s="1" t="s">
        <v>92</v>
      </c>
    </row>
    <row r="19" spans="1:16" ht="12.75">
      <c r="A19" s="2">
        <v>45076.830322627313</v>
      </c>
      <c r="B19" s="1" t="s">
        <v>16</v>
      </c>
      <c r="C19" s="1" t="s">
        <v>137</v>
      </c>
      <c r="D19" s="1" t="s">
        <v>16</v>
      </c>
      <c r="E19" s="1" t="s">
        <v>138</v>
      </c>
      <c r="F19" s="1" t="s">
        <v>139</v>
      </c>
      <c r="G19" s="1" t="s">
        <v>20</v>
      </c>
      <c r="H19" s="1" t="s">
        <v>140</v>
      </c>
      <c r="I19" s="1">
        <v>2023</v>
      </c>
      <c r="J19" s="1" t="s">
        <v>141</v>
      </c>
      <c r="K19" s="1" t="s">
        <v>142</v>
      </c>
      <c r="L19" s="1" t="s">
        <v>36</v>
      </c>
      <c r="M19" s="1" t="s">
        <v>25</v>
      </c>
      <c r="N19" s="1" t="s">
        <v>26</v>
      </c>
      <c r="O19" s="1" t="s">
        <v>143</v>
      </c>
      <c r="P19" s="1" t="s">
        <v>92</v>
      </c>
    </row>
    <row r="20" spans="1:16" ht="12.75">
      <c r="A20" s="2">
        <v>45076.833922500002</v>
      </c>
      <c r="B20" s="1" t="s">
        <v>16</v>
      </c>
      <c r="C20" s="1" t="s">
        <v>144</v>
      </c>
      <c r="D20" s="1" t="s">
        <v>16</v>
      </c>
      <c r="E20" s="1" t="s">
        <v>145</v>
      </c>
      <c r="F20" s="1" t="s">
        <v>146</v>
      </c>
      <c r="G20" s="1" t="s">
        <v>43</v>
      </c>
      <c r="H20" s="1" t="s">
        <v>147</v>
      </c>
      <c r="I20" s="1">
        <v>2022</v>
      </c>
      <c r="J20" s="1" t="s">
        <v>148</v>
      </c>
      <c r="K20" s="1" t="s">
        <v>149</v>
      </c>
      <c r="L20" s="1" t="s">
        <v>62</v>
      </c>
      <c r="M20" s="1" t="s">
        <v>37</v>
      </c>
      <c r="N20" s="1" t="s">
        <v>26</v>
      </c>
      <c r="O20" s="1" t="s">
        <v>150</v>
      </c>
      <c r="P20" s="1" t="s">
        <v>92</v>
      </c>
    </row>
    <row r="21" spans="1:16" ht="12.75">
      <c r="A21" s="2">
        <v>45076.83418907407</v>
      </c>
      <c r="B21" s="1" t="s">
        <v>16</v>
      </c>
      <c r="C21" s="1" t="s">
        <v>151</v>
      </c>
      <c r="D21" s="1" t="s">
        <v>16</v>
      </c>
      <c r="E21" s="1" t="s">
        <v>152</v>
      </c>
      <c r="F21" s="1" t="s">
        <v>153</v>
      </c>
      <c r="G21" s="1" t="s">
        <v>20</v>
      </c>
      <c r="H21" s="1" t="s">
        <v>154</v>
      </c>
      <c r="I21" s="1">
        <v>2023</v>
      </c>
      <c r="J21" s="1" t="s">
        <v>155</v>
      </c>
      <c r="K21" s="1" t="s">
        <v>142</v>
      </c>
      <c r="L21" s="1" t="s">
        <v>24</v>
      </c>
      <c r="M21" s="1" t="s">
        <v>25</v>
      </c>
      <c r="N21" s="1" t="s">
        <v>26</v>
      </c>
      <c r="O21" s="1" t="s">
        <v>156</v>
      </c>
      <c r="P21" s="1" t="s">
        <v>92</v>
      </c>
    </row>
    <row r="22" spans="1:16" ht="12.75">
      <c r="A22" s="2">
        <v>45076.837701631943</v>
      </c>
      <c r="B22" s="1" t="s">
        <v>16</v>
      </c>
      <c r="C22" s="1" t="s">
        <v>157</v>
      </c>
      <c r="D22" s="1" t="s">
        <v>16</v>
      </c>
      <c r="E22" s="1" t="s">
        <v>158</v>
      </c>
      <c r="F22" s="1" t="s">
        <v>159</v>
      </c>
      <c r="G22" s="1" t="s">
        <v>43</v>
      </c>
      <c r="H22" s="1" t="s">
        <v>160</v>
      </c>
      <c r="I22" s="1">
        <v>2023</v>
      </c>
      <c r="J22" s="1" t="s">
        <v>161</v>
      </c>
      <c r="K22" s="1" t="s">
        <v>162</v>
      </c>
      <c r="L22" s="1" t="s">
        <v>62</v>
      </c>
      <c r="M22" s="1" t="s">
        <v>163</v>
      </c>
      <c r="N22" s="1" t="s">
        <v>26</v>
      </c>
      <c r="O22" s="1" t="s">
        <v>164</v>
      </c>
      <c r="P22" s="1" t="s">
        <v>165</v>
      </c>
    </row>
    <row r="23" spans="1:16" ht="12.75">
      <c r="A23" s="2">
        <v>45076.838076597225</v>
      </c>
      <c r="B23" s="1" t="s">
        <v>16</v>
      </c>
      <c r="C23" s="1" t="s">
        <v>166</v>
      </c>
      <c r="D23" s="1" t="s">
        <v>16</v>
      </c>
      <c r="E23" s="1" t="s">
        <v>167</v>
      </c>
      <c r="F23" s="1" t="s">
        <v>168</v>
      </c>
      <c r="G23" s="1" t="s">
        <v>20</v>
      </c>
      <c r="H23" s="1" t="s">
        <v>169</v>
      </c>
      <c r="I23" s="1">
        <v>2023</v>
      </c>
      <c r="J23" s="1" t="s">
        <v>123</v>
      </c>
      <c r="K23" s="1" t="s">
        <v>78</v>
      </c>
      <c r="L23" s="1" t="s">
        <v>36</v>
      </c>
      <c r="M23" s="1" t="s">
        <v>170</v>
      </c>
      <c r="N23" s="1" t="s">
        <v>26</v>
      </c>
      <c r="O23" s="1" t="s">
        <v>171</v>
      </c>
    </row>
    <row r="24" spans="1:16" ht="12.75">
      <c r="A24" s="2">
        <v>45076.844658599541</v>
      </c>
      <c r="B24" s="1" t="s">
        <v>16</v>
      </c>
      <c r="C24" s="1" t="s">
        <v>172</v>
      </c>
      <c r="D24" s="1" t="s">
        <v>16</v>
      </c>
      <c r="E24" s="1" t="s">
        <v>173</v>
      </c>
      <c r="F24" s="1" t="s">
        <v>174</v>
      </c>
      <c r="G24" s="1" t="s">
        <v>175</v>
      </c>
      <c r="H24" s="1" t="s">
        <v>176</v>
      </c>
      <c r="I24" s="1">
        <v>2022</v>
      </c>
      <c r="J24" s="1" t="s">
        <v>177</v>
      </c>
      <c r="K24" s="1" t="s">
        <v>178</v>
      </c>
      <c r="L24" s="1" t="s">
        <v>62</v>
      </c>
      <c r="M24" s="1" t="s">
        <v>25</v>
      </c>
      <c r="N24" s="1" t="s">
        <v>26</v>
      </c>
      <c r="O24" s="1" t="s">
        <v>179</v>
      </c>
      <c r="P24" s="1" t="s">
        <v>92</v>
      </c>
    </row>
    <row r="25" spans="1:16" ht="12.75">
      <c r="A25" s="2">
        <v>45076.848038055556</v>
      </c>
      <c r="B25" s="1" t="s">
        <v>16</v>
      </c>
      <c r="C25" s="1" t="s">
        <v>180</v>
      </c>
      <c r="D25" s="1" t="s">
        <v>16</v>
      </c>
      <c r="E25" s="1" t="s">
        <v>181</v>
      </c>
      <c r="F25" s="1" t="s">
        <v>182</v>
      </c>
      <c r="G25" s="1" t="s">
        <v>43</v>
      </c>
      <c r="H25" s="1" t="s">
        <v>33</v>
      </c>
      <c r="I25" s="1">
        <v>2023</v>
      </c>
      <c r="J25" s="1" t="s">
        <v>183</v>
      </c>
      <c r="K25" s="1" t="s">
        <v>78</v>
      </c>
      <c r="L25" s="1" t="s">
        <v>36</v>
      </c>
      <c r="M25" s="1" t="s">
        <v>25</v>
      </c>
      <c r="N25" s="1" t="s">
        <v>26</v>
      </c>
      <c r="O25" s="1" t="s">
        <v>184</v>
      </c>
    </row>
    <row r="26" spans="1:16" ht="12.75">
      <c r="A26" s="2">
        <v>45076.848595046293</v>
      </c>
      <c r="B26" s="1" t="s">
        <v>16</v>
      </c>
      <c r="C26" s="1" t="s">
        <v>185</v>
      </c>
      <c r="D26" s="1" t="s">
        <v>16</v>
      </c>
      <c r="E26" s="1" t="s">
        <v>186</v>
      </c>
      <c r="F26" s="1" t="s">
        <v>187</v>
      </c>
      <c r="G26" s="1" t="s">
        <v>20</v>
      </c>
      <c r="H26" s="1" t="s">
        <v>188</v>
      </c>
      <c r="I26" s="1">
        <v>2021</v>
      </c>
      <c r="J26" s="1" t="s">
        <v>189</v>
      </c>
      <c r="K26" s="1" t="s">
        <v>190</v>
      </c>
      <c r="L26" s="1" t="s">
        <v>36</v>
      </c>
      <c r="M26" s="1" t="s">
        <v>25</v>
      </c>
      <c r="N26" s="1" t="s">
        <v>26</v>
      </c>
      <c r="O26" s="1" t="s">
        <v>191</v>
      </c>
      <c r="P26" s="1" t="s">
        <v>92</v>
      </c>
    </row>
    <row r="27" spans="1:16" ht="12.75">
      <c r="A27" s="2">
        <v>45076.850021469909</v>
      </c>
      <c r="B27" s="1" t="s">
        <v>16</v>
      </c>
      <c r="C27" s="1" t="s">
        <v>192</v>
      </c>
      <c r="D27" s="1" t="s">
        <v>16</v>
      </c>
      <c r="E27" s="1" t="s">
        <v>193</v>
      </c>
      <c r="F27" s="1" t="s">
        <v>194</v>
      </c>
      <c r="G27" s="1" t="s">
        <v>20</v>
      </c>
      <c r="H27" s="1" t="s">
        <v>195</v>
      </c>
      <c r="I27" s="1">
        <v>2021</v>
      </c>
      <c r="J27" s="1" t="s">
        <v>196</v>
      </c>
      <c r="K27" s="1" t="s">
        <v>197</v>
      </c>
      <c r="L27" s="1" t="s">
        <v>36</v>
      </c>
      <c r="M27" s="1" t="s">
        <v>198</v>
      </c>
      <c r="N27" s="1" t="s">
        <v>26</v>
      </c>
      <c r="O27" s="1" t="s">
        <v>199</v>
      </c>
      <c r="P27" s="1" t="s">
        <v>200</v>
      </c>
    </row>
    <row r="28" spans="1:16" ht="12.75">
      <c r="A28" s="2">
        <v>45076.855761539351</v>
      </c>
      <c r="B28" s="1" t="s">
        <v>16</v>
      </c>
      <c r="C28" s="1" t="s">
        <v>201</v>
      </c>
      <c r="D28" s="1" t="s">
        <v>16</v>
      </c>
      <c r="E28" s="1" t="s">
        <v>202</v>
      </c>
      <c r="F28" s="1" t="s">
        <v>203</v>
      </c>
      <c r="G28" s="1" t="s">
        <v>20</v>
      </c>
      <c r="H28" s="1" t="s">
        <v>204</v>
      </c>
      <c r="I28" s="1">
        <v>2021</v>
      </c>
      <c r="J28" s="1" t="s">
        <v>196</v>
      </c>
      <c r="K28" s="1" t="s">
        <v>197</v>
      </c>
      <c r="L28" s="1" t="s">
        <v>36</v>
      </c>
      <c r="M28" s="1" t="s">
        <v>198</v>
      </c>
      <c r="N28" s="1" t="s">
        <v>26</v>
      </c>
      <c r="O28" s="1" t="s">
        <v>205</v>
      </c>
      <c r="P28" s="1" t="s">
        <v>200</v>
      </c>
    </row>
    <row r="29" spans="1:16" ht="12.75">
      <c r="A29" s="2">
        <v>45076.865448356482</v>
      </c>
      <c r="B29" s="1" t="s">
        <v>16</v>
      </c>
      <c r="C29" s="1" t="s">
        <v>206</v>
      </c>
      <c r="D29" s="1" t="s">
        <v>16</v>
      </c>
      <c r="E29" s="1" t="s">
        <v>207</v>
      </c>
      <c r="F29" s="1" t="s">
        <v>208</v>
      </c>
      <c r="G29" s="1" t="s">
        <v>43</v>
      </c>
      <c r="H29" s="1" t="s">
        <v>51</v>
      </c>
      <c r="I29" s="1">
        <v>2023</v>
      </c>
      <c r="J29" s="1" t="s">
        <v>209</v>
      </c>
      <c r="K29" s="1" t="s">
        <v>210</v>
      </c>
      <c r="L29" s="1" t="s">
        <v>36</v>
      </c>
      <c r="M29" s="1" t="s">
        <v>25</v>
      </c>
      <c r="N29" s="1" t="s">
        <v>26</v>
      </c>
      <c r="O29" s="1" t="s">
        <v>211</v>
      </c>
      <c r="P29" s="1" t="s">
        <v>92</v>
      </c>
    </row>
    <row r="30" spans="1:16" ht="12.75">
      <c r="A30" s="2">
        <v>45076.868530370368</v>
      </c>
      <c r="B30" s="1" t="s">
        <v>16</v>
      </c>
      <c r="C30" s="1" t="s">
        <v>212</v>
      </c>
      <c r="D30" s="1" t="s">
        <v>16</v>
      </c>
      <c r="E30" s="1" t="s">
        <v>213</v>
      </c>
      <c r="F30" s="1" t="s">
        <v>214</v>
      </c>
      <c r="G30" s="1" t="s">
        <v>20</v>
      </c>
      <c r="H30" s="1" t="s">
        <v>215</v>
      </c>
      <c r="I30" s="1">
        <v>2019</v>
      </c>
      <c r="J30" s="1" t="s">
        <v>216</v>
      </c>
      <c r="K30" s="1" t="s">
        <v>78</v>
      </c>
      <c r="L30" s="1" t="s">
        <v>112</v>
      </c>
      <c r="M30" s="1" t="s">
        <v>25</v>
      </c>
      <c r="N30" s="1" t="s">
        <v>26</v>
      </c>
      <c r="O30" s="1" t="s">
        <v>217</v>
      </c>
    </row>
    <row r="31" spans="1:16" ht="12.75">
      <c r="A31" s="2">
        <v>45076.873425243059</v>
      </c>
      <c r="B31" s="1" t="s">
        <v>16</v>
      </c>
      <c r="C31" s="1" t="s">
        <v>218</v>
      </c>
      <c r="D31" s="1" t="s">
        <v>16</v>
      </c>
      <c r="E31" s="1" t="s">
        <v>219</v>
      </c>
      <c r="F31" s="1" t="s">
        <v>35</v>
      </c>
      <c r="G31" s="1" t="s">
        <v>20</v>
      </c>
      <c r="H31" s="1" t="s">
        <v>220</v>
      </c>
      <c r="I31" s="1">
        <v>2022</v>
      </c>
      <c r="J31" s="1" t="s">
        <v>221</v>
      </c>
      <c r="K31" s="1" t="s">
        <v>35</v>
      </c>
      <c r="L31" s="1" t="s">
        <v>36</v>
      </c>
      <c r="M31" s="1" t="s">
        <v>47</v>
      </c>
      <c r="N31" s="1" t="s">
        <v>26</v>
      </c>
      <c r="O31" s="1" t="s">
        <v>222</v>
      </c>
      <c r="P31" s="1" t="s">
        <v>92</v>
      </c>
    </row>
    <row r="32" spans="1:16" ht="12.75">
      <c r="A32" s="2">
        <v>45076.881284976851</v>
      </c>
      <c r="B32" s="1" t="s">
        <v>16</v>
      </c>
      <c r="C32" s="1" t="s">
        <v>223</v>
      </c>
      <c r="D32" s="1" t="s">
        <v>16</v>
      </c>
      <c r="E32" s="1" t="s">
        <v>224</v>
      </c>
      <c r="F32" s="1" t="s">
        <v>225</v>
      </c>
      <c r="G32" s="1" t="s">
        <v>43</v>
      </c>
      <c r="H32" s="1" t="s">
        <v>226</v>
      </c>
      <c r="I32" s="1">
        <v>2021</v>
      </c>
      <c r="J32" s="1" t="s">
        <v>227</v>
      </c>
      <c r="K32" s="1" t="s">
        <v>78</v>
      </c>
      <c r="L32" s="1" t="s">
        <v>36</v>
      </c>
      <c r="M32" s="1" t="s">
        <v>228</v>
      </c>
      <c r="N32" s="1" t="s">
        <v>26</v>
      </c>
      <c r="O32" s="1" t="s">
        <v>229</v>
      </c>
    </row>
    <row r="33" spans="1:16" ht="12.75">
      <c r="A33" s="2">
        <v>45076.882118946756</v>
      </c>
      <c r="B33" s="1" t="s">
        <v>16</v>
      </c>
      <c r="C33" s="1" t="s">
        <v>230</v>
      </c>
      <c r="D33" s="1" t="s">
        <v>16</v>
      </c>
      <c r="E33" s="1" t="s">
        <v>231</v>
      </c>
      <c r="F33" s="1" t="s">
        <v>232</v>
      </c>
      <c r="G33" s="1" t="s">
        <v>20</v>
      </c>
      <c r="H33" s="1" t="s">
        <v>233</v>
      </c>
      <c r="I33" s="1">
        <v>2021</v>
      </c>
      <c r="J33" s="1" t="s">
        <v>234</v>
      </c>
      <c r="K33" s="1" t="s">
        <v>35</v>
      </c>
      <c r="L33" s="1" t="s">
        <v>36</v>
      </c>
      <c r="M33" s="1" t="s">
        <v>25</v>
      </c>
      <c r="N33" s="1" t="s">
        <v>26</v>
      </c>
      <c r="O33" s="1" t="s">
        <v>229</v>
      </c>
    </row>
    <row r="34" spans="1:16" ht="12.75">
      <c r="A34" s="2">
        <v>45076.883646516202</v>
      </c>
      <c r="B34" s="1" t="s">
        <v>16</v>
      </c>
      <c r="C34" s="1" t="s">
        <v>235</v>
      </c>
      <c r="D34" s="1" t="s">
        <v>16</v>
      </c>
      <c r="E34" s="1" t="s">
        <v>236</v>
      </c>
      <c r="F34" s="1" t="s">
        <v>237</v>
      </c>
      <c r="G34" s="1" t="s">
        <v>20</v>
      </c>
      <c r="H34" s="1" t="s">
        <v>238</v>
      </c>
      <c r="I34" s="1">
        <v>2024</v>
      </c>
      <c r="J34" s="1" t="s">
        <v>239</v>
      </c>
      <c r="K34" s="1" t="s">
        <v>78</v>
      </c>
      <c r="L34" s="1" t="s">
        <v>24</v>
      </c>
      <c r="M34" s="1" t="s">
        <v>25</v>
      </c>
      <c r="N34" s="1" t="s">
        <v>26</v>
      </c>
      <c r="O34" s="1" t="s">
        <v>240</v>
      </c>
      <c r="P34" s="1" t="s">
        <v>241</v>
      </c>
    </row>
    <row r="35" spans="1:16" ht="12.75">
      <c r="A35" s="2">
        <v>45076.885302106486</v>
      </c>
      <c r="B35" s="1" t="s">
        <v>16</v>
      </c>
      <c r="C35" s="1" t="s">
        <v>242</v>
      </c>
      <c r="D35" s="1" t="s">
        <v>16</v>
      </c>
      <c r="E35" s="1" t="s">
        <v>243</v>
      </c>
      <c r="F35" s="1" t="s">
        <v>244</v>
      </c>
      <c r="G35" s="1" t="s">
        <v>20</v>
      </c>
      <c r="H35" s="1" t="s">
        <v>245</v>
      </c>
      <c r="I35" s="1">
        <v>2023</v>
      </c>
      <c r="J35" s="1" t="s">
        <v>246</v>
      </c>
      <c r="K35" s="1" t="s">
        <v>247</v>
      </c>
      <c r="L35" s="1" t="s">
        <v>62</v>
      </c>
      <c r="M35" s="1" t="s">
        <v>248</v>
      </c>
      <c r="N35" s="1" t="s">
        <v>26</v>
      </c>
      <c r="O35" s="1" t="s">
        <v>249</v>
      </c>
    </row>
    <row r="36" spans="1:16" ht="12.75">
      <c r="A36" s="2">
        <v>45076.885323310184</v>
      </c>
      <c r="B36" s="1" t="s">
        <v>16</v>
      </c>
      <c r="C36" s="1" t="s">
        <v>250</v>
      </c>
      <c r="D36" s="1" t="s">
        <v>16</v>
      </c>
      <c r="E36" s="1" t="s">
        <v>251</v>
      </c>
      <c r="F36" s="1" t="s">
        <v>252</v>
      </c>
      <c r="G36" s="1" t="s">
        <v>43</v>
      </c>
      <c r="H36" s="1" t="s">
        <v>51</v>
      </c>
      <c r="I36" s="1">
        <v>2022</v>
      </c>
      <c r="J36" s="1" t="s">
        <v>253</v>
      </c>
      <c r="K36" s="1" t="s">
        <v>90</v>
      </c>
      <c r="L36" s="1" t="s">
        <v>24</v>
      </c>
      <c r="M36" s="1" t="s">
        <v>163</v>
      </c>
      <c r="N36" s="1" t="s">
        <v>26</v>
      </c>
      <c r="O36" s="1" t="s">
        <v>254</v>
      </c>
    </row>
    <row r="37" spans="1:16" ht="12.75">
      <c r="A37" s="2">
        <v>45076.8860991088</v>
      </c>
      <c r="B37" s="1" t="s">
        <v>16</v>
      </c>
      <c r="C37" s="1" t="s">
        <v>255</v>
      </c>
      <c r="D37" s="1" t="s">
        <v>16</v>
      </c>
      <c r="E37" s="1" t="s">
        <v>256</v>
      </c>
      <c r="F37" s="1" t="s">
        <v>257</v>
      </c>
      <c r="G37" s="1" t="s">
        <v>43</v>
      </c>
      <c r="H37" s="1" t="s">
        <v>258</v>
      </c>
      <c r="I37" s="1">
        <v>2023</v>
      </c>
      <c r="J37" s="1" t="s">
        <v>259</v>
      </c>
      <c r="K37" s="1" t="s">
        <v>78</v>
      </c>
      <c r="L37" s="1" t="s">
        <v>260</v>
      </c>
      <c r="M37" s="1" t="s">
        <v>25</v>
      </c>
      <c r="N37" s="1" t="s">
        <v>26</v>
      </c>
      <c r="O37" s="1" t="s">
        <v>199</v>
      </c>
    </row>
    <row r="38" spans="1:16" ht="12.75">
      <c r="A38" s="2">
        <v>45076.88725078704</v>
      </c>
      <c r="B38" s="1" t="s">
        <v>16</v>
      </c>
      <c r="C38" s="1" t="s">
        <v>261</v>
      </c>
      <c r="D38" s="1" t="s">
        <v>16</v>
      </c>
      <c r="E38" s="1" t="s">
        <v>262</v>
      </c>
      <c r="F38" s="1" t="s">
        <v>263</v>
      </c>
      <c r="G38" s="1" t="s">
        <v>43</v>
      </c>
      <c r="H38" s="1" t="s">
        <v>264</v>
      </c>
      <c r="I38" s="1">
        <v>2023</v>
      </c>
      <c r="J38" s="1" t="s">
        <v>265</v>
      </c>
      <c r="K38" s="1" t="s">
        <v>266</v>
      </c>
      <c r="L38" s="1" t="s">
        <v>112</v>
      </c>
      <c r="M38" s="1" t="s">
        <v>25</v>
      </c>
      <c r="N38" s="1" t="s">
        <v>26</v>
      </c>
      <c r="O38" s="1" t="s">
        <v>267</v>
      </c>
    </row>
    <row r="39" spans="1:16" ht="12.75">
      <c r="A39" s="2">
        <v>45076.887685416666</v>
      </c>
      <c r="B39" s="1" t="s">
        <v>268</v>
      </c>
      <c r="C39" s="1" t="s">
        <v>269</v>
      </c>
      <c r="D39" s="1" t="s">
        <v>16</v>
      </c>
      <c r="E39" s="1" t="s">
        <v>270</v>
      </c>
      <c r="F39" s="1" t="s">
        <v>271</v>
      </c>
      <c r="G39" s="1" t="s">
        <v>175</v>
      </c>
      <c r="H39" s="1" t="s">
        <v>272</v>
      </c>
      <c r="I39" s="1">
        <v>2021</v>
      </c>
      <c r="J39" s="1" t="s">
        <v>273</v>
      </c>
      <c r="K39" s="1" t="s">
        <v>274</v>
      </c>
      <c r="L39" s="1" t="s">
        <v>36</v>
      </c>
      <c r="M39" s="1" t="s">
        <v>275</v>
      </c>
      <c r="N39" s="1" t="s">
        <v>26</v>
      </c>
      <c r="O39" s="1" t="s">
        <v>199</v>
      </c>
    </row>
    <row r="40" spans="1:16" ht="12.75">
      <c r="A40" s="2">
        <v>45076.887928865741</v>
      </c>
      <c r="B40" s="1" t="s">
        <v>16</v>
      </c>
      <c r="C40" s="1" t="s">
        <v>276</v>
      </c>
      <c r="D40" s="1" t="s">
        <v>16</v>
      </c>
      <c r="E40" s="1" t="s">
        <v>277</v>
      </c>
      <c r="F40" s="1" t="s">
        <v>278</v>
      </c>
      <c r="G40" s="1" t="s">
        <v>43</v>
      </c>
      <c r="H40" s="1" t="s">
        <v>279</v>
      </c>
      <c r="I40" s="1">
        <v>2023</v>
      </c>
      <c r="J40" s="1" t="s">
        <v>280</v>
      </c>
      <c r="K40" s="1" t="s">
        <v>281</v>
      </c>
      <c r="L40" s="1" t="s">
        <v>24</v>
      </c>
      <c r="M40" s="1" t="s">
        <v>282</v>
      </c>
      <c r="N40" s="1" t="s">
        <v>26</v>
      </c>
      <c r="O40" s="1" t="s">
        <v>229</v>
      </c>
    </row>
    <row r="41" spans="1:16" ht="12.75">
      <c r="A41" s="2">
        <v>45076.889825104168</v>
      </c>
      <c r="B41" s="1" t="s">
        <v>16</v>
      </c>
      <c r="C41" s="1" t="s">
        <v>283</v>
      </c>
      <c r="D41" s="1" t="s">
        <v>16</v>
      </c>
      <c r="E41" s="1" t="s">
        <v>284</v>
      </c>
      <c r="F41" s="1" t="s">
        <v>285</v>
      </c>
      <c r="G41" s="1" t="s">
        <v>20</v>
      </c>
      <c r="H41" s="1" t="s">
        <v>286</v>
      </c>
      <c r="I41" s="1">
        <v>2023</v>
      </c>
      <c r="J41" s="1" t="s">
        <v>287</v>
      </c>
      <c r="K41" s="1" t="s">
        <v>46</v>
      </c>
      <c r="L41" s="1" t="s">
        <v>112</v>
      </c>
      <c r="M41" s="1" t="s">
        <v>25</v>
      </c>
      <c r="N41" s="1" t="s">
        <v>288</v>
      </c>
      <c r="O41" s="1" t="s">
        <v>289</v>
      </c>
      <c r="P41" s="1" t="s">
        <v>92</v>
      </c>
    </row>
    <row r="42" spans="1:16" ht="12.75">
      <c r="A42" s="2">
        <v>45076.890006678237</v>
      </c>
      <c r="B42" s="1" t="s">
        <v>16</v>
      </c>
      <c r="C42" s="1" t="s">
        <v>290</v>
      </c>
      <c r="D42" s="1" t="s">
        <v>16</v>
      </c>
      <c r="E42" s="1" t="s">
        <v>291</v>
      </c>
      <c r="F42" s="1" t="s">
        <v>292</v>
      </c>
      <c r="G42" s="1" t="s">
        <v>20</v>
      </c>
      <c r="H42" s="1" t="s">
        <v>293</v>
      </c>
      <c r="I42" s="1">
        <v>2023</v>
      </c>
      <c r="J42" s="1" t="s">
        <v>294</v>
      </c>
      <c r="K42" s="1" t="s">
        <v>35</v>
      </c>
      <c r="L42" s="1" t="s">
        <v>36</v>
      </c>
      <c r="M42" s="1" t="s">
        <v>198</v>
      </c>
      <c r="N42" s="1" t="s">
        <v>288</v>
      </c>
      <c r="O42" s="1" t="s">
        <v>295</v>
      </c>
    </row>
    <row r="43" spans="1:16" ht="20.25" customHeight="1">
      <c r="A43" s="2">
        <v>45076.890639328703</v>
      </c>
      <c r="B43" s="1" t="s">
        <v>16</v>
      </c>
      <c r="C43" s="1" t="s">
        <v>296</v>
      </c>
      <c r="D43" s="1" t="s">
        <v>16</v>
      </c>
      <c r="E43" s="1" t="s">
        <v>297</v>
      </c>
      <c r="F43" s="1" t="s">
        <v>298</v>
      </c>
      <c r="G43" s="1" t="s">
        <v>20</v>
      </c>
      <c r="H43" s="1" t="s">
        <v>299</v>
      </c>
      <c r="I43" s="1">
        <v>2018</v>
      </c>
      <c r="J43" s="1" t="s">
        <v>300</v>
      </c>
      <c r="K43" s="1" t="s">
        <v>281</v>
      </c>
      <c r="L43" s="1" t="s">
        <v>24</v>
      </c>
      <c r="M43" s="1" t="s">
        <v>301</v>
      </c>
      <c r="N43" s="1" t="s">
        <v>288</v>
      </c>
      <c r="O43" s="3" t="s">
        <v>302</v>
      </c>
      <c r="P43" s="1" t="s">
        <v>92</v>
      </c>
    </row>
    <row r="44" spans="1:16" ht="12.75">
      <c r="A44" s="2">
        <v>45076.890923159721</v>
      </c>
      <c r="B44" s="1" t="s">
        <v>16</v>
      </c>
      <c r="C44" s="1" t="s">
        <v>303</v>
      </c>
      <c r="D44" s="1" t="s">
        <v>16</v>
      </c>
      <c r="E44" s="1" t="s">
        <v>145</v>
      </c>
      <c r="F44" s="1" t="s">
        <v>304</v>
      </c>
      <c r="G44" s="1" t="s">
        <v>43</v>
      </c>
      <c r="H44" s="1" t="s">
        <v>147</v>
      </c>
      <c r="I44" s="1">
        <v>2022</v>
      </c>
      <c r="J44" s="1" t="s">
        <v>305</v>
      </c>
      <c r="K44" s="1" t="s">
        <v>149</v>
      </c>
      <c r="L44" s="1" t="s">
        <v>62</v>
      </c>
      <c r="M44" s="1" t="s">
        <v>37</v>
      </c>
      <c r="N44" s="1" t="s">
        <v>288</v>
      </c>
      <c r="O44" s="1" t="s">
        <v>306</v>
      </c>
      <c r="P44" s="1" t="s">
        <v>92</v>
      </c>
    </row>
    <row r="45" spans="1:16" ht="12.75">
      <c r="A45" s="2">
        <v>45076.89094597222</v>
      </c>
      <c r="B45" s="1" t="s">
        <v>16</v>
      </c>
      <c r="C45" s="1" t="s">
        <v>307</v>
      </c>
      <c r="D45" s="1" t="s">
        <v>16</v>
      </c>
      <c r="E45" s="1" t="s">
        <v>308</v>
      </c>
      <c r="F45" s="1" t="s">
        <v>309</v>
      </c>
      <c r="G45" s="1" t="s">
        <v>43</v>
      </c>
      <c r="H45" s="1" t="s">
        <v>109</v>
      </c>
      <c r="I45" s="1">
        <v>2017</v>
      </c>
      <c r="J45" s="1" t="s">
        <v>310</v>
      </c>
      <c r="K45" s="1" t="s">
        <v>78</v>
      </c>
      <c r="L45" s="1" t="s">
        <v>112</v>
      </c>
      <c r="M45" s="1" t="s">
        <v>47</v>
      </c>
      <c r="N45" s="1" t="s">
        <v>288</v>
      </c>
      <c r="O45" s="1" t="s">
        <v>311</v>
      </c>
      <c r="P45" s="1" t="s">
        <v>92</v>
      </c>
    </row>
    <row r="46" spans="1:16" ht="12.75">
      <c r="A46" s="2">
        <v>45076.891949375</v>
      </c>
      <c r="B46" s="1" t="s">
        <v>268</v>
      </c>
      <c r="C46" s="1" t="s">
        <v>312</v>
      </c>
      <c r="D46" s="1" t="s">
        <v>16</v>
      </c>
      <c r="E46" s="1" t="s">
        <v>313</v>
      </c>
      <c r="F46" s="1" t="s">
        <v>314</v>
      </c>
      <c r="G46" s="1" t="s">
        <v>43</v>
      </c>
      <c r="H46" s="1" t="s">
        <v>315</v>
      </c>
      <c r="I46" s="1">
        <v>2023</v>
      </c>
      <c r="J46" s="1" t="s">
        <v>316</v>
      </c>
      <c r="K46" s="1" t="s">
        <v>317</v>
      </c>
      <c r="L46" s="1" t="s">
        <v>318</v>
      </c>
      <c r="M46" s="1" t="s">
        <v>319</v>
      </c>
      <c r="N46" s="1" t="s">
        <v>288</v>
      </c>
      <c r="O46" s="1" t="s">
        <v>320</v>
      </c>
      <c r="P46" s="1" t="s">
        <v>321</v>
      </c>
    </row>
    <row r="47" spans="1:16" ht="12.75">
      <c r="A47" s="2">
        <v>45076.893012673609</v>
      </c>
      <c r="B47" s="1" t="s">
        <v>16</v>
      </c>
      <c r="C47" s="1" t="s">
        <v>322</v>
      </c>
      <c r="D47" s="1" t="s">
        <v>16</v>
      </c>
      <c r="E47" s="1" t="s">
        <v>323</v>
      </c>
      <c r="F47" s="1" t="s">
        <v>324</v>
      </c>
      <c r="G47" s="1" t="s">
        <v>32</v>
      </c>
      <c r="H47" s="1" t="s">
        <v>325</v>
      </c>
      <c r="I47" s="1">
        <v>2020</v>
      </c>
      <c r="J47" s="1" t="s">
        <v>326</v>
      </c>
      <c r="K47" s="1" t="s">
        <v>327</v>
      </c>
      <c r="L47" s="1" t="s">
        <v>36</v>
      </c>
      <c r="M47" s="1" t="s">
        <v>25</v>
      </c>
      <c r="N47" s="1" t="s">
        <v>288</v>
      </c>
      <c r="O47" s="1" t="s">
        <v>328</v>
      </c>
      <c r="P47" s="1" t="s">
        <v>92</v>
      </c>
    </row>
    <row r="48" spans="1:16" ht="12.75">
      <c r="A48" s="2">
        <v>45076.894036655096</v>
      </c>
      <c r="B48" s="1" t="s">
        <v>16</v>
      </c>
      <c r="C48" s="1" t="s">
        <v>329</v>
      </c>
      <c r="D48" s="1" t="s">
        <v>16</v>
      </c>
      <c r="E48" s="1" t="s">
        <v>330</v>
      </c>
      <c r="F48" s="1" t="s">
        <v>331</v>
      </c>
      <c r="G48" s="1" t="s">
        <v>43</v>
      </c>
      <c r="H48" s="1" t="s">
        <v>160</v>
      </c>
      <c r="I48" s="1">
        <v>2022</v>
      </c>
      <c r="J48" s="1" t="s">
        <v>332</v>
      </c>
      <c r="K48" s="1" t="s">
        <v>333</v>
      </c>
      <c r="L48" s="1" t="s">
        <v>36</v>
      </c>
      <c r="M48" s="1" t="s">
        <v>37</v>
      </c>
      <c r="N48" s="1" t="s">
        <v>288</v>
      </c>
      <c r="O48" s="1" t="s">
        <v>334</v>
      </c>
      <c r="P48" s="1" t="s">
        <v>335</v>
      </c>
    </row>
    <row r="49" spans="1:16" ht="12.75">
      <c r="A49" s="2">
        <v>45076.89637368056</v>
      </c>
      <c r="B49" s="1" t="s">
        <v>16</v>
      </c>
      <c r="C49" s="1" t="s">
        <v>336</v>
      </c>
      <c r="D49" s="1" t="s">
        <v>16</v>
      </c>
      <c r="E49" s="1" t="s">
        <v>337</v>
      </c>
      <c r="F49" s="1" t="s">
        <v>338</v>
      </c>
      <c r="G49" s="1" t="s">
        <v>32</v>
      </c>
      <c r="H49" s="1" t="s">
        <v>339</v>
      </c>
      <c r="I49" s="1">
        <v>2021</v>
      </c>
      <c r="J49" s="1" t="s">
        <v>340</v>
      </c>
      <c r="K49" s="1" t="s">
        <v>341</v>
      </c>
      <c r="L49" s="1" t="s">
        <v>36</v>
      </c>
      <c r="M49" s="1" t="s">
        <v>25</v>
      </c>
      <c r="N49" s="1" t="s">
        <v>288</v>
      </c>
      <c r="O49" s="1" t="s">
        <v>342</v>
      </c>
    </row>
    <row r="50" spans="1:16" ht="12.75">
      <c r="A50" s="2">
        <v>45076.897545601852</v>
      </c>
      <c r="B50" s="1" t="s">
        <v>16</v>
      </c>
      <c r="C50" s="1" t="s">
        <v>343</v>
      </c>
      <c r="D50" s="1" t="s">
        <v>16</v>
      </c>
      <c r="E50" s="1" t="s">
        <v>344</v>
      </c>
      <c r="F50" s="1" t="s">
        <v>345</v>
      </c>
      <c r="G50" s="1" t="s">
        <v>20</v>
      </c>
      <c r="H50" s="1" t="s">
        <v>346</v>
      </c>
      <c r="I50" s="1">
        <v>2022</v>
      </c>
      <c r="J50" s="1" t="s">
        <v>347</v>
      </c>
      <c r="K50" s="1" t="s">
        <v>105</v>
      </c>
      <c r="L50" s="1" t="s">
        <v>112</v>
      </c>
      <c r="M50" s="1" t="s">
        <v>163</v>
      </c>
      <c r="N50" s="1" t="s">
        <v>288</v>
      </c>
      <c r="O50" s="1" t="s">
        <v>348</v>
      </c>
      <c r="P50" s="1" t="s">
        <v>92</v>
      </c>
    </row>
    <row r="51" spans="1:16" ht="12.75">
      <c r="A51" s="2">
        <v>45076.899107488425</v>
      </c>
      <c r="B51" s="1" t="s">
        <v>16</v>
      </c>
      <c r="C51" s="1" t="s">
        <v>349</v>
      </c>
      <c r="D51" s="1" t="s">
        <v>67</v>
      </c>
      <c r="E51" s="1" t="s">
        <v>350</v>
      </c>
      <c r="F51" s="1" t="s">
        <v>351</v>
      </c>
      <c r="G51" s="1" t="s">
        <v>20</v>
      </c>
      <c r="H51" s="1" t="s">
        <v>352</v>
      </c>
      <c r="I51" s="1">
        <v>2023</v>
      </c>
      <c r="J51" s="1" t="s">
        <v>353</v>
      </c>
      <c r="K51" s="1" t="s">
        <v>247</v>
      </c>
      <c r="L51" s="1" t="s">
        <v>24</v>
      </c>
      <c r="M51" s="1" t="s">
        <v>354</v>
      </c>
      <c r="N51" s="1" t="s">
        <v>288</v>
      </c>
      <c r="O51" s="1" t="s">
        <v>342</v>
      </c>
    </row>
    <row r="52" spans="1:16" ht="12.75">
      <c r="A52" s="2">
        <v>45076.904179016201</v>
      </c>
      <c r="B52" s="1" t="s">
        <v>16</v>
      </c>
      <c r="C52" s="1" t="s">
        <v>355</v>
      </c>
      <c r="D52" s="1" t="s">
        <v>16</v>
      </c>
      <c r="E52" s="1" t="s">
        <v>356</v>
      </c>
      <c r="F52" s="1" t="s">
        <v>357</v>
      </c>
      <c r="G52" s="1" t="s">
        <v>43</v>
      </c>
      <c r="H52" s="1" t="s">
        <v>70</v>
      </c>
      <c r="I52" s="1" t="s">
        <v>358</v>
      </c>
      <c r="J52" s="1" t="s">
        <v>359</v>
      </c>
      <c r="K52" s="1" t="s">
        <v>72</v>
      </c>
      <c r="L52" s="1" t="s">
        <v>360</v>
      </c>
      <c r="M52" s="1" t="s">
        <v>198</v>
      </c>
      <c r="N52" s="1" t="s">
        <v>288</v>
      </c>
      <c r="O52" s="1" t="s">
        <v>361</v>
      </c>
      <c r="P52" s="1" t="s">
        <v>92</v>
      </c>
    </row>
    <row r="53" spans="1:16" ht="24">
      <c r="A53" s="2">
        <v>45076.909333275464</v>
      </c>
      <c r="B53" s="1" t="s">
        <v>16</v>
      </c>
      <c r="C53" s="1" t="s">
        <v>362</v>
      </c>
      <c r="D53" s="1" t="s">
        <v>16</v>
      </c>
      <c r="E53" s="1" t="s">
        <v>363</v>
      </c>
      <c r="F53" s="1" t="s">
        <v>364</v>
      </c>
      <c r="G53" s="1" t="s">
        <v>43</v>
      </c>
      <c r="H53" s="1" t="s">
        <v>365</v>
      </c>
      <c r="I53" s="1">
        <v>2022</v>
      </c>
      <c r="J53" s="1" t="s">
        <v>366</v>
      </c>
      <c r="K53" s="1" t="s">
        <v>90</v>
      </c>
      <c r="L53" s="1" t="s">
        <v>24</v>
      </c>
      <c r="M53" s="1" t="s">
        <v>367</v>
      </c>
      <c r="N53" s="1" t="s">
        <v>288</v>
      </c>
      <c r="O53" s="3" t="s">
        <v>368</v>
      </c>
    </row>
    <row r="54" spans="1:16" ht="12.75">
      <c r="A54" s="2">
        <v>45076.911042488427</v>
      </c>
      <c r="B54" s="1" t="s">
        <v>16</v>
      </c>
      <c r="C54" s="1" t="s">
        <v>369</v>
      </c>
      <c r="D54" s="1" t="s">
        <v>16</v>
      </c>
      <c r="E54" s="1" t="s">
        <v>370</v>
      </c>
      <c r="F54" s="1" t="s">
        <v>371</v>
      </c>
      <c r="G54" s="1" t="s">
        <v>43</v>
      </c>
      <c r="H54" s="1" t="s">
        <v>160</v>
      </c>
      <c r="I54" s="1">
        <v>2023</v>
      </c>
      <c r="J54" s="1" t="s">
        <v>372</v>
      </c>
      <c r="K54" s="1" t="s">
        <v>142</v>
      </c>
      <c r="L54" s="1" t="s">
        <v>36</v>
      </c>
      <c r="M54" s="1" t="s">
        <v>25</v>
      </c>
      <c r="N54" s="1" t="s">
        <v>288</v>
      </c>
      <c r="O54" s="1" t="s">
        <v>373</v>
      </c>
      <c r="P54" s="1" t="s">
        <v>92</v>
      </c>
    </row>
    <row r="55" spans="1:16" ht="12.75">
      <c r="A55" s="2">
        <v>45076.912157361112</v>
      </c>
      <c r="B55" s="1" t="s">
        <v>16</v>
      </c>
      <c r="C55" s="1" t="s">
        <v>374</v>
      </c>
      <c r="D55" s="1" t="s">
        <v>16</v>
      </c>
      <c r="E55" s="1" t="s">
        <v>375</v>
      </c>
      <c r="F55" s="1" t="s">
        <v>376</v>
      </c>
      <c r="G55" s="1" t="s">
        <v>20</v>
      </c>
      <c r="H55" s="1" t="s">
        <v>377</v>
      </c>
      <c r="I55" s="1">
        <v>2022</v>
      </c>
      <c r="J55" s="1" t="s">
        <v>378</v>
      </c>
      <c r="K55" s="1" t="s">
        <v>61</v>
      </c>
      <c r="L55" s="1" t="s">
        <v>318</v>
      </c>
      <c r="M55" s="1" t="s">
        <v>47</v>
      </c>
      <c r="N55" s="1" t="s">
        <v>288</v>
      </c>
      <c r="O55" s="1" t="s">
        <v>379</v>
      </c>
    </row>
    <row r="56" spans="1:16" ht="12.75">
      <c r="A56" s="2">
        <v>45076.913382986109</v>
      </c>
      <c r="B56" s="1" t="s">
        <v>16</v>
      </c>
      <c r="C56" s="1" t="s">
        <v>380</v>
      </c>
      <c r="D56" s="1" t="s">
        <v>16</v>
      </c>
      <c r="E56" s="1" t="s">
        <v>381</v>
      </c>
      <c r="F56" s="1" t="s">
        <v>382</v>
      </c>
      <c r="G56" s="1" t="s">
        <v>43</v>
      </c>
      <c r="H56" s="1" t="s">
        <v>383</v>
      </c>
      <c r="I56" s="1">
        <v>2023</v>
      </c>
      <c r="J56" s="1" t="s">
        <v>384</v>
      </c>
      <c r="K56" s="1" t="s">
        <v>90</v>
      </c>
      <c r="L56" s="1" t="s">
        <v>62</v>
      </c>
      <c r="M56" s="1" t="s">
        <v>25</v>
      </c>
      <c r="N56" s="1" t="s">
        <v>288</v>
      </c>
      <c r="O56" s="1" t="s">
        <v>385</v>
      </c>
      <c r="P56" s="1" t="s">
        <v>92</v>
      </c>
    </row>
    <row r="57" spans="1:16" ht="12.75">
      <c r="A57" s="2">
        <v>45076.917859976849</v>
      </c>
      <c r="B57" s="1" t="s">
        <v>16</v>
      </c>
      <c r="C57" s="1" t="s">
        <v>386</v>
      </c>
      <c r="D57" s="1" t="s">
        <v>16</v>
      </c>
      <c r="E57" s="1" t="s">
        <v>387</v>
      </c>
      <c r="F57" s="1" t="s">
        <v>388</v>
      </c>
      <c r="G57" s="1" t="s">
        <v>43</v>
      </c>
      <c r="H57" s="1" t="s">
        <v>389</v>
      </c>
      <c r="I57" s="1">
        <v>2021</v>
      </c>
      <c r="J57" s="1" t="s">
        <v>390</v>
      </c>
      <c r="K57" s="1" t="s">
        <v>391</v>
      </c>
      <c r="L57" s="1" t="s">
        <v>24</v>
      </c>
      <c r="M57" s="1" t="s">
        <v>25</v>
      </c>
      <c r="N57" s="1" t="s">
        <v>288</v>
      </c>
      <c r="O57" s="1" t="s">
        <v>392</v>
      </c>
      <c r="P57" s="1" t="s">
        <v>92</v>
      </c>
    </row>
    <row r="58" spans="1:16" ht="12.75">
      <c r="A58" s="2">
        <v>45076.935962951393</v>
      </c>
      <c r="B58" s="1" t="s">
        <v>16</v>
      </c>
      <c r="C58" s="1" t="s">
        <v>393</v>
      </c>
      <c r="D58" s="1" t="s">
        <v>16</v>
      </c>
      <c r="E58" s="1" t="s">
        <v>394</v>
      </c>
      <c r="F58" s="1" t="s">
        <v>395</v>
      </c>
      <c r="G58" s="1" t="s">
        <v>43</v>
      </c>
      <c r="H58" s="1" t="s">
        <v>396</v>
      </c>
      <c r="I58" s="1">
        <v>2023</v>
      </c>
      <c r="J58" s="1" t="s">
        <v>397</v>
      </c>
      <c r="K58" s="1" t="s">
        <v>398</v>
      </c>
      <c r="L58" s="1" t="s">
        <v>36</v>
      </c>
      <c r="M58" s="1" t="s">
        <v>25</v>
      </c>
      <c r="N58" s="1" t="s">
        <v>288</v>
      </c>
      <c r="O58" s="1" t="s">
        <v>399</v>
      </c>
      <c r="P58" s="1" t="s">
        <v>92</v>
      </c>
    </row>
    <row r="59" spans="1:16" ht="12.75">
      <c r="A59" s="2">
        <v>45076.93621324074</v>
      </c>
      <c r="B59" s="1" t="s">
        <v>16</v>
      </c>
      <c r="C59" s="1" t="s">
        <v>400</v>
      </c>
      <c r="D59" s="1" t="s">
        <v>16</v>
      </c>
      <c r="E59" s="1" t="s">
        <v>401</v>
      </c>
      <c r="F59" s="1" t="s">
        <v>402</v>
      </c>
      <c r="G59" s="1" t="s">
        <v>43</v>
      </c>
      <c r="H59" s="1" t="s">
        <v>403</v>
      </c>
      <c r="I59" s="1">
        <v>2023</v>
      </c>
      <c r="J59" s="1" t="s">
        <v>404</v>
      </c>
      <c r="K59" s="1" t="s">
        <v>35</v>
      </c>
      <c r="L59" s="1" t="s">
        <v>112</v>
      </c>
      <c r="M59" s="1" t="s">
        <v>25</v>
      </c>
      <c r="N59" s="1" t="s">
        <v>288</v>
      </c>
      <c r="O59" s="1" t="s">
        <v>405</v>
      </c>
    </row>
    <row r="60" spans="1:16" ht="12.75">
      <c r="A60" s="2">
        <v>45076.94036572917</v>
      </c>
      <c r="B60" s="1" t="s">
        <v>16</v>
      </c>
      <c r="C60" s="1" t="s">
        <v>406</v>
      </c>
      <c r="D60" s="1" t="s">
        <v>16</v>
      </c>
      <c r="E60" s="1" t="s">
        <v>407</v>
      </c>
      <c r="F60" s="1" t="s">
        <v>408</v>
      </c>
      <c r="G60" s="1" t="s">
        <v>43</v>
      </c>
      <c r="H60" s="1" t="s">
        <v>226</v>
      </c>
      <c r="I60" s="1">
        <v>2022</v>
      </c>
      <c r="J60" s="1" t="s">
        <v>409</v>
      </c>
      <c r="K60" s="1" t="s">
        <v>78</v>
      </c>
      <c r="L60" s="1" t="s">
        <v>62</v>
      </c>
      <c r="M60" s="1" t="s">
        <v>25</v>
      </c>
      <c r="N60" s="1" t="s">
        <v>288</v>
      </c>
      <c r="O60" s="1" t="s">
        <v>410</v>
      </c>
      <c r="P60" s="1" t="s">
        <v>92</v>
      </c>
    </row>
    <row r="61" spans="1:16" ht="12.75">
      <c r="A61" s="2">
        <v>45076.948603877318</v>
      </c>
      <c r="B61" s="1" t="s">
        <v>16</v>
      </c>
      <c r="C61" s="1" t="s">
        <v>411</v>
      </c>
      <c r="D61" s="1" t="s">
        <v>16</v>
      </c>
      <c r="E61" s="1" t="s">
        <v>412</v>
      </c>
      <c r="F61" s="1" t="s">
        <v>413</v>
      </c>
      <c r="G61" s="1" t="s">
        <v>20</v>
      </c>
      <c r="H61" s="1" t="s">
        <v>414</v>
      </c>
      <c r="I61" s="1">
        <v>2022</v>
      </c>
      <c r="J61" s="1" t="s">
        <v>415</v>
      </c>
      <c r="K61" s="1" t="s">
        <v>416</v>
      </c>
      <c r="L61" s="1" t="s">
        <v>417</v>
      </c>
      <c r="M61" s="1" t="s">
        <v>418</v>
      </c>
      <c r="N61" s="1" t="s">
        <v>288</v>
      </c>
      <c r="O61" s="1" t="s">
        <v>379</v>
      </c>
    </row>
    <row r="62" spans="1:16" ht="12.75">
      <c r="A62" s="2">
        <v>45076.955910949073</v>
      </c>
      <c r="B62" s="1" t="s">
        <v>16</v>
      </c>
      <c r="C62" s="1" t="s">
        <v>419</v>
      </c>
      <c r="D62" s="1" t="s">
        <v>16</v>
      </c>
      <c r="E62" s="1" t="s">
        <v>420</v>
      </c>
      <c r="F62" s="1" t="s">
        <v>421</v>
      </c>
      <c r="G62" s="1" t="s">
        <v>20</v>
      </c>
      <c r="H62" s="1" t="s">
        <v>422</v>
      </c>
      <c r="I62" s="1">
        <v>2022</v>
      </c>
      <c r="J62" s="1" t="s">
        <v>423</v>
      </c>
      <c r="K62" s="1" t="s">
        <v>72</v>
      </c>
      <c r="L62" s="1" t="s">
        <v>112</v>
      </c>
      <c r="M62" s="1" t="s">
        <v>198</v>
      </c>
      <c r="N62" s="1" t="s">
        <v>288</v>
      </c>
      <c r="O62" s="1" t="s">
        <v>424</v>
      </c>
      <c r="P62" s="1" t="s">
        <v>425</v>
      </c>
    </row>
    <row r="63" spans="1:16" ht="12.75">
      <c r="A63" s="2">
        <v>45076.964040266204</v>
      </c>
      <c r="B63" s="1" t="s">
        <v>16</v>
      </c>
      <c r="C63" s="1" t="s">
        <v>426</v>
      </c>
      <c r="D63" s="1" t="s">
        <v>16</v>
      </c>
      <c r="E63" s="1" t="s">
        <v>427</v>
      </c>
      <c r="F63" s="1" t="s">
        <v>428</v>
      </c>
      <c r="G63" s="1" t="s">
        <v>20</v>
      </c>
      <c r="H63" s="1" t="s">
        <v>429</v>
      </c>
      <c r="I63" s="1">
        <v>2023</v>
      </c>
      <c r="J63" s="1" t="s">
        <v>430</v>
      </c>
      <c r="K63" s="1" t="s">
        <v>431</v>
      </c>
      <c r="L63" s="1" t="s">
        <v>24</v>
      </c>
      <c r="M63" s="1" t="s">
        <v>25</v>
      </c>
      <c r="N63" s="1" t="s">
        <v>288</v>
      </c>
      <c r="O63" s="1" t="s">
        <v>432</v>
      </c>
      <c r="P63" s="1" t="s">
        <v>433</v>
      </c>
    </row>
    <row r="64" spans="1:16" ht="12.75">
      <c r="A64" s="2">
        <v>45076.964832754631</v>
      </c>
      <c r="B64" s="1" t="s">
        <v>16</v>
      </c>
      <c r="C64" s="1" t="s">
        <v>434</v>
      </c>
      <c r="D64" s="1" t="s">
        <v>16</v>
      </c>
      <c r="E64" s="1" t="s">
        <v>435</v>
      </c>
      <c r="F64" s="1" t="s">
        <v>436</v>
      </c>
      <c r="G64" s="1" t="s">
        <v>20</v>
      </c>
      <c r="H64" s="1" t="s">
        <v>437</v>
      </c>
      <c r="I64" s="1">
        <v>2023</v>
      </c>
      <c r="J64" s="1" t="s">
        <v>438</v>
      </c>
      <c r="K64" s="1" t="s">
        <v>105</v>
      </c>
      <c r="L64" s="1" t="s">
        <v>36</v>
      </c>
      <c r="M64" s="1" t="s">
        <v>439</v>
      </c>
      <c r="N64" s="1"/>
      <c r="P64" s="1" t="s">
        <v>425</v>
      </c>
    </row>
    <row r="65" spans="1:16" ht="12.75">
      <c r="A65" s="2">
        <v>45076.967230185182</v>
      </c>
      <c r="B65" s="1" t="s">
        <v>16</v>
      </c>
      <c r="C65" s="1" t="s">
        <v>440</v>
      </c>
      <c r="D65" s="1" t="s">
        <v>16</v>
      </c>
      <c r="E65" s="1" t="s">
        <v>441</v>
      </c>
      <c r="F65" s="1" t="s">
        <v>442</v>
      </c>
      <c r="G65" s="1" t="s">
        <v>43</v>
      </c>
      <c r="H65" s="1" t="s">
        <v>51</v>
      </c>
      <c r="I65" s="1">
        <v>2023</v>
      </c>
      <c r="J65" s="1" t="s">
        <v>443</v>
      </c>
      <c r="K65" s="1" t="s">
        <v>72</v>
      </c>
      <c r="L65" s="1" t="s">
        <v>24</v>
      </c>
      <c r="M65" s="1" t="s">
        <v>444</v>
      </c>
      <c r="N65" s="1" t="s">
        <v>288</v>
      </c>
      <c r="O65" s="1" t="s">
        <v>445</v>
      </c>
      <c r="P65" s="1" t="s">
        <v>446</v>
      </c>
    </row>
    <row r="66" spans="1:16" ht="12.75">
      <c r="A66" s="2">
        <v>45076.968742002311</v>
      </c>
      <c r="B66" s="1" t="s">
        <v>16</v>
      </c>
      <c r="C66" s="1" t="s">
        <v>447</v>
      </c>
      <c r="D66" s="1" t="s">
        <v>16</v>
      </c>
      <c r="E66" s="1" t="s">
        <v>448</v>
      </c>
      <c r="F66" s="1" t="s">
        <v>449</v>
      </c>
      <c r="G66" s="1" t="s">
        <v>32</v>
      </c>
      <c r="H66" s="1" t="s">
        <v>450</v>
      </c>
      <c r="I66" s="1">
        <v>2023</v>
      </c>
      <c r="J66" s="1" t="s">
        <v>451</v>
      </c>
      <c r="K66" s="1" t="s">
        <v>105</v>
      </c>
      <c r="L66" s="1" t="s">
        <v>36</v>
      </c>
      <c r="M66" s="1" t="s">
        <v>37</v>
      </c>
      <c r="N66" s="1" t="s">
        <v>288</v>
      </c>
      <c r="O66" s="1" t="s">
        <v>379</v>
      </c>
    </row>
    <row r="67" spans="1:16" ht="12.75">
      <c r="A67" s="2">
        <v>45076.983400011573</v>
      </c>
      <c r="B67" s="1" t="s">
        <v>16</v>
      </c>
      <c r="C67" s="1" t="s">
        <v>452</v>
      </c>
      <c r="D67" s="1" t="s">
        <v>16</v>
      </c>
      <c r="E67" s="1" t="s">
        <v>453</v>
      </c>
      <c r="F67" s="1" t="s">
        <v>454</v>
      </c>
      <c r="G67" s="1" t="s">
        <v>20</v>
      </c>
      <c r="H67" s="1" t="s">
        <v>455</v>
      </c>
      <c r="I67" s="1">
        <v>2023</v>
      </c>
      <c r="J67" s="1" t="s">
        <v>456</v>
      </c>
      <c r="K67" s="1" t="s">
        <v>90</v>
      </c>
      <c r="L67" s="1" t="s">
        <v>36</v>
      </c>
      <c r="M67" s="1" t="s">
        <v>37</v>
      </c>
      <c r="N67" s="1" t="s">
        <v>288</v>
      </c>
      <c r="O67" s="1" t="s">
        <v>379</v>
      </c>
    </row>
    <row r="68" spans="1:16" ht="12.75">
      <c r="A68" s="2">
        <v>45076.996617326389</v>
      </c>
      <c r="B68" s="1" t="s">
        <v>16</v>
      </c>
      <c r="C68" s="1" t="s">
        <v>457</v>
      </c>
      <c r="D68" s="1" t="s">
        <v>16</v>
      </c>
      <c r="E68" s="1" t="s">
        <v>458</v>
      </c>
      <c r="F68" s="1" t="s">
        <v>459</v>
      </c>
      <c r="G68" s="1" t="s">
        <v>20</v>
      </c>
      <c r="H68" s="1" t="s">
        <v>238</v>
      </c>
      <c r="I68" s="1">
        <v>2023</v>
      </c>
      <c r="J68" s="1" t="s">
        <v>123</v>
      </c>
      <c r="K68" s="1" t="s">
        <v>90</v>
      </c>
      <c r="L68" s="1" t="s">
        <v>62</v>
      </c>
      <c r="M68" s="1" t="s">
        <v>163</v>
      </c>
      <c r="N68" s="1" t="s">
        <v>288</v>
      </c>
      <c r="O68" s="1" t="s">
        <v>379</v>
      </c>
    </row>
    <row r="69" spans="1:16" ht="12.75">
      <c r="A69" s="2">
        <v>45077.006093379634</v>
      </c>
      <c r="B69" s="1" t="s">
        <v>16</v>
      </c>
      <c r="C69" s="1" t="s">
        <v>460</v>
      </c>
      <c r="D69" s="1" t="s">
        <v>16</v>
      </c>
      <c r="E69" s="1" t="s">
        <v>461</v>
      </c>
      <c r="F69" s="1" t="s">
        <v>462</v>
      </c>
      <c r="G69" s="1" t="s">
        <v>20</v>
      </c>
      <c r="H69" s="1" t="s">
        <v>463</v>
      </c>
      <c r="I69" s="1">
        <v>2019</v>
      </c>
      <c r="J69" s="1" t="s">
        <v>464</v>
      </c>
      <c r="K69" s="1" t="s">
        <v>90</v>
      </c>
      <c r="L69" s="1" t="s">
        <v>62</v>
      </c>
      <c r="M69" s="1" t="s">
        <v>37</v>
      </c>
      <c r="N69" s="1" t="s">
        <v>288</v>
      </c>
      <c r="O69" s="1" t="s">
        <v>465</v>
      </c>
      <c r="P69" s="1" t="s">
        <v>466</v>
      </c>
    </row>
    <row r="70" spans="1:16" ht="12.75">
      <c r="A70" s="2">
        <v>45077.083013148149</v>
      </c>
      <c r="B70" s="1" t="s">
        <v>16</v>
      </c>
      <c r="C70" s="1" t="s">
        <v>467</v>
      </c>
      <c r="D70" s="1" t="s">
        <v>16</v>
      </c>
      <c r="E70" s="1" t="s">
        <v>468</v>
      </c>
      <c r="F70" s="1" t="s">
        <v>469</v>
      </c>
      <c r="G70" s="1" t="s">
        <v>20</v>
      </c>
      <c r="H70" s="1" t="s">
        <v>470</v>
      </c>
      <c r="I70" s="1">
        <v>2022</v>
      </c>
      <c r="J70" s="1" t="s">
        <v>471</v>
      </c>
      <c r="K70" s="1" t="s">
        <v>98</v>
      </c>
      <c r="L70" s="1" t="s">
        <v>360</v>
      </c>
      <c r="M70" s="1" t="s">
        <v>37</v>
      </c>
      <c r="N70" s="1" t="s">
        <v>288</v>
      </c>
      <c r="O70" s="1" t="s">
        <v>472</v>
      </c>
      <c r="P70" s="1" t="s">
        <v>473</v>
      </c>
    </row>
    <row r="71" spans="1:16" ht="12.75">
      <c r="A71" s="2">
        <v>45077.113012476853</v>
      </c>
      <c r="B71" s="1" t="s">
        <v>16</v>
      </c>
      <c r="C71" s="1" t="s">
        <v>474</v>
      </c>
      <c r="D71" s="1" t="s">
        <v>16</v>
      </c>
      <c r="E71" s="1" t="s">
        <v>475</v>
      </c>
      <c r="F71" s="1" t="s">
        <v>476</v>
      </c>
      <c r="G71" s="1" t="s">
        <v>20</v>
      </c>
      <c r="H71" s="1" t="s">
        <v>477</v>
      </c>
      <c r="I71" s="1">
        <v>2019</v>
      </c>
      <c r="J71" s="1" t="s">
        <v>478</v>
      </c>
      <c r="K71" s="1" t="s">
        <v>341</v>
      </c>
      <c r="L71" s="1" t="s">
        <v>24</v>
      </c>
      <c r="M71" s="1" t="s">
        <v>37</v>
      </c>
      <c r="N71" s="1" t="s">
        <v>288</v>
      </c>
      <c r="O71" s="1" t="s">
        <v>479</v>
      </c>
    </row>
    <row r="72" spans="1:16" ht="12.75">
      <c r="A72" s="2">
        <v>45077.193456597219</v>
      </c>
      <c r="B72" s="1" t="s">
        <v>16</v>
      </c>
      <c r="C72" s="1" t="s">
        <v>480</v>
      </c>
      <c r="D72" s="1" t="s">
        <v>16</v>
      </c>
      <c r="E72" s="1" t="s">
        <v>481</v>
      </c>
      <c r="F72" s="1" t="s">
        <v>482</v>
      </c>
      <c r="G72" s="1" t="s">
        <v>43</v>
      </c>
      <c r="H72" s="1" t="s">
        <v>33</v>
      </c>
      <c r="I72" s="1">
        <v>2023</v>
      </c>
      <c r="J72" s="1" t="s">
        <v>483</v>
      </c>
      <c r="K72" s="1" t="s">
        <v>484</v>
      </c>
      <c r="L72" s="1" t="s">
        <v>485</v>
      </c>
      <c r="M72" s="1" t="s">
        <v>163</v>
      </c>
      <c r="N72" s="1" t="s">
        <v>288</v>
      </c>
      <c r="O72" s="1" t="s">
        <v>486</v>
      </c>
      <c r="P72" s="1" t="s">
        <v>92</v>
      </c>
    </row>
    <row r="73" spans="1:16" ht="12.75">
      <c r="A73" s="2">
        <v>45077.244088067135</v>
      </c>
      <c r="B73" s="1" t="s">
        <v>16</v>
      </c>
      <c r="C73" s="1" t="s">
        <v>487</v>
      </c>
      <c r="D73" s="1" t="s">
        <v>67</v>
      </c>
      <c r="E73" s="1" t="s">
        <v>488</v>
      </c>
      <c r="F73" s="1" t="s">
        <v>489</v>
      </c>
      <c r="G73" s="1" t="s">
        <v>20</v>
      </c>
      <c r="H73" s="1" t="s">
        <v>490</v>
      </c>
      <c r="I73" s="1">
        <v>2022</v>
      </c>
      <c r="J73" s="1" t="s">
        <v>491</v>
      </c>
      <c r="K73" s="1" t="s">
        <v>492</v>
      </c>
      <c r="L73" s="1" t="s">
        <v>36</v>
      </c>
      <c r="M73" s="1" t="s">
        <v>228</v>
      </c>
      <c r="N73" s="1" t="s">
        <v>288</v>
      </c>
      <c r="O73" s="1" t="s">
        <v>493</v>
      </c>
      <c r="P73" s="1" t="s">
        <v>92</v>
      </c>
    </row>
    <row r="74" spans="1:16" ht="12.75">
      <c r="A74" s="2">
        <v>45077.280310405091</v>
      </c>
      <c r="B74" s="1" t="s">
        <v>16</v>
      </c>
      <c r="C74" s="1" t="s">
        <v>494</v>
      </c>
      <c r="D74" s="1" t="s">
        <v>16</v>
      </c>
      <c r="E74" s="1" t="s">
        <v>495</v>
      </c>
      <c r="F74" s="1" t="s">
        <v>496</v>
      </c>
      <c r="G74" s="1" t="s">
        <v>32</v>
      </c>
      <c r="H74" s="1" t="s">
        <v>497</v>
      </c>
      <c r="I74" s="1">
        <v>2023</v>
      </c>
      <c r="J74" s="1" t="s">
        <v>498</v>
      </c>
      <c r="K74" s="1" t="s">
        <v>90</v>
      </c>
      <c r="L74" s="1" t="s">
        <v>24</v>
      </c>
      <c r="M74" s="1" t="s">
        <v>319</v>
      </c>
      <c r="N74" s="1" t="s">
        <v>288</v>
      </c>
      <c r="O74" s="1" t="s">
        <v>499</v>
      </c>
    </row>
    <row r="75" spans="1:16" ht="12.75">
      <c r="A75" s="2">
        <v>45077.305676458331</v>
      </c>
      <c r="B75" s="1" t="s">
        <v>16</v>
      </c>
      <c r="C75" s="1" t="s">
        <v>500</v>
      </c>
      <c r="D75" s="1" t="s">
        <v>16</v>
      </c>
      <c r="E75" s="1" t="s">
        <v>501</v>
      </c>
      <c r="F75" s="1" t="s">
        <v>502</v>
      </c>
      <c r="G75" s="1" t="s">
        <v>43</v>
      </c>
      <c r="H75" s="1" t="s">
        <v>503</v>
      </c>
      <c r="I75" s="1">
        <v>2023</v>
      </c>
      <c r="J75" s="1" t="s">
        <v>504</v>
      </c>
      <c r="K75" s="1" t="s">
        <v>505</v>
      </c>
      <c r="L75" s="1" t="s">
        <v>36</v>
      </c>
      <c r="M75" s="1" t="s">
        <v>47</v>
      </c>
      <c r="N75" s="1" t="s">
        <v>288</v>
      </c>
      <c r="O75" s="1" t="s">
        <v>379</v>
      </c>
    </row>
    <row r="76" spans="1:16" ht="12.75">
      <c r="A76" s="2">
        <v>45077.326512534724</v>
      </c>
      <c r="B76" s="1" t="s">
        <v>16</v>
      </c>
      <c r="C76" s="1" t="s">
        <v>506</v>
      </c>
      <c r="D76" s="1" t="s">
        <v>16</v>
      </c>
      <c r="E76" s="1" t="s">
        <v>507</v>
      </c>
      <c r="F76" s="1" t="s">
        <v>78</v>
      </c>
      <c r="G76" s="1" t="s">
        <v>20</v>
      </c>
      <c r="H76" s="1" t="s">
        <v>508</v>
      </c>
      <c r="I76" s="1">
        <v>2019</v>
      </c>
      <c r="J76" s="1" t="s">
        <v>509</v>
      </c>
      <c r="K76" s="1" t="s">
        <v>90</v>
      </c>
      <c r="L76" s="1" t="s">
        <v>24</v>
      </c>
      <c r="M76" s="1" t="s">
        <v>47</v>
      </c>
      <c r="N76" s="1" t="s">
        <v>288</v>
      </c>
      <c r="O76" s="1" t="s">
        <v>379</v>
      </c>
    </row>
    <row r="77" spans="1:16" ht="12.75">
      <c r="A77" s="2">
        <v>45077.353040000002</v>
      </c>
      <c r="B77" s="1" t="s">
        <v>16</v>
      </c>
      <c r="C77" s="1" t="s">
        <v>510</v>
      </c>
      <c r="D77" s="1" t="s">
        <v>16</v>
      </c>
      <c r="E77" s="1" t="s">
        <v>511</v>
      </c>
      <c r="F77" s="1" t="s">
        <v>512</v>
      </c>
      <c r="G77" s="1" t="s">
        <v>20</v>
      </c>
      <c r="H77" s="1" t="s">
        <v>70</v>
      </c>
      <c r="I77" s="1">
        <v>2023</v>
      </c>
      <c r="J77" s="1" t="s">
        <v>513</v>
      </c>
      <c r="K77" s="1" t="s">
        <v>23</v>
      </c>
      <c r="L77" s="1" t="s">
        <v>24</v>
      </c>
      <c r="M77" s="1" t="s">
        <v>25</v>
      </c>
      <c r="N77" s="1" t="s">
        <v>288</v>
      </c>
      <c r="O77" s="1" t="s">
        <v>514</v>
      </c>
      <c r="P77" s="1" t="s">
        <v>92</v>
      </c>
    </row>
    <row r="78" spans="1:16" ht="12.75">
      <c r="A78" s="2">
        <v>45077.353787812499</v>
      </c>
      <c r="B78" s="1" t="s">
        <v>16</v>
      </c>
      <c r="C78" s="1" t="s">
        <v>515</v>
      </c>
      <c r="D78" s="1" t="s">
        <v>16</v>
      </c>
      <c r="E78" s="1" t="s">
        <v>511</v>
      </c>
      <c r="F78" s="1" t="s">
        <v>516</v>
      </c>
      <c r="G78" s="1" t="s">
        <v>20</v>
      </c>
      <c r="H78" s="1" t="s">
        <v>70</v>
      </c>
      <c r="I78" s="1">
        <v>2023</v>
      </c>
      <c r="J78" s="1" t="s">
        <v>513</v>
      </c>
      <c r="K78" s="1" t="s">
        <v>23</v>
      </c>
      <c r="L78" s="1" t="s">
        <v>24</v>
      </c>
      <c r="M78" s="1" t="s">
        <v>163</v>
      </c>
      <c r="N78" s="1" t="s">
        <v>288</v>
      </c>
      <c r="O78" s="1" t="s">
        <v>517</v>
      </c>
      <c r="P78" s="1" t="s">
        <v>92</v>
      </c>
    </row>
    <row r="79" spans="1:16" ht="12.75">
      <c r="A79" s="2">
        <v>45077.38442559028</v>
      </c>
      <c r="B79" s="1" t="s">
        <v>16</v>
      </c>
      <c r="C79" s="1" t="s">
        <v>518</v>
      </c>
      <c r="D79" s="1" t="s">
        <v>16</v>
      </c>
      <c r="E79" s="1" t="s">
        <v>519</v>
      </c>
      <c r="F79" s="1" t="s">
        <v>520</v>
      </c>
      <c r="G79" s="1" t="s">
        <v>43</v>
      </c>
      <c r="H79" s="1" t="s">
        <v>521</v>
      </c>
      <c r="I79" s="1">
        <v>2023</v>
      </c>
      <c r="J79" s="1" t="s">
        <v>522</v>
      </c>
      <c r="K79" s="1" t="s">
        <v>105</v>
      </c>
      <c r="L79" s="1" t="s">
        <v>36</v>
      </c>
      <c r="M79" s="1" t="s">
        <v>25</v>
      </c>
      <c r="N79" s="1" t="s">
        <v>288</v>
      </c>
      <c r="O79" s="1" t="s">
        <v>379</v>
      </c>
    </row>
    <row r="80" spans="1:16" ht="12.75">
      <c r="A80" s="2">
        <v>45077.395073101856</v>
      </c>
      <c r="B80" s="1" t="s">
        <v>16</v>
      </c>
      <c r="C80" s="1" t="s">
        <v>523</v>
      </c>
      <c r="D80" s="1" t="s">
        <v>16</v>
      </c>
      <c r="E80" s="1" t="s">
        <v>524</v>
      </c>
      <c r="F80" s="1" t="s">
        <v>525</v>
      </c>
      <c r="G80" s="1" t="s">
        <v>20</v>
      </c>
      <c r="H80" s="1" t="s">
        <v>526</v>
      </c>
      <c r="I80" s="1">
        <v>2020</v>
      </c>
      <c r="J80" s="1" t="s">
        <v>527</v>
      </c>
      <c r="K80" s="1" t="s">
        <v>281</v>
      </c>
      <c r="L80" s="1" t="s">
        <v>62</v>
      </c>
      <c r="M80" s="1" t="s">
        <v>319</v>
      </c>
      <c r="N80" s="1" t="s">
        <v>288</v>
      </c>
      <c r="O80" s="1" t="s">
        <v>528</v>
      </c>
      <c r="P80" s="1" t="s">
        <v>92</v>
      </c>
    </row>
    <row r="81" spans="1:16" ht="12.75">
      <c r="A81" s="2">
        <v>45077.404933900463</v>
      </c>
      <c r="B81" s="1" t="s">
        <v>16</v>
      </c>
      <c r="C81" s="1" t="s">
        <v>529</v>
      </c>
      <c r="D81" s="1" t="s">
        <v>16</v>
      </c>
      <c r="E81" s="1" t="s">
        <v>530</v>
      </c>
      <c r="F81" s="1" t="s">
        <v>531</v>
      </c>
      <c r="G81" s="1" t="s">
        <v>43</v>
      </c>
      <c r="H81" s="1" t="s">
        <v>532</v>
      </c>
      <c r="I81" s="1">
        <v>2019</v>
      </c>
      <c r="J81" s="1" t="s">
        <v>533</v>
      </c>
      <c r="K81" s="1" t="s">
        <v>534</v>
      </c>
      <c r="L81" s="1" t="s">
        <v>24</v>
      </c>
      <c r="M81" s="1" t="s">
        <v>47</v>
      </c>
      <c r="N81" s="1" t="s">
        <v>288</v>
      </c>
      <c r="O81" s="1" t="s">
        <v>535</v>
      </c>
      <c r="P81" s="1" t="s">
        <v>536</v>
      </c>
    </row>
    <row r="82" spans="1:16" ht="12.75">
      <c r="A82" s="2">
        <v>45077.410318483795</v>
      </c>
      <c r="B82" s="1" t="s">
        <v>16</v>
      </c>
      <c r="C82" s="1" t="s">
        <v>537</v>
      </c>
      <c r="D82" s="1" t="s">
        <v>16</v>
      </c>
      <c r="E82" s="1" t="s">
        <v>538</v>
      </c>
      <c r="F82" s="1" t="s">
        <v>539</v>
      </c>
      <c r="G82" s="1" t="s">
        <v>43</v>
      </c>
      <c r="H82" s="1" t="s">
        <v>51</v>
      </c>
      <c r="I82" s="1">
        <v>2023</v>
      </c>
      <c r="J82" s="1" t="s">
        <v>540</v>
      </c>
      <c r="K82" s="1" t="s">
        <v>541</v>
      </c>
      <c r="L82" s="1" t="s">
        <v>24</v>
      </c>
      <c r="M82" s="1" t="s">
        <v>47</v>
      </c>
      <c r="N82" s="1" t="s">
        <v>288</v>
      </c>
      <c r="O82" s="1" t="s">
        <v>542</v>
      </c>
    </row>
    <row r="83" spans="1:16" ht="12.75">
      <c r="A83" s="2">
        <v>45077.428760150462</v>
      </c>
      <c r="B83" s="1" t="s">
        <v>16</v>
      </c>
      <c r="C83" s="1" t="s">
        <v>543</v>
      </c>
      <c r="D83" s="1" t="s">
        <v>16</v>
      </c>
      <c r="E83" s="1" t="s">
        <v>544</v>
      </c>
      <c r="F83" s="1" t="s">
        <v>545</v>
      </c>
      <c r="G83" s="1" t="s">
        <v>20</v>
      </c>
      <c r="H83" s="1" t="s">
        <v>546</v>
      </c>
      <c r="I83" s="1">
        <v>2022</v>
      </c>
      <c r="J83" s="1" t="s">
        <v>547</v>
      </c>
      <c r="K83" s="1" t="s">
        <v>281</v>
      </c>
      <c r="L83" s="1" t="s">
        <v>112</v>
      </c>
      <c r="M83" s="1" t="s">
        <v>25</v>
      </c>
      <c r="N83" s="1" t="s">
        <v>288</v>
      </c>
      <c r="O83" s="1" t="s">
        <v>548</v>
      </c>
      <c r="P83" s="1" t="s">
        <v>549</v>
      </c>
    </row>
    <row r="84" spans="1:16" ht="12.75">
      <c r="A84" s="2">
        <v>45077.4331900463</v>
      </c>
      <c r="B84" s="1" t="s">
        <v>16</v>
      </c>
      <c r="C84" s="1" t="s">
        <v>550</v>
      </c>
      <c r="D84" s="1" t="s">
        <v>16</v>
      </c>
      <c r="E84" s="1" t="s">
        <v>551</v>
      </c>
      <c r="F84" s="1" t="s">
        <v>552</v>
      </c>
      <c r="G84" s="1" t="s">
        <v>553</v>
      </c>
      <c r="H84" s="1" t="s">
        <v>554</v>
      </c>
      <c r="I84" s="1">
        <v>2023</v>
      </c>
      <c r="J84" s="1" t="s">
        <v>97</v>
      </c>
      <c r="K84" s="1" t="s">
        <v>98</v>
      </c>
      <c r="L84" s="1" t="s">
        <v>62</v>
      </c>
      <c r="M84" s="1" t="s">
        <v>37</v>
      </c>
      <c r="N84" s="1" t="s">
        <v>288</v>
      </c>
      <c r="O84" s="1" t="s">
        <v>432</v>
      </c>
      <c r="P84" s="1" t="s">
        <v>555</v>
      </c>
    </row>
    <row r="85" spans="1:16" ht="12.75">
      <c r="A85" s="2">
        <v>45077.446491886571</v>
      </c>
      <c r="B85" s="1" t="s">
        <v>16</v>
      </c>
      <c r="C85" s="1" t="s">
        <v>556</v>
      </c>
      <c r="D85" s="1" t="s">
        <v>16</v>
      </c>
      <c r="E85" s="1" t="s">
        <v>557</v>
      </c>
      <c r="F85" s="1" t="s">
        <v>558</v>
      </c>
      <c r="G85" s="1" t="s">
        <v>43</v>
      </c>
      <c r="H85" s="1" t="s">
        <v>70</v>
      </c>
      <c r="I85" s="1">
        <v>2021</v>
      </c>
      <c r="J85" s="1" t="s">
        <v>559</v>
      </c>
      <c r="K85" s="1" t="s">
        <v>333</v>
      </c>
      <c r="L85" s="1" t="s">
        <v>36</v>
      </c>
      <c r="M85" s="1" t="s">
        <v>25</v>
      </c>
      <c r="N85" s="1" t="s">
        <v>288</v>
      </c>
      <c r="O85" s="1" t="s">
        <v>379</v>
      </c>
    </row>
    <row r="86" spans="1:16" ht="12.75">
      <c r="A86" s="2">
        <v>45077.447867870374</v>
      </c>
      <c r="B86" s="1" t="s">
        <v>16</v>
      </c>
      <c r="C86" s="1" t="s">
        <v>560</v>
      </c>
      <c r="D86" s="1" t="s">
        <v>67</v>
      </c>
      <c r="E86" s="1" t="s">
        <v>561</v>
      </c>
      <c r="F86" s="1" t="s">
        <v>562</v>
      </c>
      <c r="G86" s="1" t="s">
        <v>32</v>
      </c>
      <c r="H86" s="1" t="s">
        <v>563</v>
      </c>
      <c r="I86" s="1">
        <v>2020</v>
      </c>
      <c r="J86" s="1" t="s">
        <v>564</v>
      </c>
      <c r="K86" s="1" t="s">
        <v>565</v>
      </c>
      <c r="L86" s="1" t="s">
        <v>566</v>
      </c>
      <c r="M86" s="1" t="s">
        <v>319</v>
      </c>
      <c r="N86" s="1" t="s">
        <v>288</v>
      </c>
      <c r="O86" s="1" t="s">
        <v>379</v>
      </c>
    </row>
    <row r="87" spans="1:16" ht="12.75">
      <c r="A87" s="2">
        <v>45077.452142326394</v>
      </c>
      <c r="B87" s="1" t="s">
        <v>16</v>
      </c>
      <c r="C87" s="1" t="s">
        <v>16</v>
      </c>
      <c r="D87" s="1" t="s">
        <v>16</v>
      </c>
      <c r="E87" s="1" t="s">
        <v>567</v>
      </c>
      <c r="F87" s="1" t="s">
        <v>568</v>
      </c>
      <c r="G87" s="1" t="s">
        <v>43</v>
      </c>
      <c r="H87" s="1" t="s">
        <v>569</v>
      </c>
      <c r="I87" s="1">
        <v>2022</v>
      </c>
      <c r="J87" s="1" t="s">
        <v>570</v>
      </c>
      <c r="K87" s="1" t="s">
        <v>571</v>
      </c>
      <c r="L87" s="1" t="s">
        <v>572</v>
      </c>
      <c r="M87" s="1" t="s">
        <v>25</v>
      </c>
      <c r="N87" s="1" t="s">
        <v>288</v>
      </c>
      <c r="O87" s="1" t="s">
        <v>379</v>
      </c>
    </row>
    <row r="88" spans="1:16" ht="12.75">
      <c r="A88" s="2">
        <v>45077.457183935185</v>
      </c>
      <c r="B88" s="1" t="s">
        <v>16</v>
      </c>
      <c r="C88" s="1" t="s">
        <v>573</v>
      </c>
      <c r="D88" s="1" t="s">
        <v>16</v>
      </c>
      <c r="E88" s="1" t="s">
        <v>574</v>
      </c>
      <c r="F88" s="1" t="s">
        <v>575</v>
      </c>
      <c r="G88" s="1" t="s">
        <v>32</v>
      </c>
      <c r="H88" s="1" t="s">
        <v>325</v>
      </c>
      <c r="I88" s="1" t="s">
        <v>358</v>
      </c>
      <c r="J88" s="1" t="s">
        <v>576</v>
      </c>
      <c r="K88" s="1" t="s">
        <v>577</v>
      </c>
      <c r="L88" s="1" t="s">
        <v>62</v>
      </c>
      <c r="M88" s="1" t="s">
        <v>578</v>
      </c>
      <c r="N88" s="1" t="s">
        <v>288</v>
      </c>
      <c r="O88" s="6" t="s">
        <v>379</v>
      </c>
    </row>
    <row r="89" spans="1:16" ht="12.75">
      <c r="A89" s="2">
        <v>45077.460559050931</v>
      </c>
      <c r="B89" s="1" t="s">
        <v>16</v>
      </c>
      <c r="C89" s="1" t="s">
        <v>579</v>
      </c>
      <c r="D89" s="1" t="s">
        <v>16</v>
      </c>
      <c r="E89" s="1" t="s">
        <v>580</v>
      </c>
      <c r="F89" s="1" t="s">
        <v>581</v>
      </c>
      <c r="G89" s="1" t="s">
        <v>43</v>
      </c>
      <c r="H89" s="1" t="s">
        <v>383</v>
      </c>
      <c r="I89" s="1">
        <v>2023</v>
      </c>
      <c r="J89" s="1" t="s">
        <v>582</v>
      </c>
      <c r="K89" s="1" t="s">
        <v>72</v>
      </c>
      <c r="L89" s="1" t="s">
        <v>36</v>
      </c>
      <c r="M89" s="1" t="s">
        <v>444</v>
      </c>
      <c r="N89" s="1" t="s">
        <v>288</v>
      </c>
      <c r="O89" s="1" t="s">
        <v>583</v>
      </c>
    </row>
    <row r="90" spans="1:16" ht="12.75">
      <c r="A90" s="2">
        <v>45077.470959432874</v>
      </c>
      <c r="B90" s="1" t="s">
        <v>16</v>
      </c>
      <c r="C90" s="1" t="s">
        <v>584</v>
      </c>
      <c r="D90" s="1" t="s">
        <v>16</v>
      </c>
      <c r="E90" s="1" t="s">
        <v>585</v>
      </c>
      <c r="F90" s="1" t="s">
        <v>586</v>
      </c>
      <c r="G90" s="1" t="s">
        <v>43</v>
      </c>
      <c r="H90" s="1" t="s">
        <v>587</v>
      </c>
      <c r="I90" s="1">
        <v>2018</v>
      </c>
      <c r="J90" s="1" t="s">
        <v>588</v>
      </c>
      <c r="K90" s="1" t="s">
        <v>534</v>
      </c>
      <c r="L90" s="1" t="s">
        <v>24</v>
      </c>
      <c r="M90" s="1" t="s">
        <v>47</v>
      </c>
      <c r="N90" s="1" t="s">
        <v>288</v>
      </c>
      <c r="O90" s="1" t="s">
        <v>589</v>
      </c>
      <c r="P90" s="1" t="s">
        <v>590</v>
      </c>
    </row>
    <row r="91" spans="1:16" ht="12.75">
      <c r="A91" s="2">
        <v>45077.508660636573</v>
      </c>
      <c r="B91" s="1" t="s">
        <v>16</v>
      </c>
      <c r="C91" s="1" t="s">
        <v>591</v>
      </c>
      <c r="D91" s="1" t="s">
        <v>16</v>
      </c>
      <c r="E91" s="1" t="s">
        <v>592</v>
      </c>
      <c r="F91" s="1" t="s">
        <v>593</v>
      </c>
      <c r="G91" s="1" t="s">
        <v>20</v>
      </c>
      <c r="H91" s="1" t="s">
        <v>594</v>
      </c>
      <c r="I91" s="1">
        <v>2021</v>
      </c>
      <c r="J91" s="1" t="s">
        <v>595</v>
      </c>
      <c r="K91" s="1" t="s">
        <v>281</v>
      </c>
      <c r="L91" s="1" t="s">
        <v>24</v>
      </c>
      <c r="M91" s="1" t="s">
        <v>37</v>
      </c>
      <c r="N91" s="1" t="s">
        <v>26</v>
      </c>
      <c r="O91" s="1" t="s">
        <v>596</v>
      </c>
    </row>
    <row r="92" spans="1:16" ht="12.75">
      <c r="A92" s="2">
        <v>45077.512118159721</v>
      </c>
      <c r="B92" s="1" t="s">
        <v>16</v>
      </c>
      <c r="C92" s="1" t="s">
        <v>597</v>
      </c>
      <c r="D92" s="1" t="s">
        <v>16</v>
      </c>
      <c r="E92" s="1" t="s">
        <v>598</v>
      </c>
      <c r="F92" s="1" t="s">
        <v>599</v>
      </c>
      <c r="G92" s="1" t="s">
        <v>20</v>
      </c>
      <c r="H92" s="1" t="s">
        <v>600</v>
      </c>
      <c r="I92" s="1">
        <v>2021</v>
      </c>
      <c r="J92" s="1" t="s">
        <v>601</v>
      </c>
      <c r="K92" s="1" t="s">
        <v>105</v>
      </c>
      <c r="L92" s="1" t="s">
        <v>36</v>
      </c>
      <c r="M92" s="1" t="s">
        <v>37</v>
      </c>
      <c r="N92" s="1" t="s">
        <v>26</v>
      </c>
      <c r="O92" s="1" t="s">
        <v>254</v>
      </c>
    </row>
    <row r="93" spans="1:16" ht="24">
      <c r="A93" s="2">
        <v>45077.513031527778</v>
      </c>
      <c r="B93" s="1" t="s">
        <v>16</v>
      </c>
      <c r="C93" s="1" t="s">
        <v>602</v>
      </c>
      <c r="D93" s="1" t="s">
        <v>16</v>
      </c>
      <c r="E93" s="1" t="s">
        <v>603</v>
      </c>
      <c r="F93" s="1" t="s">
        <v>604</v>
      </c>
      <c r="G93" s="1" t="s">
        <v>20</v>
      </c>
      <c r="H93" s="1" t="s">
        <v>605</v>
      </c>
      <c r="I93" s="1">
        <v>2022</v>
      </c>
      <c r="J93" s="1" t="s">
        <v>606</v>
      </c>
      <c r="K93" s="1" t="s">
        <v>607</v>
      </c>
      <c r="L93" s="1" t="s">
        <v>24</v>
      </c>
      <c r="M93" s="1" t="s">
        <v>25</v>
      </c>
      <c r="N93" s="1" t="s">
        <v>26</v>
      </c>
      <c r="O93" s="3" t="s">
        <v>608</v>
      </c>
      <c r="P93" s="1" t="s">
        <v>92</v>
      </c>
    </row>
    <row r="94" spans="1:16" ht="12.75">
      <c r="A94" s="2">
        <v>45077.522924571764</v>
      </c>
      <c r="B94" s="1" t="s">
        <v>16</v>
      </c>
      <c r="C94" s="1" t="s">
        <v>609</v>
      </c>
      <c r="D94" s="1" t="s">
        <v>16</v>
      </c>
      <c r="E94" s="1" t="s">
        <v>610</v>
      </c>
      <c r="F94" s="1" t="s">
        <v>611</v>
      </c>
      <c r="G94" s="1" t="s">
        <v>20</v>
      </c>
      <c r="H94" s="1" t="s">
        <v>612</v>
      </c>
      <c r="I94" s="1">
        <v>2020</v>
      </c>
      <c r="J94" s="1" t="s">
        <v>613</v>
      </c>
      <c r="K94" s="1" t="s">
        <v>614</v>
      </c>
      <c r="L94" s="1" t="s">
        <v>36</v>
      </c>
      <c r="M94" s="1" t="s">
        <v>228</v>
      </c>
      <c r="N94" s="1" t="s">
        <v>26</v>
      </c>
      <c r="O94" s="1" t="s">
        <v>615</v>
      </c>
      <c r="P94" s="1" t="s">
        <v>92</v>
      </c>
    </row>
    <row r="95" spans="1:16" ht="12.75">
      <c r="A95" s="2">
        <v>45077.523447557869</v>
      </c>
      <c r="B95" s="1" t="s">
        <v>16</v>
      </c>
      <c r="C95" s="1" t="s">
        <v>616</v>
      </c>
      <c r="D95" s="1" t="s">
        <v>16</v>
      </c>
      <c r="E95" s="1" t="s">
        <v>617</v>
      </c>
      <c r="F95" s="1" t="s">
        <v>618</v>
      </c>
      <c r="G95" s="1" t="s">
        <v>20</v>
      </c>
      <c r="H95" s="1" t="s">
        <v>619</v>
      </c>
      <c r="I95" s="1">
        <v>2022</v>
      </c>
      <c r="J95" s="1" t="s">
        <v>620</v>
      </c>
      <c r="K95" s="1" t="s">
        <v>534</v>
      </c>
      <c r="L95" s="1" t="s">
        <v>36</v>
      </c>
      <c r="M95" s="1" t="s">
        <v>319</v>
      </c>
      <c r="N95" s="1" t="s">
        <v>26</v>
      </c>
      <c r="O95" s="1" t="s">
        <v>621</v>
      </c>
      <c r="P95" s="1" t="s">
        <v>92</v>
      </c>
    </row>
    <row r="96" spans="1:16" ht="12.75">
      <c r="A96" s="2">
        <v>45077.524918055555</v>
      </c>
      <c r="B96" s="1" t="s">
        <v>16</v>
      </c>
      <c r="C96" s="1" t="s">
        <v>622</v>
      </c>
      <c r="D96" s="1" t="s">
        <v>16</v>
      </c>
      <c r="E96" s="1" t="s">
        <v>623</v>
      </c>
      <c r="F96" s="1" t="s">
        <v>624</v>
      </c>
      <c r="G96" s="1" t="s">
        <v>43</v>
      </c>
      <c r="H96" s="1" t="s">
        <v>625</v>
      </c>
      <c r="I96" s="1">
        <v>2022</v>
      </c>
      <c r="J96" s="1" t="s">
        <v>626</v>
      </c>
      <c r="K96" s="1" t="s">
        <v>46</v>
      </c>
      <c r="L96" s="1" t="s">
        <v>36</v>
      </c>
      <c r="M96" s="1" t="s">
        <v>627</v>
      </c>
      <c r="N96" s="1" t="s">
        <v>26</v>
      </c>
      <c r="O96" s="1" t="s">
        <v>628</v>
      </c>
    </row>
    <row r="97" spans="1:16" ht="12.75">
      <c r="A97" s="2">
        <v>45077.539743796297</v>
      </c>
      <c r="B97" s="1" t="s">
        <v>16</v>
      </c>
      <c r="C97" s="1" t="s">
        <v>629</v>
      </c>
      <c r="D97" s="1" t="s">
        <v>16</v>
      </c>
      <c r="E97" s="1" t="s">
        <v>630</v>
      </c>
      <c r="F97" s="1" t="s">
        <v>631</v>
      </c>
      <c r="G97" s="1" t="s">
        <v>20</v>
      </c>
      <c r="H97" s="1" t="s">
        <v>632</v>
      </c>
      <c r="I97" s="1">
        <v>2022</v>
      </c>
      <c r="J97" s="1" t="s">
        <v>633</v>
      </c>
      <c r="K97" s="1" t="s">
        <v>90</v>
      </c>
      <c r="L97" s="1" t="s">
        <v>36</v>
      </c>
      <c r="M97" s="1" t="s">
        <v>163</v>
      </c>
      <c r="N97" s="1" t="s">
        <v>26</v>
      </c>
      <c r="O97" s="1" t="s">
        <v>254</v>
      </c>
    </row>
    <row r="98" spans="1:16" ht="12.75">
      <c r="A98" s="2">
        <v>45077.541086261575</v>
      </c>
      <c r="B98" s="1" t="s">
        <v>16</v>
      </c>
      <c r="C98" s="1" t="s">
        <v>634</v>
      </c>
      <c r="D98" s="1" t="s">
        <v>16</v>
      </c>
      <c r="E98" s="1" t="s">
        <v>635</v>
      </c>
      <c r="F98" s="1" t="s">
        <v>636</v>
      </c>
      <c r="G98" s="1" t="s">
        <v>43</v>
      </c>
      <c r="H98" s="7" t="s">
        <v>637</v>
      </c>
      <c r="I98" s="1">
        <v>2023</v>
      </c>
      <c r="J98" s="1" t="s">
        <v>638</v>
      </c>
      <c r="K98" s="1" t="s">
        <v>639</v>
      </c>
      <c r="L98" s="1" t="s">
        <v>112</v>
      </c>
      <c r="M98" s="1" t="s">
        <v>228</v>
      </c>
      <c r="N98" s="1" t="s">
        <v>26</v>
      </c>
      <c r="O98" s="1" t="s">
        <v>640</v>
      </c>
      <c r="P98" s="1" t="s">
        <v>92</v>
      </c>
    </row>
    <row r="99" spans="1:16" ht="12.75">
      <c r="A99" s="2">
        <v>45077.547006817127</v>
      </c>
      <c r="B99" s="1" t="s">
        <v>16</v>
      </c>
      <c r="C99" s="1" t="s">
        <v>641</v>
      </c>
      <c r="D99" s="1" t="s">
        <v>16</v>
      </c>
      <c r="E99" s="1" t="s">
        <v>642</v>
      </c>
      <c r="F99" s="1" t="s">
        <v>643</v>
      </c>
      <c r="G99" s="1" t="s">
        <v>43</v>
      </c>
      <c r="H99" s="1" t="s">
        <v>644</v>
      </c>
      <c r="I99" s="1">
        <v>2022</v>
      </c>
      <c r="J99" s="1" t="s">
        <v>645</v>
      </c>
      <c r="K99" s="1" t="s">
        <v>639</v>
      </c>
      <c r="L99" s="1" t="s">
        <v>36</v>
      </c>
      <c r="M99" s="1" t="s">
        <v>228</v>
      </c>
      <c r="N99" s="1" t="s">
        <v>26</v>
      </c>
      <c r="O99" s="1" t="s">
        <v>646</v>
      </c>
      <c r="P99" s="1" t="s">
        <v>92</v>
      </c>
    </row>
    <row r="100" spans="1:16" ht="12.75">
      <c r="A100" s="2">
        <v>45077.550703865738</v>
      </c>
      <c r="B100" s="1" t="s">
        <v>16</v>
      </c>
      <c r="C100" s="1" t="s">
        <v>647</v>
      </c>
      <c r="D100" s="1" t="s">
        <v>16</v>
      </c>
      <c r="E100" s="1" t="s">
        <v>648</v>
      </c>
      <c r="F100" s="1" t="s">
        <v>649</v>
      </c>
      <c r="G100" s="1" t="s">
        <v>20</v>
      </c>
      <c r="H100" s="1" t="s">
        <v>650</v>
      </c>
      <c r="I100" s="1">
        <v>2021</v>
      </c>
      <c r="J100" s="1" t="s">
        <v>651</v>
      </c>
      <c r="K100" s="1" t="s">
        <v>35</v>
      </c>
      <c r="L100" s="1" t="s">
        <v>36</v>
      </c>
      <c r="M100" s="1" t="s">
        <v>47</v>
      </c>
      <c r="N100" s="1" t="s">
        <v>26</v>
      </c>
      <c r="O100" s="1" t="s">
        <v>652</v>
      </c>
      <c r="P100" s="1" t="s">
        <v>92</v>
      </c>
    </row>
    <row r="101" spans="1:16" ht="12.75">
      <c r="A101" s="2">
        <v>45077.560470370372</v>
      </c>
      <c r="B101" s="1" t="s">
        <v>16</v>
      </c>
      <c r="C101" s="1" t="s">
        <v>653</v>
      </c>
      <c r="D101" s="1" t="s">
        <v>16</v>
      </c>
      <c r="E101" s="1" t="s">
        <v>654</v>
      </c>
      <c r="F101" s="1" t="s">
        <v>655</v>
      </c>
      <c r="G101" s="1" t="s">
        <v>43</v>
      </c>
      <c r="H101" s="1" t="s">
        <v>656</v>
      </c>
      <c r="I101" s="1">
        <v>2023</v>
      </c>
      <c r="J101" s="1" t="s">
        <v>34</v>
      </c>
      <c r="K101" s="1" t="s">
        <v>82</v>
      </c>
      <c r="L101" s="1" t="s">
        <v>657</v>
      </c>
      <c r="M101" s="1" t="s">
        <v>37</v>
      </c>
      <c r="N101" s="1" t="s">
        <v>26</v>
      </c>
      <c r="O101" s="1" t="s">
        <v>658</v>
      </c>
      <c r="P101" s="1" t="s">
        <v>92</v>
      </c>
    </row>
    <row r="102" spans="1:16" ht="12.75">
      <c r="A102" s="2">
        <v>45077.569132118057</v>
      </c>
      <c r="B102" s="1" t="s">
        <v>16</v>
      </c>
      <c r="C102" s="1" t="s">
        <v>659</v>
      </c>
      <c r="D102" s="1" t="s">
        <v>16</v>
      </c>
      <c r="E102" s="1" t="s">
        <v>660</v>
      </c>
      <c r="F102" s="1" t="s">
        <v>661</v>
      </c>
      <c r="G102" s="1" t="s">
        <v>43</v>
      </c>
      <c r="H102" s="7" t="s">
        <v>662</v>
      </c>
      <c r="I102" s="1">
        <v>2022</v>
      </c>
      <c r="J102" s="1" t="s">
        <v>663</v>
      </c>
      <c r="K102" s="1" t="s">
        <v>664</v>
      </c>
      <c r="L102" s="1" t="s">
        <v>360</v>
      </c>
      <c r="M102" s="1" t="s">
        <v>665</v>
      </c>
      <c r="N102" s="1" t="s">
        <v>26</v>
      </c>
      <c r="O102" s="1" t="s">
        <v>666</v>
      </c>
      <c r="P102" s="1" t="s">
        <v>92</v>
      </c>
    </row>
    <row r="103" spans="1:16" ht="12.75">
      <c r="A103" s="2">
        <v>45077.576785381942</v>
      </c>
      <c r="B103" s="1" t="s">
        <v>16</v>
      </c>
      <c r="C103" s="1" t="s">
        <v>667</v>
      </c>
      <c r="D103" s="1" t="s">
        <v>16</v>
      </c>
      <c r="E103" s="1" t="s">
        <v>145</v>
      </c>
      <c r="F103" s="1" t="s">
        <v>668</v>
      </c>
      <c r="G103" s="1" t="s">
        <v>43</v>
      </c>
      <c r="H103" s="1" t="s">
        <v>147</v>
      </c>
      <c r="I103" s="1">
        <v>2022</v>
      </c>
      <c r="J103" s="1" t="s">
        <v>305</v>
      </c>
      <c r="K103" s="1" t="s">
        <v>149</v>
      </c>
      <c r="L103" s="1" t="s">
        <v>62</v>
      </c>
      <c r="M103" s="1" t="s">
        <v>37</v>
      </c>
      <c r="N103" s="1" t="s">
        <v>26</v>
      </c>
      <c r="O103" s="1" t="s">
        <v>669</v>
      </c>
      <c r="P103" s="1" t="s">
        <v>92</v>
      </c>
    </row>
    <row r="104" spans="1:16" ht="12.75">
      <c r="A104" s="2">
        <v>45077.577873402777</v>
      </c>
      <c r="B104" s="1" t="s">
        <v>16</v>
      </c>
      <c r="C104" s="1" t="s">
        <v>670</v>
      </c>
      <c r="D104" s="1" t="s">
        <v>16</v>
      </c>
      <c r="E104" s="1" t="s">
        <v>671</v>
      </c>
      <c r="F104" s="1" t="s">
        <v>672</v>
      </c>
      <c r="G104" s="1" t="s">
        <v>20</v>
      </c>
      <c r="H104" s="1" t="s">
        <v>673</v>
      </c>
      <c r="I104" s="1">
        <v>2023</v>
      </c>
      <c r="J104" s="1" t="s">
        <v>438</v>
      </c>
      <c r="K104" s="1" t="s">
        <v>105</v>
      </c>
      <c r="L104" s="1" t="s">
        <v>62</v>
      </c>
      <c r="M104" s="1" t="s">
        <v>198</v>
      </c>
      <c r="N104" s="1" t="s">
        <v>26</v>
      </c>
      <c r="O104" s="1" t="s">
        <v>674</v>
      </c>
      <c r="P104" s="1" t="s">
        <v>92</v>
      </c>
    </row>
    <row r="105" spans="1:16" ht="12.75">
      <c r="A105" s="2">
        <v>45077.579748865741</v>
      </c>
      <c r="B105" s="1" t="s">
        <v>16</v>
      </c>
      <c r="C105" s="1" t="s">
        <v>675</v>
      </c>
      <c r="D105" s="1" t="s">
        <v>16</v>
      </c>
      <c r="E105" s="1" t="s">
        <v>676</v>
      </c>
      <c r="F105" s="1" t="s">
        <v>677</v>
      </c>
      <c r="G105" s="1" t="s">
        <v>20</v>
      </c>
      <c r="H105" s="1" t="s">
        <v>678</v>
      </c>
      <c r="I105" s="1">
        <v>2023</v>
      </c>
      <c r="J105" s="1" t="s">
        <v>438</v>
      </c>
      <c r="K105" s="1" t="s">
        <v>105</v>
      </c>
      <c r="L105" s="1" t="s">
        <v>36</v>
      </c>
      <c r="M105" s="1" t="s">
        <v>679</v>
      </c>
      <c r="N105" s="1" t="s">
        <v>26</v>
      </c>
      <c r="O105" s="1" t="s">
        <v>680</v>
      </c>
    </row>
    <row r="106" spans="1:16" ht="12.75">
      <c r="A106" s="2">
        <v>45077.579976354165</v>
      </c>
      <c r="B106" s="1" t="s">
        <v>16</v>
      </c>
      <c r="C106" s="1" t="s">
        <v>681</v>
      </c>
      <c r="D106" s="1" t="s">
        <v>16</v>
      </c>
      <c r="E106" s="1" t="s">
        <v>682</v>
      </c>
      <c r="F106" s="1" t="s">
        <v>683</v>
      </c>
      <c r="G106" s="1" t="s">
        <v>20</v>
      </c>
      <c r="H106" s="1" t="s">
        <v>684</v>
      </c>
      <c r="I106" s="1">
        <v>2023</v>
      </c>
      <c r="J106" s="1" t="s">
        <v>685</v>
      </c>
      <c r="K106" s="1" t="s">
        <v>105</v>
      </c>
      <c r="L106" s="1" t="s">
        <v>318</v>
      </c>
      <c r="M106" s="1" t="s">
        <v>163</v>
      </c>
      <c r="N106" s="1" t="s">
        <v>26</v>
      </c>
      <c r="O106" s="1" t="s">
        <v>686</v>
      </c>
      <c r="P106" s="1" t="s">
        <v>92</v>
      </c>
    </row>
    <row r="107" spans="1:16" ht="12.75">
      <c r="A107" s="2">
        <v>45077.58026018519</v>
      </c>
      <c r="B107" s="1" t="s">
        <v>16</v>
      </c>
      <c r="C107" s="1" t="s">
        <v>687</v>
      </c>
      <c r="D107" s="1" t="s">
        <v>16</v>
      </c>
      <c r="E107" s="1" t="s">
        <v>688</v>
      </c>
      <c r="F107" s="1" t="s">
        <v>689</v>
      </c>
      <c r="G107" s="1" t="s">
        <v>20</v>
      </c>
      <c r="H107" s="1" t="s">
        <v>690</v>
      </c>
      <c r="I107" s="1">
        <v>2023</v>
      </c>
      <c r="J107" s="1" t="s">
        <v>691</v>
      </c>
      <c r="K107" s="1" t="s">
        <v>105</v>
      </c>
      <c r="L107" s="1" t="s">
        <v>36</v>
      </c>
      <c r="M107" s="1" t="s">
        <v>37</v>
      </c>
      <c r="N107" s="1" t="s">
        <v>26</v>
      </c>
      <c r="O107" s="1" t="s">
        <v>692</v>
      </c>
    </row>
    <row r="108" spans="1:16" ht="12.75">
      <c r="A108" s="2">
        <v>45077.584778020835</v>
      </c>
      <c r="B108" s="1" t="s">
        <v>16</v>
      </c>
      <c r="C108" s="1" t="s">
        <v>693</v>
      </c>
      <c r="D108" s="1" t="s">
        <v>16</v>
      </c>
      <c r="E108" s="1" t="s">
        <v>694</v>
      </c>
      <c r="F108" s="1" t="s">
        <v>105</v>
      </c>
      <c r="G108" s="1" t="s">
        <v>43</v>
      </c>
      <c r="H108" s="1" t="s">
        <v>695</v>
      </c>
      <c r="I108" s="1">
        <v>2020</v>
      </c>
      <c r="J108" s="1" t="s">
        <v>696</v>
      </c>
      <c r="K108" s="1" t="s">
        <v>105</v>
      </c>
      <c r="L108" s="1" t="s">
        <v>36</v>
      </c>
      <c r="M108" s="1" t="s">
        <v>665</v>
      </c>
      <c r="N108" s="1" t="s">
        <v>26</v>
      </c>
      <c r="O108" s="1" t="s">
        <v>697</v>
      </c>
    </row>
    <row r="109" spans="1:16" ht="12.75">
      <c r="A109" s="2">
        <v>45077.60356815972</v>
      </c>
      <c r="B109" s="1" t="s">
        <v>16</v>
      </c>
      <c r="C109" s="1" t="s">
        <v>698</v>
      </c>
      <c r="D109" s="1" t="s">
        <v>67</v>
      </c>
      <c r="E109" s="1" t="s">
        <v>699</v>
      </c>
      <c r="F109" s="1" t="s">
        <v>700</v>
      </c>
      <c r="G109" s="1" t="s">
        <v>20</v>
      </c>
      <c r="H109" s="1" t="s">
        <v>169</v>
      </c>
      <c r="I109" s="1">
        <v>2023</v>
      </c>
      <c r="J109" s="1" t="s">
        <v>691</v>
      </c>
      <c r="K109" s="1" t="s">
        <v>341</v>
      </c>
      <c r="L109" s="1" t="s">
        <v>36</v>
      </c>
      <c r="M109" s="1" t="s">
        <v>198</v>
      </c>
      <c r="N109" s="1" t="s">
        <v>26</v>
      </c>
      <c r="O109" s="1" t="s">
        <v>701</v>
      </c>
    </row>
    <row r="110" spans="1:16" ht="12.75">
      <c r="A110" s="2">
        <v>45077.60429920139</v>
      </c>
      <c r="B110" s="1" t="s">
        <v>16</v>
      </c>
      <c r="C110" s="1" t="s">
        <v>702</v>
      </c>
      <c r="D110" s="1" t="s">
        <v>16</v>
      </c>
      <c r="E110" s="1" t="s">
        <v>703</v>
      </c>
      <c r="F110" s="1" t="s">
        <v>704</v>
      </c>
      <c r="G110" s="1" t="s">
        <v>20</v>
      </c>
      <c r="H110" s="1" t="s">
        <v>705</v>
      </c>
      <c r="I110" s="1">
        <v>2019</v>
      </c>
      <c r="J110" s="1" t="s">
        <v>706</v>
      </c>
      <c r="K110" s="1" t="s">
        <v>105</v>
      </c>
      <c r="L110" s="1" t="s">
        <v>36</v>
      </c>
      <c r="M110" s="1" t="s">
        <v>37</v>
      </c>
      <c r="N110" s="1" t="s">
        <v>26</v>
      </c>
      <c r="O110" s="1" t="s">
        <v>707</v>
      </c>
    </row>
    <row r="111" spans="1:16" ht="12.75">
      <c r="A111" s="2">
        <v>45077.607648414356</v>
      </c>
      <c r="B111" s="1" t="s">
        <v>16</v>
      </c>
      <c r="C111" s="1" t="s">
        <v>708</v>
      </c>
      <c r="D111" s="1" t="s">
        <v>16</v>
      </c>
      <c r="E111" s="1" t="s">
        <v>709</v>
      </c>
      <c r="F111" s="1" t="s">
        <v>710</v>
      </c>
      <c r="G111" s="1" t="s">
        <v>20</v>
      </c>
      <c r="H111" s="1" t="s">
        <v>711</v>
      </c>
      <c r="I111" s="1">
        <v>2022</v>
      </c>
      <c r="J111" s="1" t="s">
        <v>712</v>
      </c>
      <c r="K111" s="1" t="s">
        <v>78</v>
      </c>
      <c r="L111" s="1" t="s">
        <v>36</v>
      </c>
      <c r="M111" s="1" t="s">
        <v>25</v>
      </c>
      <c r="N111" s="1" t="s">
        <v>26</v>
      </c>
      <c r="O111" s="1" t="s">
        <v>713</v>
      </c>
    </row>
    <row r="112" spans="1:16" ht="12.75">
      <c r="A112" s="2">
        <v>45077.610320659718</v>
      </c>
      <c r="B112" s="1" t="s">
        <v>16</v>
      </c>
      <c r="C112" s="1" t="s">
        <v>714</v>
      </c>
      <c r="D112" s="1" t="s">
        <v>16</v>
      </c>
      <c r="E112" s="1" t="s">
        <v>715</v>
      </c>
      <c r="F112" s="1" t="s">
        <v>716</v>
      </c>
      <c r="G112" s="1" t="s">
        <v>20</v>
      </c>
      <c r="H112" s="1" t="s">
        <v>717</v>
      </c>
      <c r="I112" s="1">
        <v>2021</v>
      </c>
      <c r="J112" s="1" t="s">
        <v>718</v>
      </c>
      <c r="K112" s="1" t="s">
        <v>614</v>
      </c>
      <c r="L112" s="1" t="s">
        <v>36</v>
      </c>
      <c r="M112" s="1" t="s">
        <v>25</v>
      </c>
      <c r="N112" s="1" t="s">
        <v>26</v>
      </c>
      <c r="O112" s="1" t="s">
        <v>254</v>
      </c>
    </row>
    <row r="113" spans="1:15" ht="24">
      <c r="A113" s="2">
        <v>45077.61047378472</v>
      </c>
      <c r="B113" s="1" t="s">
        <v>16</v>
      </c>
      <c r="C113" s="1" t="s">
        <v>719</v>
      </c>
      <c r="D113" s="1" t="s">
        <v>16</v>
      </c>
      <c r="E113" s="1" t="s">
        <v>720</v>
      </c>
      <c r="F113" s="1" t="s">
        <v>721</v>
      </c>
      <c r="G113" s="1" t="s">
        <v>20</v>
      </c>
      <c r="H113" s="1" t="s">
        <v>299</v>
      </c>
      <c r="I113" s="1">
        <v>2020</v>
      </c>
      <c r="J113" s="1" t="s">
        <v>722</v>
      </c>
      <c r="K113" s="1" t="s">
        <v>723</v>
      </c>
      <c r="L113" s="1" t="s">
        <v>62</v>
      </c>
      <c r="M113" s="1" t="s">
        <v>47</v>
      </c>
      <c r="N113" s="1" t="s">
        <v>26</v>
      </c>
      <c r="O113" s="3" t="s">
        <v>724</v>
      </c>
    </row>
    <row r="114" spans="1:15" ht="12.75">
      <c r="A114" s="2">
        <v>45077.616604618059</v>
      </c>
      <c r="B114" s="1" t="s">
        <v>16</v>
      </c>
      <c r="C114" s="1" t="s">
        <v>725</v>
      </c>
      <c r="D114" s="1" t="s">
        <v>16</v>
      </c>
      <c r="E114" s="1" t="s">
        <v>726</v>
      </c>
      <c r="F114" s="1" t="s">
        <v>727</v>
      </c>
      <c r="G114" s="1" t="s">
        <v>20</v>
      </c>
      <c r="H114" s="1" t="s">
        <v>169</v>
      </c>
      <c r="I114" s="1">
        <v>2023</v>
      </c>
      <c r="J114" s="1" t="s">
        <v>728</v>
      </c>
      <c r="K114" s="1" t="s">
        <v>729</v>
      </c>
      <c r="L114" s="1" t="s">
        <v>730</v>
      </c>
      <c r="M114" s="1" t="s">
        <v>25</v>
      </c>
      <c r="N114" s="1" t="s">
        <v>26</v>
      </c>
      <c r="O114" s="1" t="s">
        <v>731</v>
      </c>
    </row>
    <row r="115" spans="1:15" ht="12.75">
      <c r="A115" s="2">
        <v>45077.620513761576</v>
      </c>
      <c r="B115" s="1" t="s">
        <v>16</v>
      </c>
      <c r="C115" s="1" t="s">
        <v>732</v>
      </c>
      <c r="D115" s="1" t="s">
        <v>16</v>
      </c>
      <c r="E115" s="1" t="s">
        <v>733</v>
      </c>
      <c r="F115" s="1" t="s">
        <v>734</v>
      </c>
      <c r="G115" s="1" t="s">
        <v>20</v>
      </c>
      <c r="H115" s="1" t="s">
        <v>735</v>
      </c>
      <c r="I115" s="1">
        <v>2023</v>
      </c>
      <c r="J115" s="1" t="s">
        <v>736</v>
      </c>
      <c r="K115" s="1" t="s">
        <v>737</v>
      </c>
      <c r="L115" s="1" t="s">
        <v>260</v>
      </c>
      <c r="M115" s="1" t="s">
        <v>25</v>
      </c>
      <c r="N115" s="1" t="s">
        <v>26</v>
      </c>
      <c r="O115" s="1" t="s">
        <v>738</v>
      </c>
    </row>
    <row r="116" spans="1:15" ht="12.75">
      <c r="A116" s="2">
        <v>45077.666446712959</v>
      </c>
      <c r="B116" s="1" t="s">
        <v>16</v>
      </c>
      <c r="C116" s="1" t="s">
        <v>739</v>
      </c>
      <c r="D116" s="1" t="s">
        <v>16</v>
      </c>
      <c r="E116" s="1" t="s">
        <v>740</v>
      </c>
      <c r="F116" s="1" t="s">
        <v>741</v>
      </c>
      <c r="G116" s="1" t="s">
        <v>20</v>
      </c>
      <c r="H116" s="1" t="s">
        <v>238</v>
      </c>
      <c r="I116" s="1">
        <v>2017</v>
      </c>
      <c r="J116" s="1" t="s">
        <v>742</v>
      </c>
      <c r="K116" s="1" t="s">
        <v>743</v>
      </c>
      <c r="L116" s="1" t="s">
        <v>24</v>
      </c>
      <c r="M116" s="1" t="s">
        <v>25</v>
      </c>
      <c r="N116" s="1" t="s">
        <v>26</v>
      </c>
      <c r="O116" s="1" t="s">
        <v>744</v>
      </c>
    </row>
    <row r="117" spans="1:15" ht="12.75">
      <c r="A117" s="2">
        <v>45077.687020127312</v>
      </c>
      <c r="B117" s="1" t="s">
        <v>16</v>
      </c>
      <c r="C117" s="1" t="s">
        <v>745</v>
      </c>
      <c r="D117" s="1" t="s">
        <v>16</v>
      </c>
      <c r="E117" s="1" t="s">
        <v>746</v>
      </c>
      <c r="F117" s="1" t="s">
        <v>747</v>
      </c>
      <c r="G117" s="1" t="s">
        <v>20</v>
      </c>
      <c r="H117" s="1" t="s">
        <v>748</v>
      </c>
      <c r="I117" s="1">
        <v>2023</v>
      </c>
      <c r="J117" s="1" t="s">
        <v>749</v>
      </c>
      <c r="K117" s="1" t="s">
        <v>90</v>
      </c>
      <c r="L117" s="1" t="s">
        <v>62</v>
      </c>
      <c r="M117" s="1" t="s">
        <v>163</v>
      </c>
      <c r="N117" s="1" t="s">
        <v>26</v>
      </c>
      <c r="O117" s="1" t="s">
        <v>254</v>
      </c>
    </row>
    <row r="118" spans="1:15" ht="12.75">
      <c r="A118" s="2">
        <v>45077.694813182869</v>
      </c>
      <c r="B118" s="1" t="s">
        <v>16</v>
      </c>
      <c r="C118" s="1" t="s">
        <v>750</v>
      </c>
      <c r="D118" s="1" t="s">
        <v>16</v>
      </c>
      <c r="E118" s="1" t="s">
        <v>751</v>
      </c>
      <c r="F118" s="1" t="s">
        <v>752</v>
      </c>
      <c r="G118" s="1" t="s">
        <v>43</v>
      </c>
      <c r="H118" s="1" t="s">
        <v>753</v>
      </c>
      <c r="I118" s="1">
        <v>2023</v>
      </c>
      <c r="J118" s="1" t="s">
        <v>754</v>
      </c>
      <c r="K118" s="1" t="s">
        <v>90</v>
      </c>
      <c r="L118" s="1" t="s">
        <v>360</v>
      </c>
      <c r="M118" s="1" t="s">
        <v>301</v>
      </c>
      <c r="N118" s="1" t="s">
        <v>26</v>
      </c>
    </row>
    <row r="119" spans="1:15" ht="12.75">
      <c r="A119" s="2">
        <v>45077.706366180559</v>
      </c>
      <c r="B119" s="1" t="s">
        <v>16</v>
      </c>
      <c r="C119" s="1" t="s">
        <v>755</v>
      </c>
      <c r="D119" s="1" t="s">
        <v>16</v>
      </c>
      <c r="E119" s="1" t="s">
        <v>756</v>
      </c>
      <c r="F119" s="1" t="s">
        <v>757</v>
      </c>
      <c r="G119" s="1" t="s">
        <v>43</v>
      </c>
      <c r="H119" s="1" t="s">
        <v>758</v>
      </c>
      <c r="I119" s="1">
        <v>2023</v>
      </c>
      <c r="J119" s="1" t="s">
        <v>759</v>
      </c>
      <c r="K119" s="1" t="s">
        <v>760</v>
      </c>
      <c r="L119" s="1" t="s">
        <v>761</v>
      </c>
      <c r="M119" s="1" t="s">
        <v>163</v>
      </c>
      <c r="N119" s="1" t="s">
        <v>26</v>
      </c>
      <c r="O119" s="1" t="s">
        <v>762</v>
      </c>
    </row>
    <row r="120" spans="1:15" ht="12.75">
      <c r="A120" s="2">
        <v>45077.72045547454</v>
      </c>
      <c r="B120" s="1" t="s">
        <v>16</v>
      </c>
      <c r="C120" s="1" t="s">
        <v>763</v>
      </c>
      <c r="D120" s="1" t="s">
        <v>16</v>
      </c>
      <c r="E120" s="1" t="s">
        <v>764</v>
      </c>
      <c r="F120" s="1" t="s">
        <v>765</v>
      </c>
      <c r="G120" s="1" t="s">
        <v>20</v>
      </c>
      <c r="H120" s="1" t="s">
        <v>766</v>
      </c>
      <c r="I120" s="1">
        <v>2023</v>
      </c>
      <c r="J120" s="1" t="s">
        <v>767</v>
      </c>
      <c r="K120" s="1" t="s">
        <v>768</v>
      </c>
      <c r="L120" s="1" t="s">
        <v>62</v>
      </c>
      <c r="M120" s="1" t="s">
        <v>444</v>
      </c>
      <c r="N120" s="1" t="s">
        <v>26</v>
      </c>
      <c r="O120" s="1" t="s">
        <v>217</v>
      </c>
    </row>
    <row r="121" spans="1:15" ht="12.75">
      <c r="A121" s="2">
        <v>45077.726438981481</v>
      </c>
      <c r="B121" s="1" t="s">
        <v>16</v>
      </c>
      <c r="C121" s="1" t="s">
        <v>769</v>
      </c>
      <c r="D121" s="1" t="s">
        <v>16</v>
      </c>
      <c r="E121" s="1" t="s">
        <v>770</v>
      </c>
      <c r="F121" s="1" t="s">
        <v>771</v>
      </c>
      <c r="G121" s="1" t="s">
        <v>20</v>
      </c>
      <c r="H121" s="1" t="s">
        <v>220</v>
      </c>
      <c r="I121" s="1">
        <v>2023</v>
      </c>
      <c r="J121" s="1" t="s">
        <v>772</v>
      </c>
      <c r="K121" s="1" t="s">
        <v>90</v>
      </c>
      <c r="L121" s="1" t="s">
        <v>62</v>
      </c>
      <c r="M121" s="1" t="s">
        <v>773</v>
      </c>
      <c r="N121" s="1" t="s">
        <v>26</v>
      </c>
      <c r="O121" s="1" t="s">
        <v>199</v>
      </c>
    </row>
    <row r="122" spans="1:15" ht="12.75">
      <c r="A122" s="2">
        <v>45077.737632083328</v>
      </c>
      <c r="B122" s="1" t="s">
        <v>16</v>
      </c>
      <c r="C122" s="1" t="s">
        <v>774</v>
      </c>
      <c r="D122" s="1" t="s">
        <v>16</v>
      </c>
      <c r="E122" s="1" t="s">
        <v>775</v>
      </c>
      <c r="F122" s="1" t="s">
        <v>776</v>
      </c>
      <c r="G122" s="1" t="s">
        <v>20</v>
      </c>
      <c r="H122" s="1" t="s">
        <v>777</v>
      </c>
      <c r="I122" s="1">
        <v>2022</v>
      </c>
      <c r="J122" s="1" t="s">
        <v>778</v>
      </c>
      <c r="K122" s="1" t="s">
        <v>779</v>
      </c>
      <c r="L122" s="1" t="s">
        <v>112</v>
      </c>
      <c r="M122" s="1" t="s">
        <v>47</v>
      </c>
      <c r="N122" s="1" t="s">
        <v>26</v>
      </c>
      <c r="O122" s="1" t="s">
        <v>254</v>
      </c>
    </row>
    <row r="123" spans="1:15" ht="24">
      <c r="A123" s="2">
        <v>45077.738599178236</v>
      </c>
      <c r="B123" s="1" t="s">
        <v>16</v>
      </c>
      <c r="C123" s="1" t="s">
        <v>780</v>
      </c>
      <c r="D123" s="1" t="s">
        <v>16</v>
      </c>
      <c r="E123" s="1" t="s">
        <v>781</v>
      </c>
      <c r="F123" s="1" t="s">
        <v>782</v>
      </c>
      <c r="G123" s="1" t="s">
        <v>20</v>
      </c>
      <c r="H123" s="1" t="s">
        <v>783</v>
      </c>
      <c r="I123" s="1">
        <v>2018</v>
      </c>
      <c r="J123" s="1" t="s">
        <v>784</v>
      </c>
      <c r="K123" s="1" t="s">
        <v>785</v>
      </c>
      <c r="L123" s="1" t="s">
        <v>36</v>
      </c>
      <c r="M123" s="1" t="s">
        <v>25</v>
      </c>
      <c r="N123" s="1" t="s">
        <v>26</v>
      </c>
      <c r="O123" s="3" t="s">
        <v>786</v>
      </c>
    </row>
    <row r="124" spans="1:15" ht="12.75">
      <c r="A124" s="2">
        <v>45077.742673842593</v>
      </c>
      <c r="B124" s="1" t="s">
        <v>16</v>
      </c>
      <c r="C124" s="1" t="s">
        <v>787</v>
      </c>
      <c r="D124" s="1" t="s">
        <v>16</v>
      </c>
      <c r="E124" s="1" t="s">
        <v>788</v>
      </c>
      <c r="F124" s="1" t="s">
        <v>789</v>
      </c>
      <c r="G124" s="1" t="s">
        <v>175</v>
      </c>
      <c r="H124" s="1" t="s">
        <v>790</v>
      </c>
      <c r="I124" s="1">
        <v>2016</v>
      </c>
      <c r="J124" s="1" t="s">
        <v>791</v>
      </c>
      <c r="K124" s="1" t="s">
        <v>78</v>
      </c>
      <c r="L124" s="1" t="s">
        <v>657</v>
      </c>
      <c r="M124" s="1" t="s">
        <v>47</v>
      </c>
      <c r="N124" s="1" t="s">
        <v>26</v>
      </c>
      <c r="O124" s="1" t="s">
        <v>254</v>
      </c>
    </row>
    <row r="125" spans="1:15" ht="12.75">
      <c r="A125" s="2">
        <v>45077.746726909725</v>
      </c>
      <c r="B125" s="1" t="s">
        <v>16</v>
      </c>
      <c r="C125" s="1" t="s">
        <v>792</v>
      </c>
      <c r="D125" s="1" t="s">
        <v>16</v>
      </c>
      <c r="E125" s="1" t="s">
        <v>793</v>
      </c>
      <c r="F125" s="1" t="s">
        <v>794</v>
      </c>
      <c r="G125" s="1" t="s">
        <v>20</v>
      </c>
      <c r="H125" s="1" t="s">
        <v>795</v>
      </c>
      <c r="I125" s="1">
        <v>2022</v>
      </c>
      <c r="J125" s="1" t="s">
        <v>796</v>
      </c>
      <c r="K125" s="1" t="s">
        <v>797</v>
      </c>
      <c r="L125" s="1" t="s">
        <v>485</v>
      </c>
      <c r="M125" s="1" t="s">
        <v>47</v>
      </c>
      <c r="N125" s="1" t="s">
        <v>26</v>
      </c>
      <c r="O125" s="1" t="s">
        <v>798</v>
      </c>
    </row>
    <row r="126" spans="1:15" ht="12.75">
      <c r="A126" s="2">
        <v>45077.751324537036</v>
      </c>
      <c r="B126" s="1" t="s">
        <v>16</v>
      </c>
      <c r="C126" s="1" t="s">
        <v>799</v>
      </c>
      <c r="D126" s="1" t="s">
        <v>16</v>
      </c>
      <c r="E126" s="1" t="s">
        <v>800</v>
      </c>
      <c r="F126" s="1" t="s">
        <v>801</v>
      </c>
      <c r="G126" s="1" t="s">
        <v>20</v>
      </c>
      <c r="H126" s="1" t="s">
        <v>802</v>
      </c>
      <c r="I126" s="1">
        <v>2023</v>
      </c>
      <c r="J126" s="1" t="s">
        <v>691</v>
      </c>
      <c r="K126" s="1" t="s">
        <v>803</v>
      </c>
      <c r="L126" s="1" t="s">
        <v>112</v>
      </c>
      <c r="M126" s="1" t="s">
        <v>25</v>
      </c>
      <c r="N126" s="1" t="s">
        <v>26</v>
      </c>
      <c r="O126" s="1" t="s">
        <v>217</v>
      </c>
    </row>
    <row r="127" spans="1:15" ht="12.75">
      <c r="A127" s="2">
        <v>45077.762229421292</v>
      </c>
      <c r="B127" s="1" t="s">
        <v>16</v>
      </c>
      <c r="C127" s="1" t="s">
        <v>804</v>
      </c>
      <c r="D127" s="1" t="s">
        <v>16</v>
      </c>
      <c r="E127" s="1" t="s">
        <v>805</v>
      </c>
      <c r="F127" s="1" t="s">
        <v>806</v>
      </c>
      <c r="G127" s="1" t="s">
        <v>20</v>
      </c>
      <c r="H127" s="1" t="s">
        <v>807</v>
      </c>
      <c r="I127" s="1">
        <v>2020</v>
      </c>
      <c r="J127" s="1" t="s">
        <v>808</v>
      </c>
      <c r="K127" s="1" t="s">
        <v>809</v>
      </c>
      <c r="L127" s="1" t="s">
        <v>318</v>
      </c>
      <c r="M127" s="1" t="s">
        <v>37</v>
      </c>
      <c r="N127" s="1" t="s">
        <v>26</v>
      </c>
      <c r="O127" s="1" t="s">
        <v>810</v>
      </c>
    </row>
    <row r="128" spans="1:15" ht="24">
      <c r="A128" s="2">
        <v>45077.763845335649</v>
      </c>
      <c r="B128" s="1" t="s">
        <v>16</v>
      </c>
      <c r="C128" s="1" t="s">
        <v>811</v>
      </c>
      <c r="D128" s="1" t="s">
        <v>16</v>
      </c>
      <c r="E128" s="1" t="s">
        <v>812</v>
      </c>
      <c r="F128" s="1" t="s">
        <v>813</v>
      </c>
      <c r="G128" s="1" t="s">
        <v>20</v>
      </c>
      <c r="H128" s="1" t="s">
        <v>814</v>
      </c>
      <c r="I128" s="1">
        <v>2023</v>
      </c>
      <c r="J128" s="1" t="s">
        <v>815</v>
      </c>
      <c r="K128" s="1" t="s">
        <v>281</v>
      </c>
      <c r="L128" s="1" t="s">
        <v>24</v>
      </c>
      <c r="M128" s="1" t="s">
        <v>25</v>
      </c>
      <c r="N128" s="1" t="s">
        <v>26</v>
      </c>
      <c r="O128" s="3" t="s">
        <v>816</v>
      </c>
    </row>
    <row r="129" spans="1:15" ht="12.75">
      <c r="A129" s="2">
        <v>45077.764246585648</v>
      </c>
      <c r="B129" s="1" t="s">
        <v>16</v>
      </c>
      <c r="C129" s="1" t="s">
        <v>817</v>
      </c>
      <c r="D129" s="1" t="s">
        <v>16</v>
      </c>
      <c r="E129" s="1" t="s">
        <v>818</v>
      </c>
      <c r="F129" s="1" t="s">
        <v>819</v>
      </c>
      <c r="G129" s="1" t="s">
        <v>43</v>
      </c>
      <c r="H129" s="1" t="s">
        <v>315</v>
      </c>
      <c r="I129" s="1">
        <v>2023</v>
      </c>
      <c r="J129" s="1" t="s">
        <v>820</v>
      </c>
      <c r="K129" s="1" t="s">
        <v>105</v>
      </c>
      <c r="L129" s="1" t="s">
        <v>36</v>
      </c>
      <c r="M129" s="1" t="s">
        <v>47</v>
      </c>
      <c r="N129" s="1" t="s">
        <v>26</v>
      </c>
      <c r="O129" s="1" t="s">
        <v>254</v>
      </c>
    </row>
    <row r="130" spans="1:15" ht="12.75">
      <c r="A130" s="2">
        <v>45077.764427557871</v>
      </c>
      <c r="B130" s="1" t="s">
        <v>16</v>
      </c>
      <c r="C130" s="1" t="s">
        <v>821</v>
      </c>
      <c r="D130" s="1" t="s">
        <v>16</v>
      </c>
      <c r="E130" s="1" t="s">
        <v>822</v>
      </c>
      <c r="F130" s="1" t="s">
        <v>823</v>
      </c>
      <c r="G130" s="1" t="s">
        <v>43</v>
      </c>
      <c r="H130" s="1" t="s">
        <v>824</v>
      </c>
      <c r="I130" s="1">
        <v>2018</v>
      </c>
      <c r="J130" s="1" t="s">
        <v>825</v>
      </c>
      <c r="K130" s="1" t="s">
        <v>534</v>
      </c>
      <c r="L130" s="1" t="s">
        <v>24</v>
      </c>
      <c r="M130" s="1" t="s">
        <v>198</v>
      </c>
      <c r="N130" s="1" t="s">
        <v>26</v>
      </c>
      <c r="O130" s="1" t="s">
        <v>826</v>
      </c>
    </row>
    <row r="131" spans="1:15" ht="12.75">
      <c r="A131" s="2">
        <v>45077.765656527779</v>
      </c>
      <c r="B131" s="1" t="s">
        <v>16</v>
      </c>
      <c r="C131" s="1" t="s">
        <v>827</v>
      </c>
      <c r="D131" s="1" t="s">
        <v>16</v>
      </c>
      <c r="E131" s="1" t="s">
        <v>828</v>
      </c>
      <c r="F131" s="1" t="s">
        <v>829</v>
      </c>
      <c r="G131" s="1" t="s">
        <v>43</v>
      </c>
      <c r="H131" s="1" t="s">
        <v>830</v>
      </c>
      <c r="I131" s="1">
        <v>2022</v>
      </c>
      <c r="J131" s="1" t="s">
        <v>831</v>
      </c>
      <c r="K131" s="1" t="s">
        <v>832</v>
      </c>
      <c r="L131" s="1" t="s">
        <v>36</v>
      </c>
      <c r="M131" s="1" t="s">
        <v>25</v>
      </c>
      <c r="N131" s="1" t="s">
        <v>26</v>
      </c>
      <c r="O131" s="1" t="s">
        <v>254</v>
      </c>
    </row>
    <row r="132" spans="1:15" ht="12.75">
      <c r="A132" s="2">
        <v>45077.765884398148</v>
      </c>
      <c r="B132" s="1" t="s">
        <v>16</v>
      </c>
      <c r="C132" s="1" t="s">
        <v>833</v>
      </c>
      <c r="D132" s="1" t="s">
        <v>16</v>
      </c>
      <c r="E132" s="1" t="s">
        <v>834</v>
      </c>
      <c r="F132" s="1" t="s">
        <v>835</v>
      </c>
      <c r="G132" s="1" t="s">
        <v>43</v>
      </c>
      <c r="H132" s="1" t="s">
        <v>836</v>
      </c>
      <c r="I132" s="1" t="s">
        <v>358</v>
      </c>
      <c r="J132" s="1" t="s">
        <v>837</v>
      </c>
      <c r="K132" s="1" t="s">
        <v>838</v>
      </c>
      <c r="L132" s="1" t="s">
        <v>24</v>
      </c>
      <c r="M132" s="1" t="s">
        <v>228</v>
      </c>
      <c r="N132" s="1" t="s">
        <v>26</v>
      </c>
      <c r="O132" s="1" t="s">
        <v>839</v>
      </c>
    </row>
    <row r="133" spans="1:15" ht="12.75">
      <c r="A133" s="2">
        <v>45077.76633622685</v>
      </c>
      <c r="B133" s="1" t="s">
        <v>16</v>
      </c>
      <c r="C133" s="1" t="s">
        <v>840</v>
      </c>
      <c r="D133" s="1" t="s">
        <v>16</v>
      </c>
      <c r="E133" s="1" t="s">
        <v>841</v>
      </c>
      <c r="F133" s="1" t="s">
        <v>842</v>
      </c>
      <c r="G133" s="1" t="s">
        <v>20</v>
      </c>
      <c r="H133" s="1" t="s">
        <v>843</v>
      </c>
      <c r="I133" s="1">
        <v>2022</v>
      </c>
      <c r="J133" s="1" t="s">
        <v>844</v>
      </c>
      <c r="K133" s="1" t="s">
        <v>845</v>
      </c>
      <c r="L133" s="1" t="s">
        <v>24</v>
      </c>
      <c r="M133" s="1" t="s">
        <v>37</v>
      </c>
      <c r="N133" s="1" t="s">
        <v>26</v>
      </c>
      <c r="O133" s="1" t="s">
        <v>254</v>
      </c>
    </row>
    <row r="134" spans="1:15" ht="12.75">
      <c r="A134" s="2">
        <v>45077.767141284727</v>
      </c>
      <c r="B134" s="1" t="s">
        <v>16</v>
      </c>
      <c r="C134" s="1" t="s">
        <v>846</v>
      </c>
      <c r="D134" s="1" t="s">
        <v>16</v>
      </c>
      <c r="E134" s="1" t="s">
        <v>847</v>
      </c>
      <c r="F134" s="1" t="s">
        <v>848</v>
      </c>
      <c r="G134" s="1" t="s">
        <v>43</v>
      </c>
      <c r="H134" s="1" t="s">
        <v>849</v>
      </c>
      <c r="I134" s="1">
        <v>2022</v>
      </c>
      <c r="J134" s="1" t="s">
        <v>850</v>
      </c>
      <c r="K134" s="1" t="s">
        <v>851</v>
      </c>
      <c r="L134" s="1" t="s">
        <v>112</v>
      </c>
      <c r="M134" s="1" t="s">
        <v>25</v>
      </c>
      <c r="N134" s="1" t="s">
        <v>26</v>
      </c>
      <c r="O134" s="1" t="s">
        <v>852</v>
      </c>
    </row>
    <row r="135" spans="1:15" ht="12.75">
      <c r="A135" s="2">
        <v>45077.767706446757</v>
      </c>
      <c r="B135" s="1" t="s">
        <v>16</v>
      </c>
      <c r="C135" s="1" t="s">
        <v>853</v>
      </c>
      <c r="D135" s="1" t="s">
        <v>16</v>
      </c>
      <c r="E135" s="1" t="s">
        <v>854</v>
      </c>
      <c r="F135" s="1" t="s">
        <v>855</v>
      </c>
      <c r="G135" s="1" t="s">
        <v>175</v>
      </c>
      <c r="H135" s="1" t="s">
        <v>856</v>
      </c>
      <c r="I135" s="1">
        <v>2022</v>
      </c>
      <c r="J135" s="1" t="s">
        <v>857</v>
      </c>
      <c r="K135" s="1" t="s">
        <v>858</v>
      </c>
      <c r="L135" s="1" t="s">
        <v>24</v>
      </c>
      <c r="M135" s="1" t="s">
        <v>25</v>
      </c>
      <c r="N135" s="1" t="s">
        <v>26</v>
      </c>
      <c r="O135" s="1" t="s">
        <v>859</v>
      </c>
    </row>
    <row r="136" spans="1:15" ht="12.75">
      <c r="A136" s="2">
        <v>45077.767820092587</v>
      </c>
      <c r="B136" s="1" t="s">
        <v>16</v>
      </c>
      <c r="C136" s="1" t="s">
        <v>860</v>
      </c>
      <c r="D136" s="1" t="s">
        <v>16</v>
      </c>
      <c r="E136" s="1" t="s">
        <v>861</v>
      </c>
      <c r="F136" s="1" t="s">
        <v>82</v>
      </c>
      <c r="G136" s="1" t="s">
        <v>43</v>
      </c>
      <c r="H136" s="1" t="s">
        <v>51</v>
      </c>
      <c r="I136" s="1">
        <v>2023</v>
      </c>
      <c r="J136" s="1" t="s">
        <v>862</v>
      </c>
      <c r="K136" s="1" t="s">
        <v>35</v>
      </c>
      <c r="L136" s="1" t="s">
        <v>485</v>
      </c>
      <c r="M136" s="1" t="s">
        <v>47</v>
      </c>
      <c r="N136" s="1" t="s">
        <v>26</v>
      </c>
      <c r="O136" s="1" t="s">
        <v>863</v>
      </c>
    </row>
    <row r="137" spans="1:15" ht="12.75">
      <c r="A137" s="2">
        <v>45077.768409641205</v>
      </c>
      <c r="B137" s="1" t="s">
        <v>16</v>
      </c>
      <c r="C137" s="1" t="s">
        <v>864</v>
      </c>
      <c r="D137" s="1" t="s">
        <v>16</v>
      </c>
      <c r="E137" s="1" t="s">
        <v>865</v>
      </c>
      <c r="F137" s="1" t="s">
        <v>866</v>
      </c>
      <c r="G137" s="1" t="s">
        <v>20</v>
      </c>
      <c r="H137" s="1" t="s">
        <v>717</v>
      </c>
      <c r="I137" s="1">
        <v>2023</v>
      </c>
      <c r="J137" s="1" t="s">
        <v>867</v>
      </c>
      <c r="K137" s="1" t="s">
        <v>868</v>
      </c>
      <c r="L137" s="1" t="s">
        <v>62</v>
      </c>
      <c r="M137" s="1" t="s">
        <v>198</v>
      </c>
      <c r="N137" s="1" t="s">
        <v>26</v>
      </c>
      <c r="O137" s="1" t="s">
        <v>254</v>
      </c>
    </row>
    <row r="138" spans="1:15" ht="12.75">
      <c r="A138" s="2">
        <v>45077.769333425924</v>
      </c>
      <c r="B138" s="1" t="s">
        <v>16</v>
      </c>
      <c r="C138" s="1" t="s">
        <v>869</v>
      </c>
      <c r="D138" s="1" t="s">
        <v>16</v>
      </c>
      <c r="E138" s="1" t="s">
        <v>870</v>
      </c>
      <c r="F138" s="1" t="s">
        <v>871</v>
      </c>
      <c r="G138" s="1" t="s">
        <v>43</v>
      </c>
      <c r="H138" s="1" t="s">
        <v>315</v>
      </c>
      <c r="I138" s="1">
        <v>2023</v>
      </c>
      <c r="J138" s="1" t="s">
        <v>820</v>
      </c>
      <c r="K138" s="1" t="s">
        <v>105</v>
      </c>
      <c r="L138" s="1" t="s">
        <v>112</v>
      </c>
      <c r="M138" s="1" t="s">
        <v>198</v>
      </c>
      <c r="N138" s="1" t="s">
        <v>26</v>
      </c>
      <c r="O138" s="1" t="s">
        <v>872</v>
      </c>
    </row>
    <row r="139" spans="1:15" ht="12.75">
      <c r="A139" s="2">
        <v>45077.770421967594</v>
      </c>
      <c r="B139" s="1" t="s">
        <v>16</v>
      </c>
      <c r="C139" s="1" t="s">
        <v>873</v>
      </c>
      <c r="D139" s="1" t="s">
        <v>16</v>
      </c>
      <c r="E139" s="1" t="s">
        <v>874</v>
      </c>
      <c r="F139" s="1" t="s">
        <v>875</v>
      </c>
      <c r="G139" s="1" t="s">
        <v>20</v>
      </c>
      <c r="H139" s="1" t="s">
        <v>876</v>
      </c>
      <c r="I139" s="1">
        <v>2023</v>
      </c>
      <c r="J139" s="1" t="s">
        <v>877</v>
      </c>
      <c r="K139" s="1" t="s">
        <v>878</v>
      </c>
      <c r="L139" s="1" t="s">
        <v>879</v>
      </c>
      <c r="M139" s="1" t="s">
        <v>163</v>
      </c>
      <c r="N139" s="1" t="s">
        <v>26</v>
      </c>
      <c r="O139" s="1" t="s">
        <v>880</v>
      </c>
    </row>
    <row r="140" spans="1:15" ht="12.75">
      <c r="A140" s="2">
        <v>45077.770633090273</v>
      </c>
      <c r="B140" s="1" t="s">
        <v>16</v>
      </c>
      <c r="C140" s="1" t="s">
        <v>881</v>
      </c>
      <c r="D140" s="1" t="s">
        <v>16</v>
      </c>
      <c r="E140" s="1" t="s">
        <v>882</v>
      </c>
      <c r="F140" s="1" t="s">
        <v>883</v>
      </c>
      <c r="G140" s="1" t="s">
        <v>20</v>
      </c>
      <c r="H140" s="1" t="s">
        <v>884</v>
      </c>
      <c r="I140" s="1">
        <v>2019</v>
      </c>
      <c r="J140" s="1" t="s">
        <v>885</v>
      </c>
      <c r="K140" s="1" t="s">
        <v>886</v>
      </c>
      <c r="L140" s="1" t="s">
        <v>62</v>
      </c>
      <c r="M140" s="1" t="s">
        <v>47</v>
      </c>
      <c r="N140" s="1" t="s">
        <v>26</v>
      </c>
      <c r="O140" s="1" t="s">
        <v>39</v>
      </c>
    </row>
    <row r="141" spans="1:15" ht="12.75">
      <c r="A141" s="2">
        <v>45077.770820937498</v>
      </c>
      <c r="B141" s="1" t="s">
        <v>16</v>
      </c>
      <c r="C141" s="1" t="s">
        <v>887</v>
      </c>
      <c r="D141" s="1" t="s">
        <v>16</v>
      </c>
      <c r="E141" s="1" t="s">
        <v>888</v>
      </c>
      <c r="F141" s="1" t="s">
        <v>889</v>
      </c>
      <c r="G141" s="1" t="s">
        <v>43</v>
      </c>
      <c r="H141" s="1" t="s">
        <v>51</v>
      </c>
      <c r="I141" s="1">
        <v>2023</v>
      </c>
      <c r="J141" s="1" t="s">
        <v>890</v>
      </c>
      <c r="K141" s="1" t="s">
        <v>98</v>
      </c>
      <c r="L141" s="1" t="s">
        <v>62</v>
      </c>
      <c r="M141" s="1" t="s">
        <v>47</v>
      </c>
      <c r="N141" s="1" t="s">
        <v>288</v>
      </c>
      <c r="O141" s="1" t="s">
        <v>891</v>
      </c>
    </row>
    <row r="142" spans="1:15" ht="12.75">
      <c r="A142" s="2">
        <v>45077.771981388883</v>
      </c>
      <c r="B142" s="1" t="s">
        <v>16</v>
      </c>
      <c r="C142" s="1" t="s">
        <v>892</v>
      </c>
      <c r="D142" s="1" t="s">
        <v>16</v>
      </c>
      <c r="E142" s="1" t="s">
        <v>893</v>
      </c>
      <c r="F142" s="1" t="s">
        <v>894</v>
      </c>
      <c r="G142" s="1" t="s">
        <v>43</v>
      </c>
      <c r="H142" s="1" t="s">
        <v>895</v>
      </c>
      <c r="I142" s="1">
        <v>2018</v>
      </c>
      <c r="J142" s="1" t="s">
        <v>896</v>
      </c>
      <c r="K142" s="1" t="s">
        <v>78</v>
      </c>
      <c r="L142" s="1" t="s">
        <v>36</v>
      </c>
      <c r="M142" s="1" t="s">
        <v>897</v>
      </c>
      <c r="N142" s="1" t="s">
        <v>288</v>
      </c>
      <c r="O142" s="1" t="s">
        <v>898</v>
      </c>
    </row>
    <row r="143" spans="1:15" ht="12.75">
      <c r="A143" s="2">
        <v>45077.772796030091</v>
      </c>
      <c r="B143" s="1" t="s">
        <v>67</v>
      </c>
      <c r="C143" s="1" t="s">
        <v>899</v>
      </c>
      <c r="D143" s="1" t="s">
        <v>16</v>
      </c>
      <c r="E143" s="1" t="s">
        <v>900</v>
      </c>
      <c r="F143" s="1" t="s">
        <v>901</v>
      </c>
      <c r="G143" s="1" t="s">
        <v>20</v>
      </c>
      <c r="H143" s="1" t="s">
        <v>902</v>
      </c>
      <c r="I143" s="1">
        <v>2016</v>
      </c>
      <c r="J143" s="1" t="s">
        <v>903</v>
      </c>
      <c r="K143" s="1" t="s">
        <v>142</v>
      </c>
      <c r="L143" s="1" t="s">
        <v>62</v>
      </c>
      <c r="M143" s="1" t="s">
        <v>25</v>
      </c>
      <c r="N143" s="1" t="s">
        <v>288</v>
      </c>
      <c r="O143" s="1" t="s">
        <v>342</v>
      </c>
    </row>
    <row r="144" spans="1:15" ht="12.75">
      <c r="A144" s="2">
        <v>45077.774019884258</v>
      </c>
      <c r="B144" s="1" t="s">
        <v>16</v>
      </c>
      <c r="C144" s="1" t="s">
        <v>904</v>
      </c>
      <c r="D144" s="1" t="s">
        <v>16</v>
      </c>
      <c r="E144" s="1" t="s">
        <v>905</v>
      </c>
      <c r="F144" s="1" t="s">
        <v>906</v>
      </c>
      <c r="G144" s="1" t="s">
        <v>43</v>
      </c>
      <c r="H144" s="1" t="s">
        <v>907</v>
      </c>
      <c r="I144" s="1">
        <v>2023</v>
      </c>
      <c r="J144" s="1" t="s">
        <v>908</v>
      </c>
      <c r="K144" s="1" t="s">
        <v>878</v>
      </c>
      <c r="L144" s="1" t="s">
        <v>909</v>
      </c>
      <c r="M144" s="1" t="s">
        <v>228</v>
      </c>
      <c r="N144" s="1" t="s">
        <v>288</v>
      </c>
      <c r="O144" s="1" t="s">
        <v>910</v>
      </c>
    </row>
    <row r="145" spans="1:15" ht="12.75">
      <c r="A145" s="2">
        <v>45077.774509641204</v>
      </c>
      <c r="B145" s="1" t="s">
        <v>16</v>
      </c>
      <c r="C145" s="1" t="s">
        <v>911</v>
      </c>
      <c r="D145" s="1" t="s">
        <v>16</v>
      </c>
      <c r="E145" s="1" t="s">
        <v>912</v>
      </c>
      <c r="F145" s="1" t="s">
        <v>913</v>
      </c>
      <c r="G145" s="1" t="s">
        <v>43</v>
      </c>
      <c r="H145" s="1" t="s">
        <v>914</v>
      </c>
      <c r="I145" s="1">
        <v>2021</v>
      </c>
      <c r="J145" s="1" t="s">
        <v>915</v>
      </c>
      <c r="K145" s="1" t="s">
        <v>178</v>
      </c>
      <c r="L145" s="1" t="s">
        <v>112</v>
      </c>
      <c r="M145" s="1" t="s">
        <v>916</v>
      </c>
      <c r="N145" s="1" t="s">
        <v>288</v>
      </c>
      <c r="O145" s="1" t="s">
        <v>917</v>
      </c>
    </row>
    <row r="146" spans="1:15" ht="12.75">
      <c r="A146" s="2">
        <v>45077.775268807869</v>
      </c>
      <c r="B146" s="1" t="s">
        <v>16</v>
      </c>
      <c r="C146" s="1" t="s">
        <v>918</v>
      </c>
      <c r="D146" s="1" t="s">
        <v>16</v>
      </c>
      <c r="E146" s="1" t="s">
        <v>919</v>
      </c>
      <c r="F146" s="1" t="s">
        <v>920</v>
      </c>
      <c r="G146" s="1" t="s">
        <v>43</v>
      </c>
      <c r="H146" s="1" t="s">
        <v>921</v>
      </c>
      <c r="I146" s="1">
        <v>2023</v>
      </c>
      <c r="J146" s="1" t="s">
        <v>922</v>
      </c>
      <c r="K146" s="1" t="s">
        <v>923</v>
      </c>
      <c r="L146" s="1" t="s">
        <v>62</v>
      </c>
      <c r="M146" s="1" t="s">
        <v>37</v>
      </c>
      <c r="N146" s="1" t="s">
        <v>288</v>
      </c>
      <c r="O146" s="1" t="s">
        <v>924</v>
      </c>
    </row>
    <row r="147" spans="1:15" ht="12.75">
      <c r="A147" s="2">
        <v>45077.775959409722</v>
      </c>
      <c r="B147" s="1" t="s">
        <v>16</v>
      </c>
      <c r="C147" s="1" t="s">
        <v>925</v>
      </c>
      <c r="D147" s="1" t="s">
        <v>16</v>
      </c>
      <c r="E147" s="1" t="s">
        <v>926</v>
      </c>
      <c r="F147" s="1" t="s">
        <v>927</v>
      </c>
      <c r="G147" s="1" t="s">
        <v>43</v>
      </c>
      <c r="H147" s="1" t="s">
        <v>928</v>
      </c>
      <c r="I147" s="1">
        <v>2022</v>
      </c>
      <c r="J147" s="1" t="s">
        <v>929</v>
      </c>
      <c r="K147" s="1" t="s">
        <v>809</v>
      </c>
      <c r="L147" s="1" t="s">
        <v>36</v>
      </c>
      <c r="M147" s="1" t="s">
        <v>25</v>
      </c>
      <c r="N147" s="1" t="s">
        <v>288</v>
      </c>
      <c r="O147" s="1" t="s">
        <v>342</v>
      </c>
    </row>
    <row r="148" spans="1:15" ht="12.75">
      <c r="A148" s="2">
        <v>45077.776113148153</v>
      </c>
      <c r="B148" s="1" t="s">
        <v>16</v>
      </c>
      <c r="C148" s="1" t="s">
        <v>930</v>
      </c>
      <c r="D148" s="1" t="s">
        <v>16</v>
      </c>
      <c r="E148" s="1" t="s">
        <v>501</v>
      </c>
      <c r="F148" s="1" t="s">
        <v>931</v>
      </c>
      <c r="G148" s="1" t="s">
        <v>43</v>
      </c>
      <c r="H148" s="1" t="s">
        <v>503</v>
      </c>
      <c r="I148" s="1">
        <v>2023</v>
      </c>
      <c r="J148" s="1" t="s">
        <v>932</v>
      </c>
      <c r="K148" s="1" t="s">
        <v>505</v>
      </c>
      <c r="L148" s="1" t="s">
        <v>36</v>
      </c>
      <c r="M148" s="1" t="s">
        <v>25</v>
      </c>
      <c r="N148" s="1" t="s">
        <v>288</v>
      </c>
      <c r="O148" s="1" t="s">
        <v>933</v>
      </c>
    </row>
    <row r="149" spans="1:15" ht="12.75">
      <c r="A149" s="2">
        <v>45077.776469131946</v>
      </c>
      <c r="B149" s="1" t="s">
        <v>16</v>
      </c>
      <c r="C149" s="1" t="s">
        <v>934</v>
      </c>
      <c r="D149" s="1" t="s">
        <v>16</v>
      </c>
      <c r="E149" s="1" t="s">
        <v>935</v>
      </c>
      <c r="F149" s="1" t="s">
        <v>936</v>
      </c>
      <c r="G149" s="1" t="s">
        <v>20</v>
      </c>
      <c r="H149" s="1" t="s">
        <v>238</v>
      </c>
      <c r="I149" s="1">
        <v>2019</v>
      </c>
      <c r="J149" s="1" t="s">
        <v>937</v>
      </c>
      <c r="K149" s="1" t="s">
        <v>938</v>
      </c>
      <c r="L149" s="1" t="s">
        <v>24</v>
      </c>
      <c r="M149" s="1" t="s">
        <v>25</v>
      </c>
      <c r="N149" s="1" t="s">
        <v>288</v>
      </c>
      <c r="O149" s="1" t="s">
        <v>379</v>
      </c>
    </row>
    <row r="150" spans="1:15" ht="12.75">
      <c r="A150" s="2">
        <v>45077.777825231482</v>
      </c>
      <c r="B150" s="1" t="s">
        <v>16</v>
      </c>
      <c r="C150" s="1" t="s">
        <v>939</v>
      </c>
      <c r="D150" s="1" t="s">
        <v>16</v>
      </c>
      <c r="E150" s="1" t="s">
        <v>940</v>
      </c>
      <c r="F150" s="1" t="s">
        <v>941</v>
      </c>
      <c r="G150" s="1" t="s">
        <v>43</v>
      </c>
      <c r="H150" s="1" t="s">
        <v>563</v>
      </c>
      <c r="I150" s="1">
        <v>2023</v>
      </c>
      <c r="J150" s="1" t="s">
        <v>942</v>
      </c>
      <c r="K150" s="1" t="s">
        <v>105</v>
      </c>
      <c r="L150" s="1" t="s">
        <v>24</v>
      </c>
      <c r="M150" s="1" t="s">
        <v>198</v>
      </c>
      <c r="N150" s="1" t="s">
        <v>288</v>
      </c>
      <c r="O150" s="1" t="s">
        <v>943</v>
      </c>
    </row>
    <row r="151" spans="1:15" ht="12.75">
      <c r="A151" s="2">
        <v>45077.778409004633</v>
      </c>
      <c r="B151" s="1" t="s">
        <v>16</v>
      </c>
      <c r="C151" s="1" t="s">
        <v>944</v>
      </c>
      <c r="D151" s="1" t="s">
        <v>67</v>
      </c>
      <c r="E151" s="1" t="s">
        <v>945</v>
      </c>
      <c r="F151" s="1" t="s">
        <v>946</v>
      </c>
      <c r="G151" s="1" t="s">
        <v>20</v>
      </c>
      <c r="H151" s="1" t="s">
        <v>947</v>
      </c>
      <c r="I151" s="1">
        <v>2020</v>
      </c>
      <c r="J151" s="1" t="s">
        <v>948</v>
      </c>
      <c r="K151" s="1" t="s">
        <v>90</v>
      </c>
      <c r="L151" s="1" t="s">
        <v>24</v>
      </c>
      <c r="M151" s="1" t="s">
        <v>198</v>
      </c>
      <c r="N151" s="1" t="s">
        <v>288</v>
      </c>
      <c r="O151" s="1" t="s">
        <v>949</v>
      </c>
    </row>
    <row r="152" spans="1:15" ht="12.75">
      <c r="A152" s="2">
        <v>45077.778723194446</v>
      </c>
      <c r="B152" s="1" t="s">
        <v>16</v>
      </c>
      <c r="C152" s="1" t="s">
        <v>950</v>
      </c>
      <c r="D152" s="1" t="s">
        <v>16</v>
      </c>
      <c r="E152" s="1" t="s">
        <v>951</v>
      </c>
      <c r="F152" s="1" t="s">
        <v>952</v>
      </c>
      <c r="G152" s="1" t="s">
        <v>32</v>
      </c>
      <c r="H152" s="1" t="s">
        <v>953</v>
      </c>
      <c r="I152" s="1">
        <v>2021</v>
      </c>
      <c r="J152" s="1" t="s">
        <v>954</v>
      </c>
      <c r="K152" s="1" t="s">
        <v>90</v>
      </c>
      <c r="L152" s="1" t="s">
        <v>318</v>
      </c>
      <c r="M152" s="1" t="s">
        <v>37</v>
      </c>
      <c r="N152" s="1" t="s">
        <v>288</v>
      </c>
      <c r="O152" s="1" t="s">
        <v>342</v>
      </c>
    </row>
    <row r="153" spans="1:15" ht="12.75">
      <c r="A153" s="2">
        <v>45077.778916435185</v>
      </c>
      <c r="B153" s="1" t="s">
        <v>16</v>
      </c>
      <c r="C153" s="1" t="s">
        <v>955</v>
      </c>
      <c r="D153" s="1" t="s">
        <v>16</v>
      </c>
      <c r="E153" s="1" t="s">
        <v>956</v>
      </c>
      <c r="F153" s="1" t="s">
        <v>957</v>
      </c>
      <c r="G153" s="1" t="s">
        <v>43</v>
      </c>
      <c r="H153" s="1" t="s">
        <v>51</v>
      </c>
      <c r="I153" s="1">
        <v>2023</v>
      </c>
      <c r="J153" s="1" t="s">
        <v>958</v>
      </c>
      <c r="K153" s="1" t="s">
        <v>959</v>
      </c>
      <c r="L153" s="1" t="s">
        <v>36</v>
      </c>
      <c r="M153" s="1" t="s">
        <v>25</v>
      </c>
      <c r="N153" s="1" t="s">
        <v>288</v>
      </c>
      <c r="O153" s="1" t="s">
        <v>342</v>
      </c>
    </row>
    <row r="154" spans="1:15" ht="12.75">
      <c r="A154" s="2">
        <v>45077.780047372682</v>
      </c>
      <c r="B154" s="1" t="s">
        <v>16</v>
      </c>
      <c r="C154" s="1" t="s">
        <v>960</v>
      </c>
      <c r="D154" s="1" t="s">
        <v>16</v>
      </c>
      <c r="E154" s="1" t="s">
        <v>961</v>
      </c>
      <c r="F154" s="1" t="s">
        <v>962</v>
      </c>
      <c r="G154" s="1" t="s">
        <v>175</v>
      </c>
      <c r="H154" s="1" t="s">
        <v>963</v>
      </c>
      <c r="I154" s="1">
        <v>2023</v>
      </c>
      <c r="J154" s="1" t="s">
        <v>964</v>
      </c>
      <c r="K154" s="1" t="s">
        <v>909</v>
      </c>
      <c r="L154" s="1" t="s">
        <v>909</v>
      </c>
      <c r="M154" s="1" t="s">
        <v>47</v>
      </c>
      <c r="N154" s="1" t="s">
        <v>288</v>
      </c>
      <c r="O154" s="1" t="s">
        <v>965</v>
      </c>
    </row>
    <row r="155" spans="1:15" ht="12.75">
      <c r="A155" s="2">
        <v>45077.780381296296</v>
      </c>
      <c r="B155" s="1" t="s">
        <v>16</v>
      </c>
      <c r="C155" s="1" t="s">
        <v>966</v>
      </c>
      <c r="D155" s="1" t="s">
        <v>16</v>
      </c>
      <c r="E155" s="1" t="s">
        <v>967</v>
      </c>
      <c r="F155" s="1" t="s">
        <v>968</v>
      </c>
      <c r="G155" s="1" t="s">
        <v>553</v>
      </c>
      <c r="H155" s="1" t="s">
        <v>969</v>
      </c>
      <c r="I155" s="1">
        <v>2023</v>
      </c>
      <c r="J155" s="1" t="s">
        <v>970</v>
      </c>
      <c r="K155" s="1" t="s">
        <v>78</v>
      </c>
      <c r="L155" s="1" t="s">
        <v>36</v>
      </c>
      <c r="M155" s="1" t="s">
        <v>25</v>
      </c>
      <c r="N155" s="1" t="s">
        <v>288</v>
      </c>
      <c r="O155" s="1" t="s">
        <v>971</v>
      </c>
    </row>
    <row r="156" spans="1:15" ht="12.75">
      <c r="A156" s="2">
        <v>45077.781189652778</v>
      </c>
      <c r="B156" s="1" t="s">
        <v>16</v>
      </c>
      <c r="C156" s="1" t="s">
        <v>972</v>
      </c>
      <c r="D156" s="1" t="s">
        <v>16</v>
      </c>
      <c r="E156" s="1" t="s">
        <v>973</v>
      </c>
      <c r="F156" s="1" t="s">
        <v>974</v>
      </c>
      <c r="G156" s="1" t="s">
        <v>43</v>
      </c>
      <c r="H156" s="1" t="s">
        <v>51</v>
      </c>
      <c r="I156" s="1">
        <v>2023</v>
      </c>
      <c r="J156" s="1" t="s">
        <v>975</v>
      </c>
      <c r="K156" s="1" t="s">
        <v>976</v>
      </c>
      <c r="L156" s="1" t="s">
        <v>976</v>
      </c>
      <c r="M156" s="1" t="s">
        <v>25</v>
      </c>
      <c r="N156" s="1" t="s">
        <v>288</v>
      </c>
      <c r="O156" s="1" t="s">
        <v>924</v>
      </c>
    </row>
    <row r="157" spans="1:15" ht="12.75">
      <c r="A157" s="2">
        <v>45077.781272175926</v>
      </c>
      <c r="B157" s="1" t="s">
        <v>16</v>
      </c>
      <c r="C157" s="1" t="s">
        <v>750</v>
      </c>
      <c r="D157" s="1" t="s">
        <v>16</v>
      </c>
      <c r="E157" s="1" t="s">
        <v>977</v>
      </c>
      <c r="F157" s="1" t="s">
        <v>978</v>
      </c>
      <c r="G157" s="1" t="s">
        <v>20</v>
      </c>
      <c r="H157" s="1" t="s">
        <v>979</v>
      </c>
      <c r="I157" s="1">
        <v>2023</v>
      </c>
      <c r="J157" s="1" t="s">
        <v>980</v>
      </c>
      <c r="K157" s="1" t="s">
        <v>981</v>
      </c>
      <c r="L157" s="1" t="s">
        <v>982</v>
      </c>
      <c r="M157" s="1" t="s">
        <v>47</v>
      </c>
      <c r="N157" s="1" t="s">
        <v>288</v>
      </c>
      <c r="O157" s="1" t="s">
        <v>39</v>
      </c>
    </row>
    <row r="158" spans="1:15" ht="12.75">
      <c r="A158" s="2">
        <v>45077.782191469909</v>
      </c>
      <c r="B158" s="1" t="s">
        <v>16</v>
      </c>
      <c r="C158" s="1" t="s">
        <v>983</v>
      </c>
      <c r="D158" s="1" t="s">
        <v>16</v>
      </c>
      <c r="E158" s="1" t="s">
        <v>984</v>
      </c>
      <c r="F158" s="1" t="s">
        <v>985</v>
      </c>
      <c r="G158" s="1" t="s">
        <v>43</v>
      </c>
      <c r="H158" s="1" t="s">
        <v>226</v>
      </c>
      <c r="I158" s="1">
        <v>2021</v>
      </c>
      <c r="J158" s="1" t="s">
        <v>986</v>
      </c>
      <c r="K158" s="1" t="s">
        <v>987</v>
      </c>
      <c r="L158" s="1" t="s">
        <v>24</v>
      </c>
      <c r="M158" s="1" t="s">
        <v>47</v>
      </c>
      <c r="N158" s="1" t="s">
        <v>288</v>
      </c>
      <c r="O158" s="1" t="s">
        <v>988</v>
      </c>
    </row>
    <row r="159" spans="1:15" ht="12.75">
      <c r="A159" s="2">
        <v>45077.782853668978</v>
      </c>
      <c r="B159" s="1" t="s">
        <v>16</v>
      </c>
      <c r="C159" s="1" t="s">
        <v>989</v>
      </c>
      <c r="D159" s="1" t="s">
        <v>16</v>
      </c>
      <c r="E159" s="1" t="s">
        <v>990</v>
      </c>
      <c r="F159" s="1" t="s">
        <v>991</v>
      </c>
      <c r="G159" s="1" t="s">
        <v>20</v>
      </c>
      <c r="H159" s="1" t="s">
        <v>122</v>
      </c>
      <c r="I159" s="1">
        <v>2023</v>
      </c>
      <c r="J159" s="1" t="s">
        <v>992</v>
      </c>
      <c r="K159" s="1" t="s">
        <v>162</v>
      </c>
      <c r="L159" s="1" t="s">
        <v>112</v>
      </c>
      <c r="M159" s="1" t="s">
        <v>25</v>
      </c>
      <c r="N159" s="1" t="s">
        <v>288</v>
      </c>
      <c r="O159" s="1" t="s">
        <v>342</v>
      </c>
    </row>
    <row r="160" spans="1:15" ht="12.75">
      <c r="A160" s="2">
        <v>45077.784087638887</v>
      </c>
      <c r="B160" s="1" t="s">
        <v>16</v>
      </c>
      <c r="C160" s="1" t="s">
        <v>993</v>
      </c>
      <c r="D160" s="1" t="s">
        <v>16</v>
      </c>
      <c r="E160" s="1" t="s">
        <v>994</v>
      </c>
      <c r="F160" s="1" t="s">
        <v>995</v>
      </c>
      <c r="G160" s="1" t="s">
        <v>43</v>
      </c>
      <c r="H160" s="1" t="s">
        <v>996</v>
      </c>
      <c r="I160" s="1">
        <v>2023</v>
      </c>
      <c r="J160" s="1" t="s">
        <v>997</v>
      </c>
      <c r="K160" s="1" t="s">
        <v>72</v>
      </c>
      <c r="L160" s="1" t="s">
        <v>62</v>
      </c>
      <c r="M160" s="1" t="s">
        <v>319</v>
      </c>
      <c r="N160" s="1" t="s">
        <v>288</v>
      </c>
      <c r="O160" s="1" t="s">
        <v>998</v>
      </c>
    </row>
    <row r="161" spans="1:15" ht="12.75">
      <c r="A161" s="2">
        <v>45077.784323993052</v>
      </c>
      <c r="B161" s="1" t="s">
        <v>16</v>
      </c>
      <c r="C161" s="1" t="s">
        <v>833</v>
      </c>
      <c r="D161" s="1" t="s">
        <v>16</v>
      </c>
      <c r="E161" s="1" t="s">
        <v>999</v>
      </c>
      <c r="F161" s="1" t="s">
        <v>1000</v>
      </c>
      <c r="G161" s="1" t="s">
        <v>43</v>
      </c>
      <c r="H161" s="1" t="s">
        <v>836</v>
      </c>
      <c r="I161" s="1" t="s">
        <v>358</v>
      </c>
      <c r="J161" s="1" t="s">
        <v>1001</v>
      </c>
      <c r="K161" s="1" t="s">
        <v>838</v>
      </c>
      <c r="L161" s="1" t="s">
        <v>24</v>
      </c>
      <c r="M161" s="1" t="s">
        <v>198</v>
      </c>
      <c r="N161" s="1" t="s">
        <v>288</v>
      </c>
      <c r="O161" s="1" t="s">
        <v>1002</v>
      </c>
    </row>
    <row r="162" spans="1:15" ht="12.75">
      <c r="A162" s="2">
        <v>45077.784488888894</v>
      </c>
      <c r="B162" s="1" t="s">
        <v>16</v>
      </c>
      <c r="C162" s="1" t="s">
        <v>1003</v>
      </c>
      <c r="D162" s="1" t="s">
        <v>16</v>
      </c>
      <c r="E162" s="1" t="s">
        <v>961</v>
      </c>
      <c r="F162" s="1" t="s">
        <v>1004</v>
      </c>
      <c r="G162" s="1" t="s">
        <v>175</v>
      </c>
      <c r="H162" s="1" t="s">
        <v>1005</v>
      </c>
      <c r="I162" s="1">
        <v>2023</v>
      </c>
      <c r="J162" s="1" t="s">
        <v>1006</v>
      </c>
      <c r="K162" s="1" t="s">
        <v>909</v>
      </c>
      <c r="L162" s="1" t="s">
        <v>909</v>
      </c>
      <c r="M162" s="1" t="s">
        <v>47</v>
      </c>
      <c r="N162" s="1" t="s">
        <v>288</v>
      </c>
      <c r="O162" s="1" t="s">
        <v>1007</v>
      </c>
    </row>
    <row r="163" spans="1:15" ht="12.75">
      <c r="A163" s="2">
        <v>45077.785533819449</v>
      </c>
      <c r="B163" s="1" t="s">
        <v>16</v>
      </c>
      <c r="C163" s="1" t="s">
        <v>1008</v>
      </c>
      <c r="D163" s="1" t="s">
        <v>16</v>
      </c>
      <c r="E163" s="1" t="s">
        <v>1009</v>
      </c>
      <c r="F163" s="1" t="s">
        <v>1010</v>
      </c>
      <c r="G163" s="1" t="s">
        <v>43</v>
      </c>
      <c r="H163" s="1" t="s">
        <v>51</v>
      </c>
      <c r="I163" s="1">
        <v>2021</v>
      </c>
      <c r="J163" s="1" t="s">
        <v>1011</v>
      </c>
      <c r="K163" s="1" t="s">
        <v>1012</v>
      </c>
      <c r="L163" s="1" t="s">
        <v>1013</v>
      </c>
      <c r="M163" s="1" t="s">
        <v>163</v>
      </c>
      <c r="N163" s="1" t="s">
        <v>288</v>
      </c>
      <c r="O163" s="1" t="s">
        <v>342</v>
      </c>
    </row>
    <row r="164" spans="1:15" ht="12.75">
      <c r="A164" s="2">
        <v>45077.786170231484</v>
      </c>
      <c r="B164" s="1" t="s">
        <v>16</v>
      </c>
      <c r="C164" s="1" t="s">
        <v>1014</v>
      </c>
      <c r="D164" s="1" t="s">
        <v>67</v>
      </c>
      <c r="E164" s="1" t="s">
        <v>1015</v>
      </c>
      <c r="F164" s="1" t="s">
        <v>1016</v>
      </c>
      <c r="G164" s="1" t="s">
        <v>20</v>
      </c>
      <c r="H164" s="1" t="s">
        <v>154</v>
      </c>
      <c r="I164" s="1">
        <v>2023</v>
      </c>
      <c r="J164" s="1" t="s">
        <v>353</v>
      </c>
      <c r="K164" s="1" t="s">
        <v>46</v>
      </c>
      <c r="L164" s="1" t="s">
        <v>24</v>
      </c>
      <c r="M164" s="1" t="s">
        <v>25</v>
      </c>
      <c r="N164" s="1" t="s">
        <v>288</v>
      </c>
      <c r="O164" s="1" t="s">
        <v>1017</v>
      </c>
    </row>
    <row r="165" spans="1:15" ht="12.75">
      <c r="A165" s="2">
        <v>45077.78918284722</v>
      </c>
      <c r="B165" s="1" t="s">
        <v>16</v>
      </c>
      <c r="C165" s="1" t="s">
        <v>1018</v>
      </c>
      <c r="D165" s="1" t="s">
        <v>16</v>
      </c>
      <c r="E165" s="1" t="s">
        <v>458</v>
      </c>
      <c r="F165" s="1" t="s">
        <v>1019</v>
      </c>
      <c r="G165" s="1" t="s">
        <v>20</v>
      </c>
      <c r="H165" s="1" t="s">
        <v>238</v>
      </c>
      <c r="I165" s="1">
        <v>2023</v>
      </c>
      <c r="J165" s="1" t="s">
        <v>123</v>
      </c>
      <c r="K165" s="1" t="s">
        <v>90</v>
      </c>
      <c r="L165" s="1" t="s">
        <v>62</v>
      </c>
      <c r="M165" s="1" t="s">
        <v>25</v>
      </c>
      <c r="N165" s="1" t="s">
        <v>288</v>
      </c>
      <c r="O165" s="1" t="s">
        <v>1020</v>
      </c>
    </row>
    <row r="166" spans="1:15" ht="12.75">
      <c r="A166" s="2">
        <v>45077.789521493054</v>
      </c>
      <c r="B166" s="1" t="s">
        <v>16</v>
      </c>
      <c r="C166" s="1" t="s">
        <v>1021</v>
      </c>
      <c r="D166" s="1" t="s">
        <v>16</v>
      </c>
      <c r="E166" s="1" t="s">
        <v>1022</v>
      </c>
      <c r="F166" s="1" t="s">
        <v>1023</v>
      </c>
      <c r="G166" s="1" t="s">
        <v>20</v>
      </c>
      <c r="H166" s="1" t="s">
        <v>169</v>
      </c>
      <c r="I166" s="1">
        <v>2023</v>
      </c>
      <c r="J166" s="1" t="s">
        <v>1024</v>
      </c>
      <c r="K166" s="1" t="s">
        <v>1025</v>
      </c>
      <c r="L166" s="1" t="s">
        <v>318</v>
      </c>
      <c r="M166" s="1" t="s">
        <v>47</v>
      </c>
      <c r="N166" s="1" t="s">
        <v>288</v>
      </c>
      <c r="O166" s="1" t="s">
        <v>1026</v>
      </c>
    </row>
    <row r="167" spans="1:15" ht="12.75">
      <c r="A167" s="2">
        <v>45077.790106562505</v>
      </c>
      <c r="B167" s="1" t="s">
        <v>16</v>
      </c>
      <c r="C167" s="1" t="s">
        <v>1027</v>
      </c>
      <c r="D167" s="1" t="s">
        <v>16</v>
      </c>
      <c r="E167" s="1" t="s">
        <v>1028</v>
      </c>
      <c r="F167" s="1" t="s">
        <v>1029</v>
      </c>
      <c r="G167" s="1" t="s">
        <v>20</v>
      </c>
      <c r="H167" s="1" t="s">
        <v>1030</v>
      </c>
      <c r="I167" s="1">
        <v>2022</v>
      </c>
      <c r="J167" s="1" t="s">
        <v>1031</v>
      </c>
      <c r="K167" s="1" t="s">
        <v>46</v>
      </c>
      <c r="L167" s="1" t="s">
        <v>24</v>
      </c>
      <c r="M167" s="1" t="s">
        <v>163</v>
      </c>
      <c r="N167" s="1" t="s">
        <v>288</v>
      </c>
      <c r="O167" s="1" t="s">
        <v>1032</v>
      </c>
    </row>
    <row r="168" spans="1:15" ht="12.75">
      <c r="A168" s="2">
        <v>45077.791696712964</v>
      </c>
      <c r="B168" s="1" t="s">
        <v>16</v>
      </c>
      <c r="C168" s="1" t="s">
        <v>1033</v>
      </c>
      <c r="D168" s="1" t="s">
        <v>16</v>
      </c>
      <c r="E168" s="1" t="s">
        <v>1034</v>
      </c>
      <c r="F168" s="1" t="s">
        <v>1035</v>
      </c>
      <c r="G168" s="1" t="s">
        <v>20</v>
      </c>
      <c r="H168" s="1" t="s">
        <v>1036</v>
      </c>
      <c r="I168" s="1">
        <v>2023</v>
      </c>
      <c r="J168" s="1" t="s">
        <v>1037</v>
      </c>
      <c r="K168" s="1" t="s">
        <v>1038</v>
      </c>
      <c r="L168" s="1" t="s">
        <v>24</v>
      </c>
      <c r="M168" s="1" t="s">
        <v>25</v>
      </c>
      <c r="N168" s="1" t="s">
        <v>288</v>
      </c>
      <c r="O168" s="1" t="s">
        <v>1039</v>
      </c>
    </row>
    <row r="169" spans="1:15" ht="12.75">
      <c r="A169" s="2">
        <v>45077.794279837966</v>
      </c>
      <c r="B169" s="1" t="s">
        <v>16</v>
      </c>
      <c r="C169" s="1" t="s">
        <v>1040</v>
      </c>
      <c r="D169" s="1" t="s">
        <v>16</v>
      </c>
      <c r="E169" s="1" t="s">
        <v>1041</v>
      </c>
      <c r="F169" s="1" t="s">
        <v>1042</v>
      </c>
      <c r="G169" s="1" t="s">
        <v>20</v>
      </c>
      <c r="H169" s="1" t="s">
        <v>1043</v>
      </c>
      <c r="I169" s="1">
        <v>2021</v>
      </c>
      <c r="J169" s="1" t="s">
        <v>1044</v>
      </c>
      <c r="K169" s="1" t="s">
        <v>78</v>
      </c>
      <c r="L169" s="1" t="s">
        <v>260</v>
      </c>
      <c r="M169" s="1" t="s">
        <v>25</v>
      </c>
      <c r="N169" s="1" t="s">
        <v>288</v>
      </c>
      <c r="O169" s="1" t="s">
        <v>1045</v>
      </c>
    </row>
    <row r="170" spans="1:15" ht="12.75">
      <c r="A170" s="2">
        <v>45077.794616458334</v>
      </c>
      <c r="B170" s="1" t="s">
        <v>16</v>
      </c>
      <c r="C170" s="1" t="s">
        <v>1046</v>
      </c>
      <c r="D170" s="1" t="s">
        <v>16</v>
      </c>
      <c r="E170" s="1" t="s">
        <v>1047</v>
      </c>
      <c r="F170" s="1" t="s">
        <v>105</v>
      </c>
      <c r="G170" s="1" t="s">
        <v>20</v>
      </c>
      <c r="H170" s="1" t="s">
        <v>1048</v>
      </c>
      <c r="I170" s="1">
        <v>2022</v>
      </c>
      <c r="J170" s="1" t="s">
        <v>1049</v>
      </c>
      <c r="K170" s="1" t="s">
        <v>135</v>
      </c>
      <c r="L170" s="1" t="s">
        <v>36</v>
      </c>
      <c r="M170" s="1" t="s">
        <v>25</v>
      </c>
      <c r="N170" s="1" t="s">
        <v>288</v>
      </c>
      <c r="O170" s="1" t="s">
        <v>943</v>
      </c>
    </row>
    <row r="171" spans="1:15" ht="24">
      <c r="A171" s="2">
        <v>45077.797098564813</v>
      </c>
      <c r="B171" s="1" t="s">
        <v>16</v>
      </c>
      <c r="C171" s="1" t="s">
        <v>1050</v>
      </c>
      <c r="D171" s="1" t="s">
        <v>16</v>
      </c>
      <c r="E171" s="1" t="s">
        <v>1051</v>
      </c>
      <c r="F171" s="1" t="s">
        <v>1052</v>
      </c>
      <c r="G171" s="1" t="s">
        <v>43</v>
      </c>
      <c r="H171" s="1" t="s">
        <v>51</v>
      </c>
      <c r="I171" s="1">
        <v>2023</v>
      </c>
      <c r="J171" s="1" t="s">
        <v>1053</v>
      </c>
      <c r="K171" s="1" t="s">
        <v>90</v>
      </c>
      <c r="L171" s="1" t="s">
        <v>62</v>
      </c>
      <c r="M171" s="1" t="s">
        <v>25</v>
      </c>
      <c r="N171" s="1" t="s">
        <v>288</v>
      </c>
      <c r="O171" s="3" t="s">
        <v>1054</v>
      </c>
    </row>
    <row r="172" spans="1:15" ht="12.75">
      <c r="A172" s="2">
        <v>45077.801994224537</v>
      </c>
      <c r="B172" s="1" t="s">
        <v>16</v>
      </c>
      <c r="C172" s="1" t="s">
        <v>1055</v>
      </c>
      <c r="D172" s="1" t="s">
        <v>16</v>
      </c>
      <c r="E172" s="1" t="s">
        <v>1056</v>
      </c>
      <c r="F172" s="1" t="s">
        <v>1057</v>
      </c>
      <c r="G172" s="1" t="s">
        <v>43</v>
      </c>
      <c r="H172" s="1" t="s">
        <v>1058</v>
      </c>
      <c r="I172" s="1">
        <v>2018</v>
      </c>
      <c r="J172" s="1" t="s">
        <v>1059</v>
      </c>
      <c r="K172" s="1" t="s">
        <v>35</v>
      </c>
      <c r="L172" s="1" t="s">
        <v>36</v>
      </c>
      <c r="M172" s="1" t="s">
        <v>25</v>
      </c>
      <c r="N172" s="1" t="s">
        <v>288</v>
      </c>
      <c r="O172" s="1" t="s">
        <v>1060</v>
      </c>
    </row>
    <row r="173" spans="1:15" ht="12.75">
      <c r="A173" s="2">
        <v>45077.80297336806</v>
      </c>
      <c r="B173" s="1" t="s">
        <v>16</v>
      </c>
      <c r="C173" s="1" t="s">
        <v>1061</v>
      </c>
      <c r="D173" s="1" t="s">
        <v>16</v>
      </c>
      <c r="E173" s="1" t="s">
        <v>1062</v>
      </c>
      <c r="F173" s="1" t="s">
        <v>1063</v>
      </c>
      <c r="G173" s="1" t="s">
        <v>20</v>
      </c>
      <c r="H173" s="1" t="s">
        <v>1064</v>
      </c>
      <c r="I173" s="1">
        <v>2022</v>
      </c>
      <c r="J173" s="1" t="s">
        <v>1065</v>
      </c>
      <c r="K173" s="1" t="s">
        <v>82</v>
      </c>
      <c r="L173" s="1" t="s">
        <v>24</v>
      </c>
      <c r="M173" s="1" t="s">
        <v>198</v>
      </c>
      <c r="N173" s="1" t="s">
        <v>288</v>
      </c>
      <c r="O173" s="1" t="s">
        <v>1066</v>
      </c>
    </row>
    <row r="174" spans="1:15" ht="12.75">
      <c r="A174" s="2">
        <v>45077.803908599541</v>
      </c>
      <c r="B174" s="1" t="s">
        <v>16</v>
      </c>
      <c r="C174" s="1" t="s">
        <v>1067</v>
      </c>
      <c r="D174" s="1" t="s">
        <v>16</v>
      </c>
      <c r="E174" s="1" t="s">
        <v>1068</v>
      </c>
      <c r="F174" s="1" t="s">
        <v>1069</v>
      </c>
      <c r="G174" s="1" t="s">
        <v>43</v>
      </c>
      <c r="H174" s="1" t="s">
        <v>1070</v>
      </c>
      <c r="I174" s="1">
        <v>2022</v>
      </c>
      <c r="J174" s="1" t="s">
        <v>1071</v>
      </c>
      <c r="K174" s="1" t="s">
        <v>108</v>
      </c>
      <c r="L174" s="1" t="s">
        <v>24</v>
      </c>
      <c r="M174" s="1" t="s">
        <v>47</v>
      </c>
      <c r="N174" s="1" t="s">
        <v>288</v>
      </c>
      <c r="O174" s="1" t="s">
        <v>1039</v>
      </c>
    </row>
    <row r="175" spans="1:15" ht="12.75">
      <c r="A175" s="2">
        <v>45077.805234120373</v>
      </c>
      <c r="B175" s="1" t="s">
        <v>268</v>
      </c>
      <c r="C175" s="1" t="s">
        <v>1072</v>
      </c>
      <c r="D175" s="1" t="s">
        <v>16</v>
      </c>
      <c r="E175" s="1" t="s">
        <v>1073</v>
      </c>
      <c r="F175" s="1" t="s">
        <v>1074</v>
      </c>
      <c r="G175" s="1" t="s">
        <v>32</v>
      </c>
      <c r="H175" s="1" t="s">
        <v>70</v>
      </c>
      <c r="I175" s="1">
        <v>2021</v>
      </c>
      <c r="J175" s="1" t="s">
        <v>1075</v>
      </c>
      <c r="K175" s="1" t="s">
        <v>1076</v>
      </c>
      <c r="L175" s="1" t="s">
        <v>36</v>
      </c>
      <c r="M175" s="1" t="s">
        <v>860</v>
      </c>
      <c r="N175" s="1" t="s">
        <v>288</v>
      </c>
      <c r="O175" s="1" t="s">
        <v>342</v>
      </c>
    </row>
    <row r="176" spans="1:15" ht="12.75">
      <c r="A176" s="2">
        <v>45077.810854872689</v>
      </c>
      <c r="B176" s="1" t="s">
        <v>16</v>
      </c>
      <c r="C176" s="1" t="s">
        <v>1077</v>
      </c>
      <c r="D176" s="1" t="s">
        <v>16</v>
      </c>
      <c r="E176" s="1" t="s">
        <v>1078</v>
      </c>
      <c r="F176" s="1" t="s">
        <v>1079</v>
      </c>
      <c r="G176" s="1" t="s">
        <v>20</v>
      </c>
      <c r="H176" s="1" t="s">
        <v>238</v>
      </c>
      <c r="I176" s="1">
        <v>2023</v>
      </c>
      <c r="J176" s="1" t="s">
        <v>1080</v>
      </c>
      <c r="K176" s="1" t="s">
        <v>78</v>
      </c>
      <c r="L176" s="1" t="s">
        <v>62</v>
      </c>
      <c r="M176" s="1" t="s">
        <v>47</v>
      </c>
      <c r="N176" s="1" t="s">
        <v>288</v>
      </c>
      <c r="O176" s="1" t="s">
        <v>1081</v>
      </c>
    </row>
    <row r="177" spans="1:15" ht="12.75">
      <c r="A177" s="2">
        <v>45077.810946157406</v>
      </c>
      <c r="B177" s="1" t="s">
        <v>16</v>
      </c>
      <c r="C177" s="1" t="s">
        <v>1082</v>
      </c>
      <c r="D177" s="1" t="s">
        <v>16</v>
      </c>
      <c r="E177" s="1" t="s">
        <v>1083</v>
      </c>
      <c r="F177" s="1" t="s">
        <v>1084</v>
      </c>
      <c r="G177" s="1" t="s">
        <v>20</v>
      </c>
      <c r="H177" s="1" t="s">
        <v>169</v>
      </c>
      <c r="I177" s="1">
        <v>2022</v>
      </c>
      <c r="J177" s="1" t="s">
        <v>1085</v>
      </c>
      <c r="K177" s="1" t="s">
        <v>1086</v>
      </c>
      <c r="L177" s="1" t="s">
        <v>36</v>
      </c>
      <c r="M177" s="1" t="s">
        <v>301</v>
      </c>
      <c r="N177" s="1" t="s">
        <v>288</v>
      </c>
      <c r="O177" s="1" t="s">
        <v>1039</v>
      </c>
    </row>
    <row r="178" spans="1:15" ht="12.75">
      <c r="A178" s="2">
        <v>45077.812881863429</v>
      </c>
      <c r="B178" s="1" t="s">
        <v>16</v>
      </c>
      <c r="C178" s="1" t="s">
        <v>1087</v>
      </c>
      <c r="D178" s="1" t="s">
        <v>16</v>
      </c>
      <c r="E178" s="1" t="s">
        <v>1088</v>
      </c>
      <c r="F178" s="1" t="s">
        <v>1089</v>
      </c>
      <c r="G178" s="1" t="s">
        <v>175</v>
      </c>
      <c r="H178" s="1" t="s">
        <v>1090</v>
      </c>
      <c r="I178" s="1">
        <v>2020</v>
      </c>
      <c r="J178" s="1" t="s">
        <v>1091</v>
      </c>
      <c r="K178" s="1" t="s">
        <v>162</v>
      </c>
      <c r="L178" s="1" t="s">
        <v>24</v>
      </c>
      <c r="M178" s="1" t="s">
        <v>198</v>
      </c>
      <c r="N178" s="1" t="s">
        <v>288</v>
      </c>
      <c r="O178" s="1" t="s">
        <v>924</v>
      </c>
    </row>
    <row r="179" spans="1:15" ht="12.75">
      <c r="A179" s="2">
        <v>45077.81527446759</v>
      </c>
      <c r="B179" s="1" t="s">
        <v>16</v>
      </c>
      <c r="C179" s="1" t="s">
        <v>1092</v>
      </c>
      <c r="D179" s="1" t="s">
        <v>16</v>
      </c>
      <c r="E179" s="1" t="s">
        <v>1093</v>
      </c>
      <c r="F179" s="1" t="s">
        <v>1094</v>
      </c>
      <c r="G179" s="1" t="s">
        <v>20</v>
      </c>
      <c r="H179" s="1" t="s">
        <v>169</v>
      </c>
      <c r="I179" s="1">
        <v>2023</v>
      </c>
      <c r="J179" s="1" t="s">
        <v>1095</v>
      </c>
      <c r="K179" s="1" t="s">
        <v>90</v>
      </c>
      <c r="L179" s="1" t="s">
        <v>36</v>
      </c>
      <c r="M179" s="1" t="s">
        <v>1096</v>
      </c>
      <c r="N179" s="1" t="s">
        <v>288</v>
      </c>
      <c r="O179" s="1" t="s">
        <v>1097</v>
      </c>
    </row>
    <row r="180" spans="1:15" ht="12.75">
      <c r="A180" s="2">
        <v>45077.816319768521</v>
      </c>
      <c r="B180" s="1" t="s">
        <v>16</v>
      </c>
      <c r="C180" s="1" t="s">
        <v>1098</v>
      </c>
      <c r="D180" s="1" t="s">
        <v>16</v>
      </c>
      <c r="E180" s="1" t="s">
        <v>1099</v>
      </c>
      <c r="F180" s="1" t="s">
        <v>1100</v>
      </c>
      <c r="G180" s="1" t="s">
        <v>20</v>
      </c>
      <c r="H180" s="1" t="s">
        <v>1101</v>
      </c>
      <c r="I180" s="1" t="s">
        <v>358</v>
      </c>
      <c r="J180" s="1" t="s">
        <v>1102</v>
      </c>
      <c r="K180" s="1" t="s">
        <v>1103</v>
      </c>
      <c r="L180" s="1" t="s">
        <v>36</v>
      </c>
      <c r="M180" s="1" t="s">
        <v>198</v>
      </c>
      <c r="N180" s="1" t="s">
        <v>288</v>
      </c>
      <c r="O180" s="1" t="s">
        <v>1104</v>
      </c>
    </row>
    <row r="181" spans="1:15" ht="12.75">
      <c r="A181" s="2">
        <v>45077.816630474539</v>
      </c>
      <c r="B181" s="1" t="s">
        <v>16</v>
      </c>
      <c r="C181" s="1" t="s">
        <v>1105</v>
      </c>
      <c r="D181" s="1" t="s">
        <v>16</v>
      </c>
      <c r="E181" s="1" t="s">
        <v>1106</v>
      </c>
      <c r="F181" s="1" t="s">
        <v>1107</v>
      </c>
      <c r="G181" s="1" t="s">
        <v>20</v>
      </c>
      <c r="H181" s="1" t="s">
        <v>1108</v>
      </c>
      <c r="I181" s="1">
        <v>2017</v>
      </c>
      <c r="J181" s="1" t="s">
        <v>1109</v>
      </c>
      <c r="K181" s="1" t="s">
        <v>78</v>
      </c>
      <c r="L181" s="1" t="s">
        <v>112</v>
      </c>
      <c r="M181" s="1" t="s">
        <v>25</v>
      </c>
      <c r="N181" s="1" t="s">
        <v>288</v>
      </c>
      <c r="O181" s="1" t="s">
        <v>1110</v>
      </c>
    </row>
    <row r="182" spans="1:15" ht="12.75">
      <c r="A182" s="2">
        <v>45077.819773101852</v>
      </c>
      <c r="B182" s="1" t="s">
        <v>16</v>
      </c>
      <c r="C182" s="1" t="s">
        <v>1111</v>
      </c>
      <c r="D182" s="1" t="s">
        <v>16</v>
      </c>
      <c r="E182" s="1" t="s">
        <v>1112</v>
      </c>
      <c r="F182" s="1" t="s">
        <v>1113</v>
      </c>
      <c r="G182" s="1" t="s">
        <v>175</v>
      </c>
      <c r="H182" s="1" t="s">
        <v>1114</v>
      </c>
      <c r="I182" s="1">
        <v>2023</v>
      </c>
      <c r="J182" s="1" t="s">
        <v>1115</v>
      </c>
      <c r="K182" s="1" t="s">
        <v>78</v>
      </c>
      <c r="L182" s="1" t="s">
        <v>112</v>
      </c>
      <c r="M182" s="1" t="s">
        <v>25</v>
      </c>
      <c r="N182" s="1" t="s">
        <v>288</v>
      </c>
      <c r="O182" s="1" t="s">
        <v>1116</v>
      </c>
    </row>
    <row r="183" spans="1:15" ht="12.75">
      <c r="A183" s="2">
        <v>45077.821707372685</v>
      </c>
      <c r="B183" s="1" t="s">
        <v>16</v>
      </c>
      <c r="C183" s="1" t="s">
        <v>1117</v>
      </c>
      <c r="D183" s="1" t="s">
        <v>16</v>
      </c>
      <c r="E183" s="1" t="s">
        <v>1118</v>
      </c>
      <c r="F183" s="1" t="s">
        <v>1119</v>
      </c>
      <c r="G183" s="1" t="s">
        <v>43</v>
      </c>
      <c r="H183" s="1" t="s">
        <v>109</v>
      </c>
      <c r="I183" s="1">
        <v>2022</v>
      </c>
      <c r="J183" s="1" t="s">
        <v>1120</v>
      </c>
      <c r="K183" s="1" t="s">
        <v>803</v>
      </c>
      <c r="L183" s="1" t="s">
        <v>112</v>
      </c>
      <c r="M183" s="1" t="s">
        <v>853</v>
      </c>
      <c r="N183" s="1" t="s">
        <v>288</v>
      </c>
      <c r="O183" s="1" t="s">
        <v>342</v>
      </c>
    </row>
    <row r="184" spans="1:15" ht="12.75">
      <c r="A184" s="2">
        <v>45077.821957523149</v>
      </c>
      <c r="B184" s="1" t="s">
        <v>16</v>
      </c>
      <c r="C184" s="1" t="s">
        <v>1121</v>
      </c>
      <c r="D184" s="1" t="s">
        <v>16</v>
      </c>
      <c r="E184" s="1" t="s">
        <v>1122</v>
      </c>
      <c r="F184" s="1" t="s">
        <v>1123</v>
      </c>
      <c r="G184" s="1" t="s">
        <v>43</v>
      </c>
      <c r="H184" s="1" t="s">
        <v>521</v>
      </c>
      <c r="I184" s="1">
        <v>2023</v>
      </c>
      <c r="J184" s="1" t="s">
        <v>522</v>
      </c>
      <c r="K184" s="1" t="s">
        <v>105</v>
      </c>
      <c r="L184" s="1" t="s">
        <v>24</v>
      </c>
      <c r="M184" s="1" t="s">
        <v>25</v>
      </c>
      <c r="N184" s="1" t="s">
        <v>288</v>
      </c>
      <c r="O184" s="1" t="s">
        <v>1124</v>
      </c>
    </row>
    <row r="185" spans="1:15" ht="12.75">
      <c r="A185" s="2">
        <v>45077.822510196755</v>
      </c>
      <c r="B185" s="1" t="s">
        <v>16</v>
      </c>
      <c r="C185" s="1" t="s">
        <v>1125</v>
      </c>
      <c r="D185" s="1" t="s">
        <v>16</v>
      </c>
      <c r="E185" s="1" t="s">
        <v>1126</v>
      </c>
      <c r="F185" s="1" t="s">
        <v>1127</v>
      </c>
      <c r="G185" s="1" t="s">
        <v>43</v>
      </c>
      <c r="H185" s="7" t="s">
        <v>1128</v>
      </c>
      <c r="I185" s="1">
        <v>2020</v>
      </c>
      <c r="J185" s="1" t="s">
        <v>1129</v>
      </c>
      <c r="K185" s="1" t="s">
        <v>82</v>
      </c>
      <c r="L185" s="1" t="s">
        <v>417</v>
      </c>
      <c r="M185" s="1" t="s">
        <v>25</v>
      </c>
      <c r="N185" s="1" t="s">
        <v>288</v>
      </c>
      <c r="O185" s="1" t="s">
        <v>1130</v>
      </c>
    </row>
    <row r="186" spans="1:15" ht="12.75">
      <c r="A186" s="2">
        <v>45077.823822013888</v>
      </c>
      <c r="B186" s="1" t="s">
        <v>16</v>
      </c>
      <c r="C186" s="1" t="s">
        <v>1131</v>
      </c>
      <c r="D186" s="1" t="s">
        <v>16</v>
      </c>
      <c r="E186" s="1" t="s">
        <v>1132</v>
      </c>
      <c r="F186" s="1" t="s">
        <v>1133</v>
      </c>
      <c r="G186" s="1" t="s">
        <v>43</v>
      </c>
      <c r="H186" s="1" t="s">
        <v>51</v>
      </c>
      <c r="I186" s="1">
        <v>2023</v>
      </c>
      <c r="J186" s="1" t="s">
        <v>1134</v>
      </c>
      <c r="K186" s="1" t="s">
        <v>1135</v>
      </c>
      <c r="L186" s="1" t="s">
        <v>1136</v>
      </c>
      <c r="M186" s="1" t="s">
        <v>25</v>
      </c>
      <c r="N186" s="1" t="s">
        <v>288</v>
      </c>
      <c r="O186" s="1" t="s">
        <v>1137</v>
      </c>
    </row>
    <row r="187" spans="1:15" ht="12.75">
      <c r="A187" s="2">
        <v>45077.824425254628</v>
      </c>
      <c r="B187" s="1" t="s">
        <v>16</v>
      </c>
      <c r="C187" s="1" t="s">
        <v>1138</v>
      </c>
      <c r="D187" s="1" t="s">
        <v>16</v>
      </c>
      <c r="E187" s="1" t="s">
        <v>1139</v>
      </c>
      <c r="F187" s="1" t="s">
        <v>1140</v>
      </c>
      <c r="G187" s="1" t="s">
        <v>20</v>
      </c>
      <c r="H187" s="1" t="s">
        <v>1108</v>
      </c>
      <c r="I187" s="1">
        <v>2017</v>
      </c>
      <c r="J187" s="1" t="s">
        <v>1109</v>
      </c>
      <c r="K187" s="1" t="s">
        <v>78</v>
      </c>
      <c r="L187" s="1" t="s">
        <v>112</v>
      </c>
      <c r="M187" s="1" t="s">
        <v>25</v>
      </c>
      <c r="N187" s="1" t="s">
        <v>288</v>
      </c>
      <c r="O187" s="1" t="s">
        <v>1141</v>
      </c>
    </row>
    <row r="188" spans="1:15" ht="24">
      <c r="A188" s="2">
        <v>45077.828088495371</v>
      </c>
      <c r="B188" s="1" t="s">
        <v>16</v>
      </c>
      <c r="C188" s="1" t="s">
        <v>1142</v>
      </c>
      <c r="D188" s="1" t="s">
        <v>16</v>
      </c>
      <c r="E188" s="1" t="s">
        <v>1143</v>
      </c>
      <c r="F188" s="1" t="s">
        <v>1144</v>
      </c>
      <c r="G188" s="1" t="s">
        <v>32</v>
      </c>
      <c r="H188" s="1" t="s">
        <v>1145</v>
      </c>
      <c r="I188" s="1">
        <v>2020</v>
      </c>
      <c r="J188" s="1" t="s">
        <v>1146</v>
      </c>
      <c r="K188" s="1" t="s">
        <v>1147</v>
      </c>
      <c r="L188" s="1" t="s">
        <v>36</v>
      </c>
      <c r="M188" s="1" t="s">
        <v>47</v>
      </c>
      <c r="N188" s="1" t="s">
        <v>288</v>
      </c>
      <c r="O188" s="3" t="s">
        <v>1148</v>
      </c>
    </row>
    <row r="189" spans="1:15" ht="12.75">
      <c r="A189" s="2">
        <v>45077.829334317124</v>
      </c>
      <c r="B189" s="1" t="s">
        <v>16</v>
      </c>
      <c r="C189" s="1" t="s">
        <v>1149</v>
      </c>
      <c r="D189" s="1" t="s">
        <v>16</v>
      </c>
      <c r="E189" s="1" t="s">
        <v>1150</v>
      </c>
      <c r="F189" s="1" t="s">
        <v>1151</v>
      </c>
      <c r="G189" s="1" t="s">
        <v>43</v>
      </c>
      <c r="H189" s="1" t="s">
        <v>33</v>
      </c>
      <c r="I189" s="1">
        <v>2022</v>
      </c>
      <c r="J189" s="1" t="s">
        <v>1152</v>
      </c>
      <c r="K189" s="1" t="s">
        <v>1103</v>
      </c>
      <c r="L189" s="1" t="s">
        <v>36</v>
      </c>
      <c r="M189" s="1" t="s">
        <v>198</v>
      </c>
      <c r="N189" s="1" t="s">
        <v>288</v>
      </c>
      <c r="O189" s="1" t="s">
        <v>1153</v>
      </c>
    </row>
    <row r="190" spans="1:15" ht="12.75">
      <c r="A190" s="2">
        <v>45077.833543229164</v>
      </c>
      <c r="B190" s="1" t="s">
        <v>16</v>
      </c>
      <c r="C190" s="1" t="s">
        <v>1154</v>
      </c>
      <c r="D190" s="1" t="s">
        <v>16</v>
      </c>
      <c r="E190" s="1" t="s">
        <v>888</v>
      </c>
      <c r="F190" s="1" t="s">
        <v>1155</v>
      </c>
      <c r="G190" s="1" t="s">
        <v>43</v>
      </c>
      <c r="H190" s="1" t="s">
        <v>51</v>
      </c>
      <c r="I190" s="1">
        <v>2023</v>
      </c>
      <c r="J190" s="1" t="s">
        <v>890</v>
      </c>
      <c r="K190" s="1" t="s">
        <v>809</v>
      </c>
      <c r="L190" s="1" t="s">
        <v>112</v>
      </c>
      <c r="M190" s="1" t="s">
        <v>47</v>
      </c>
      <c r="N190" s="1" t="s">
        <v>288</v>
      </c>
      <c r="O190" s="1" t="s">
        <v>342</v>
      </c>
    </row>
    <row r="191" spans="1:15" ht="12.75">
      <c r="A191" s="2">
        <v>45077.844634780093</v>
      </c>
      <c r="B191" s="1" t="s">
        <v>16</v>
      </c>
      <c r="C191" s="1" t="s">
        <v>1156</v>
      </c>
      <c r="D191" s="1" t="s">
        <v>16</v>
      </c>
      <c r="E191" s="1" t="s">
        <v>1157</v>
      </c>
      <c r="F191" s="1" t="s">
        <v>1158</v>
      </c>
      <c r="G191" s="1" t="s">
        <v>43</v>
      </c>
      <c r="H191" s="1" t="s">
        <v>1159</v>
      </c>
      <c r="I191" s="1">
        <v>2023</v>
      </c>
      <c r="J191" s="1" t="s">
        <v>1160</v>
      </c>
      <c r="K191" s="1" t="s">
        <v>1076</v>
      </c>
      <c r="L191" s="1" t="s">
        <v>24</v>
      </c>
      <c r="M191" s="1" t="s">
        <v>665</v>
      </c>
      <c r="N191" s="1" t="s">
        <v>288</v>
      </c>
      <c r="O191" s="1" t="s">
        <v>1161</v>
      </c>
    </row>
    <row r="192" spans="1:15" ht="12.75">
      <c r="A192" s="2">
        <v>45077.845017233798</v>
      </c>
      <c r="B192" s="1" t="s">
        <v>16</v>
      </c>
      <c r="C192" s="1" t="s">
        <v>1162</v>
      </c>
      <c r="D192" s="1" t="s">
        <v>16</v>
      </c>
      <c r="E192" s="1" t="s">
        <v>1163</v>
      </c>
      <c r="F192" s="1" t="s">
        <v>1164</v>
      </c>
      <c r="G192" s="1" t="s">
        <v>32</v>
      </c>
      <c r="H192" s="7" t="s">
        <v>1165</v>
      </c>
      <c r="I192" s="1">
        <v>2023</v>
      </c>
      <c r="J192" s="1" t="s">
        <v>1166</v>
      </c>
      <c r="K192" s="1" t="s">
        <v>987</v>
      </c>
      <c r="L192" s="1" t="s">
        <v>112</v>
      </c>
      <c r="M192" s="1" t="s">
        <v>37</v>
      </c>
      <c r="N192" s="1" t="s">
        <v>288</v>
      </c>
      <c r="O192" s="1" t="s">
        <v>1167</v>
      </c>
    </row>
    <row r="193" spans="1:15" ht="12.75">
      <c r="A193" s="2">
        <v>45077.846124733798</v>
      </c>
      <c r="B193" s="1" t="s">
        <v>16</v>
      </c>
      <c r="C193" s="1" t="s">
        <v>1168</v>
      </c>
      <c r="D193" s="1" t="s">
        <v>16</v>
      </c>
      <c r="E193" s="1" t="s">
        <v>1169</v>
      </c>
      <c r="F193" s="1" t="s">
        <v>1170</v>
      </c>
      <c r="G193" s="1" t="s">
        <v>43</v>
      </c>
      <c r="H193" s="7" t="s">
        <v>1128</v>
      </c>
      <c r="I193" s="1">
        <v>2020</v>
      </c>
      <c r="J193" s="1" t="s">
        <v>1171</v>
      </c>
      <c r="K193" s="1" t="s">
        <v>1063</v>
      </c>
      <c r="L193" s="1" t="s">
        <v>1172</v>
      </c>
      <c r="M193" s="1" t="s">
        <v>301</v>
      </c>
      <c r="N193" s="1" t="s">
        <v>288</v>
      </c>
      <c r="O193" s="1" t="s">
        <v>1173</v>
      </c>
    </row>
    <row r="194" spans="1:15" ht="12.75">
      <c r="A194" s="2">
        <v>45077.848499444444</v>
      </c>
      <c r="B194" s="1" t="s">
        <v>16</v>
      </c>
      <c r="C194" s="1" t="s">
        <v>1174</v>
      </c>
      <c r="D194" s="1" t="s">
        <v>16</v>
      </c>
      <c r="E194" s="1" t="s">
        <v>1175</v>
      </c>
      <c r="F194" s="1" t="s">
        <v>1176</v>
      </c>
      <c r="G194" s="1" t="s">
        <v>43</v>
      </c>
      <c r="H194" s="1" t="s">
        <v>51</v>
      </c>
      <c r="I194" s="1">
        <v>2023</v>
      </c>
      <c r="J194" s="1" t="s">
        <v>1177</v>
      </c>
      <c r="K194" s="1" t="s">
        <v>1178</v>
      </c>
      <c r="L194" s="1" t="s">
        <v>24</v>
      </c>
      <c r="M194" s="1" t="s">
        <v>25</v>
      </c>
      <c r="N194" s="1" t="s">
        <v>288</v>
      </c>
      <c r="O194" s="1" t="s">
        <v>1179</v>
      </c>
    </row>
    <row r="195" spans="1:15" ht="12.75">
      <c r="A195" s="2">
        <v>45077.851173101852</v>
      </c>
      <c r="B195" s="1" t="s">
        <v>16</v>
      </c>
      <c r="C195" s="1" t="s">
        <v>1180</v>
      </c>
      <c r="D195" s="1" t="s">
        <v>16</v>
      </c>
      <c r="E195" s="1" t="s">
        <v>1181</v>
      </c>
      <c r="F195" s="1" t="s">
        <v>1182</v>
      </c>
      <c r="G195" s="1" t="s">
        <v>20</v>
      </c>
      <c r="H195" s="1" t="s">
        <v>1183</v>
      </c>
      <c r="I195" s="1">
        <v>2022</v>
      </c>
      <c r="J195" s="1" t="s">
        <v>1184</v>
      </c>
      <c r="K195" s="1" t="s">
        <v>46</v>
      </c>
      <c r="L195" s="1" t="s">
        <v>36</v>
      </c>
      <c r="M195" s="1" t="s">
        <v>25</v>
      </c>
      <c r="N195" s="1" t="s">
        <v>288</v>
      </c>
      <c r="O195" s="1" t="s">
        <v>1185</v>
      </c>
    </row>
    <row r="196" spans="1:15" ht="12.75">
      <c r="A196" s="2">
        <v>45077.851779189819</v>
      </c>
      <c r="B196" s="1" t="s">
        <v>16</v>
      </c>
      <c r="C196" s="1" t="s">
        <v>1186</v>
      </c>
      <c r="D196" s="1" t="s">
        <v>16</v>
      </c>
      <c r="E196" s="1" t="s">
        <v>1187</v>
      </c>
      <c r="F196" s="1" t="s">
        <v>1188</v>
      </c>
      <c r="G196" s="1" t="s">
        <v>20</v>
      </c>
      <c r="H196" s="1" t="s">
        <v>1189</v>
      </c>
      <c r="I196" s="1" t="s">
        <v>358</v>
      </c>
      <c r="J196" s="1" t="s">
        <v>1190</v>
      </c>
      <c r="K196" s="1" t="s">
        <v>1191</v>
      </c>
      <c r="L196" s="1" t="s">
        <v>1172</v>
      </c>
      <c r="M196" s="1" t="s">
        <v>163</v>
      </c>
      <c r="N196" s="1" t="s">
        <v>288</v>
      </c>
      <c r="O196" s="1" t="s">
        <v>1192</v>
      </c>
    </row>
    <row r="197" spans="1:15" ht="12.75">
      <c r="A197" s="2">
        <v>45077.851882766205</v>
      </c>
      <c r="B197" s="1" t="s">
        <v>16</v>
      </c>
      <c r="C197" s="1" t="s">
        <v>1193</v>
      </c>
      <c r="D197" s="1" t="s">
        <v>16</v>
      </c>
      <c r="E197" s="1" t="s">
        <v>1194</v>
      </c>
      <c r="F197" s="1" t="s">
        <v>1195</v>
      </c>
      <c r="G197" s="1" t="s">
        <v>20</v>
      </c>
      <c r="H197" s="1" t="s">
        <v>1196</v>
      </c>
      <c r="I197" s="1">
        <v>2020</v>
      </c>
      <c r="J197" s="1" t="s">
        <v>1197</v>
      </c>
      <c r="K197" s="1" t="s">
        <v>78</v>
      </c>
      <c r="L197" s="1" t="s">
        <v>112</v>
      </c>
      <c r="M197" s="1" t="s">
        <v>25</v>
      </c>
      <c r="N197" s="1" t="s">
        <v>288</v>
      </c>
      <c r="O197" s="1" t="s">
        <v>199</v>
      </c>
    </row>
    <row r="198" spans="1:15" ht="12.75">
      <c r="A198" s="2">
        <v>45077.860774363427</v>
      </c>
      <c r="B198" s="1" t="s">
        <v>16</v>
      </c>
      <c r="C198" s="1" t="s">
        <v>1198</v>
      </c>
      <c r="D198" s="1" t="s">
        <v>16</v>
      </c>
      <c r="E198" s="1" t="s">
        <v>1199</v>
      </c>
      <c r="F198" s="1" t="s">
        <v>1200</v>
      </c>
      <c r="G198" s="1" t="s">
        <v>20</v>
      </c>
      <c r="H198" s="1" t="s">
        <v>1201</v>
      </c>
      <c r="I198" s="1">
        <v>2021</v>
      </c>
      <c r="J198" s="1" t="s">
        <v>1202</v>
      </c>
      <c r="K198" s="1" t="s">
        <v>1203</v>
      </c>
      <c r="L198" s="1" t="s">
        <v>62</v>
      </c>
      <c r="M198" s="1" t="s">
        <v>25</v>
      </c>
      <c r="N198" s="1" t="s">
        <v>288</v>
      </c>
      <c r="O198" s="1" t="s">
        <v>342</v>
      </c>
    </row>
    <row r="199" spans="1:15" ht="12.75">
      <c r="A199" s="2">
        <v>45077.862024317132</v>
      </c>
      <c r="B199" s="1" t="s">
        <v>16</v>
      </c>
      <c r="C199" s="1" t="s">
        <v>1204</v>
      </c>
      <c r="D199" s="1" t="s">
        <v>16</v>
      </c>
      <c r="E199" s="1" t="s">
        <v>1205</v>
      </c>
      <c r="F199" s="1" t="s">
        <v>1206</v>
      </c>
      <c r="G199" s="1" t="s">
        <v>20</v>
      </c>
      <c r="H199" s="1" t="s">
        <v>1207</v>
      </c>
      <c r="I199" s="1">
        <v>2020</v>
      </c>
      <c r="J199" s="1" t="s">
        <v>1208</v>
      </c>
      <c r="K199" s="1" t="s">
        <v>1209</v>
      </c>
      <c r="L199" s="1" t="s">
        <v>360</v>
      </c>
      <c r="M199" s="1" t="s">
        <v>25</v>
      </c>
      <c r="N199" s="1" t="s">
        <v>288</v>
      </c>
      <c r="O199" s="1" t="s">
        <v>342</v>
      </c>
    </row>
    <row r="200" spans="1:15" ht="12.75">
      <c r="A200" s="2">
        <v>45077.865764722221</v>
      </c>
      <c r="B200" s="1" t="s">
        <v>16</v>
      </c>
      <c r="C200" s="1" t="s">
        <v>1210</v>
      </c>
      <c r="D200" s="1" t="s">
        <v>16</v>
      </c>
      <c r="E200" s="1" t="s">
        <v>1211</v>
      </c>
      <c r="F200" s="1" t="s">
        <v>1212</v>
      </c>
      <c r="G200" s="1" t="s">
        <v>20</v>
      </c>
      <c r="H200" s="1" t="s">
        <v>1213</v>
      </c>
      <c r="I200" s="1">
        <v>2022</v>
      </c>
      <c r="J200" s="1" t="s">
        <v>1214</v>
      </c>
      <c r="K200" s="1" t="s">
        <v>1215</v>
      </c>
      <c r="L200" s="1" t="s">
        <v>62</v>
      </c>
      <c r="M200" s="1" t="s">
        <v>25</v>
      </c>
      <c r="N200" s="1" t="s">
        <v>288</v>
      </c>
      <c r="O200" s="1" t="s">
        <v>1216</v>
      </c>
    </row>
    <row r="201" spans="1:15" ht="12.75">
      <c r="A201" s="2">
        <v>45077.867717488421</v>
      </c>
      <c r="B201" s="1" t="s">
        <v>16</v>
      </c>
      <c r="C201" s="1" t="s">
        <v>1217</v>
      </c>
      <c r="D201" s="1" t="s">
        <v>16</v>
      </c>
      <c r="E201" s="1" t="s">
        <v>1218</v>
      </c>
      <c r="F201" s="1" t="s">
        <v>1219</v>
      </c>
      <c r="G201" s="1" t="s">
        <v>43</v>
      </c>
      <c r="H201" s="1" t="s">
        <v>1220</v>
      </c>
      <c r="I201" s="1">
        <v>2023</v>
      </c>
      <c r="J201" s="1" t="s">
        <v>1221</v>
      </c>
      <c r="K201" s="1" t="s">
        <v>1222</v>
      </c>
      <c r="L201" s="1" t="s">
        <v>24</v>
      </c>
      <c r="M201" s="1" t="s">
        <v>37</v>
      </c>
      <c r="N201" s="1" t="s">
        <v>288</v>
      </c>
      <c r="O201" s="1" t="s">
        <v>499</v>
      </c>
    </row>
    <row r="202" spans="1:15" ht="12.75">
      <c r="A202" s="2">
        <v>45077.868783611106</v>
      </c>
      <c r="B202" s="1" t="s">
        <v>16</v>
      </c>
      <c r="C202" s="1" t="s">
        <v>1223</v>
      </c>
      <c r="D202" s="1" t="s">
        <v>16</v>
      </c>
      <c r="E202" s="1" t="s">
        <v>1224</v>
      </c>
      <c r="F202" s="1" t="s">
        <v>1225</v>
      </c>
      <c r="G202" s="1" t="s">
        <v>20</v>
      </c>
      <c r="H202" s="1" t="s">
        <v>169</v>
      </c>
      <c r="I202" s="1">
        <v>2022</v>
      </c>
      <c r="J202" s="1" t="s">
        <v>1226</v>
      </c>
      <c r="K202" s="1" t="s">
        <v>1227</v>
      </c>
      <c r="L202" s="1" t="s">
        <v>112</v>
      </c>
      <c r="M202" s="1" t="s">
        <v>47</v>
      </c>
      <c r="N202" s="1" t="s">
        <v>288</v>
      </c>
      <c r="O202" s="1" t="s">
        <v>1228</v>
      </c>
    </row>
    <row r="203" spans="1:15" ht="12.75">
      <c r="A203" s="2">
        <v>45077.868934432874</v>
      </c>
      <c r="B203" s="1" t="s">
        <v>16</v>
      </c>
      <c r="C203" s="1" t="s">
        <v>1229</v>
      </c>
      <c r="D203" s="1" t="s">
        <v>16</v>
      </c>
      <c r="E203" s="1" t="s">
        <v>1230</v>
      </c>
      <c r="F203" s="1" t="s">
        <v>1231</v>
      </c>
      <c r="G203" s="1" t="s">
        <v>175</v>
      </c>
      <c r="H203" s="1" t="s">
        <v>1232</v>
      </c>
      <c r="I203" s="1">
        <v>2017</v>
      </c>
      <c r="J203" s="1" t="s">
        <v>1233</v>
      </c>
      <c r="K203" s="1" t="s">
        <v>1234</v>
      </c>
      <c r="L203" s="1" t="s">
        <v>36</v>
      </c>
      <c r="M203" s="1" t="s">
        <v>47</v>
      </c>
      <c r="N203" s="1" t="s">
        <v>288</v>
      </c>
      <c r="O203" s="1" t="s">
        <v>1235</v>
      </c>
    </row>
    <row r="204" spans="1:15" ht="12.75">
      <c r="A204" s="2">
        <v>45077.872776157412</v>
      </c>
      <c r="B204" s="1" t="s">
        <v>16</v>
      </c>
      <c r="C204" s="1" t="s">
        <v>1236</v>
      </c>
      <c r="D204" s="1" t="s">
        <v>16</v>
      </c>
      <c r="E204" s="1" t="s">
        <v>1237</v>
      </c>
      <c r="F204" s="1" t="s">
        <v>1238</v>
      </c>
      <c r="G204" s="1" t="s">
        <v>43</v>
      </c>
      <c r="H204" s="1" t="s">
        <v>1239</v>
      </c>
      <c r="I204" s="1">
        <v>2021</v>
      </c>
      <c r="J204" s="1" t="s">
        <v>1240</v>
      </c>
      <c r="K204" s="1" t="s">
        <v>35</v>
      </c>
      <c r="L204" s="1" t="s">
        <v>36</v>
      </c>
      <c r="M204" s="1" t="s">
        <v>47</v>
      </c>
      <c r="N204" s="1" t="s">
        <v>288</v>
      </c>
      <c r="O204" s="1" t="s">
        <v>1241</v>
      </c>
    </row>
    <row r="205" spans="1:15" ht="12.75">
      <c r="A205" s="2">
        <v>45077.873481481482</v>
      </c>
      <c r="B205" s="1" t="s">
        <v>16</v>
      </c>
      <c r="C205" s="1" t="s">
        <v>1242</v>
      </c>
      <c r="D205" s="1" t="s">
        <v>16</v>
      </c>
      <c r="E205" s="1" t="s">
        <v>1243</v>
      </c>
      <c r="F205" s="1" t="s">
        <v>1244</v>
      </c>
      <c r="G205" s="1" t="s">
        <v>20</v>
      </c>
      <c r="H205" s="1" t="s">
        <v>1245</v>
      </c>
      <c r="I205" s="1" t="s">
        <v>358</v>
      </c>
      <c r="J205" s="1" t="s">
        <v>1246</v>
      </c>
      <c r="K205" s="1" t="s">
        <v>1247</v>
      </c>
      <c r="L205" s="1" t="s">
        <v>1172</v>
      </c>
      <c r="M205" s="1" t="s">
        <v>25</v>
      </c>
      <c r="N205" s="1" t="s">
        <v>288</v>
      </c>
      <c r="O205" s="1" t="s">
        <v>1248</v>
      </c>
    </row>
    <row r="206" spans="1:15" ht="12.75">
      <c r="A206" s="2">
        <v>45077.874374953702</v>
      </c>
      <c r="B206" s="1" t="s">
        <v>16</v>
      </c>
      <c r="C206" s="1" t="s">
        <v>833</v>
      </c>
      <c r="D206" s="1" t="s">
        <v>16</v>
      </c>
      <c r="E206" s="1" t="s">
        <v>1249</v>
      </c>
      <c r="F206" s="1" t="s">
        <v>1250</v>
      </c>
      <c r="G206" s="1" t="s">
        <v>175</v>
      </c>
      <c r="H206" s="1" t="s">
        <v>1251</v>
      </c>
      <c r="I206" s="1">
        <v>2020</v>
      </c>
      <c r="J206" s="1" t="s">
        <v>1252</v>
      </c>
      <c r="K206" s="1" t="s">
        <v>178</v>
      </c>
      <c r="L206" s="1" t="s">
        <v>24</v>
      </c>
      <c r="M206" s="1" t="s">
        <v>37</v>
      </c>
      <c r="N206" s="1" t="s">
        <v>288</v>
      </c>
      <c r="O206" s="1" t="s">
        <v>1253</v>
      </c>
    </row>
    <row r="207" spans="1:15" ht="12.75">
      <c r="A207" s="2">
        <v>45077.874960312503</v>
      </c>
      <c r="B207" s="1" t="s">
        <v>16</v>
      </c>
      <c r="C207" s="1" t="s">
        <v>1254</v>
      </c>
      <c r="D207" s="1" t="s">
        <v>16</v>
      </c>
      <c r="E207" s="1" t="s">
        <v>1255</v>
      </c>
      <c r="F207" s="1" t="s">
        <v>1256</v>
      </c>
      <c r="G207" s="1" t="s">
        <v>20</v>
      </c>
      <c r="H207" s="1" t="s">
        <v>1257</v>
      </c>
      <c r="I207" s="1">
        <v>2019</v>
      </c>
      <c r="J207" s="1" t="s">
        <v>1258</v>
      </c>
      <c r="K207" s="1" t="s">
        <v>90</v>
      </c>
      <c r="L207" s="1" t="s">
        <v>24</v>
      </c>
      <c r="M207" s="1" t="s">
        <v>47</v>
      </c>
      <c r="N207" s="1" t="s">
        <v>288</v>
      </c>
      <c r="O207" s="1" t="s">
        <v>1259</v>
      </c>
    </row>
    <row r="208" spans="1:15" ht="12.75">
      <c r="A208" s="2">
        <v>45077.880121979164</v>
      </c>
      <c r="B208" s="1" t="s">
        <v>16</v>
      </c>
      <c r="C208" s="1" t="s">
        <v>1260</v>
      </c>
      <c r="D208" s="1" t="s">
        <v>16</v>
      </c>
      <c r="E208" s="1" t="s">
        <v>1261</v>
      </c>
      <c r="F208" s="1" t="s">
        <v>1262</v>
      </c>
      <c r="G208" s="1" t="s">
        <v>43</v>
      </c>
      <c r="H208" s="1" t="s">
        <v>315</v>
      </c>
      <c r="I208" s="1">
        <v>2021</v>
      </c>
      <c r="J208" s="1" t="s">
        <v>1263</v>
      </c>
      <c r="K208" s="1" t="s">
        <v>1262</v>
      </c>
      <c r="L208" s="1" t="s">
        <v>24</v>
      </c>
      <c r="M208" s="1" t="s">
        <v>1264</v>
      </c>
      <c r="N208" s="1" t="s">
        <v>288</v>
      </c>
      <c r="O208" s="1" t="s">
        <v>1265</v>
      </c>
    </row>
    <row r="209" spans="1:15" ht="12.75">
      <c r="A209" s="2">
        <v>45077.884980289353</v>
      </c>
      <c r="B209" s="1" t="s">
        <v>16</v>
      </c>
      <c r="C209" s="1" t="s">
        <v>1266</v>
      </c>
      <c r="D209" s="1" t="s">
        <v>16</v>
      </c>
      <c r="E209" s="1" t="s">
        <v>1267</v>
      </c>
      <c r="F209" s="1" t="s">
        <v>1268</v>
      </c>
      <c r="G209" s="1" t="s">
        <v>20</v>
      </c>
      <c r="H209" s="1" t="s">
        <v>1269</v>
      </c>
      <c r="I209" s="1">
        <v>2023</v>
      </c>
      <c r="J209" s="1" t="s">
        <v>1270</v>
      </c>
      <c r="K209" s="1" t="s">
        <v>534</v>
      </c>
      <c r="L209" s="1" t="s">
        <v>62</v>
      </c>
      <c r="M209" s="1" t="s">
        <v>25</v>
      </c>
      <c r="N209" s="1" t="s">
        <v>288</v>
      </c>
      <c r="O209" s="1" t="s">
        <v>1271</v>
      </c>
    </row>
    <row r="210" spans="1:15" ht="12.75">
      <c r="A210" s="2">
        <v>45077.885215219911</v>
      </c>
      <c r="B210" s="1" t="s">
        <v>16</v>
      </c>
      <c r="C210" s="1" t="s">
        <v>1272</v>
      </c>
      <c r="D210" s="1" t="s">
        <v>67</v>
      </c>
      <c r="E210" s="1" t="s">
        <v>1273</v>
      </c>
      <c r="F210" s="1" t="s">
        <v>1274</v>
      </c>
      <c r="G210" s="1" t="s">
        <v>20</v>
      </c>
      <c r="H210" s="1" t="s">
        <v>169</v>
      </c>
      <c r="I210" s="1">
        <v>2023</v>
      </c>
      <c r="J210" s="1" t="s">
        <v>1275</v>
      </c>
      <c r="K210" s="1" t="s">
        <v>1276</v>
      </c>
      <c r="L210" s="1" t="s">
        <v>62</v>
      </c>
      <c r="M210" s="1" t="s">
        <v>47</v>
      </c>
      <c r="N210" s="1" t="s">
        <v>288</v>
      </c>
      <c r="O210" s="1" t="s">
        <v>1277</v>
      </c>
    </row>
    <row r="211" spans="1:15" ht="12.75">
      <c r="A211" s="2">
        <v>45077.886776423613</v>
      </c>
      <c r="B211" s="1" t="s">
        <v>16</v>
      </c>
      <c r="C211" s="1" t="s">
        <v>1278</v>
      </c>
      <c r="D211" s="1" t="s">
        <v>16</v>
      </c>
      <c r="E211" s="1" t="s">
        <v>1279</v>
      </c>
      <c r="F211" s="1" t="s">
        <v>1280</v>
      </c>
      <c r="G211" s="1" t="s">
        <v>20</v>
      </c>
      <c r="H211" s="1" t="s">
        <v>1281</v>
      </c>
      <c r="I211" s="1">
        <v>2018</v>
      </c>
      <c r="J211" s="1" t="s">
        <v>1282</v>
      </c>
      <c r="K211" s="1" t="s">
        <v>78</v>
      </c>
      <c r="L211" s="1" t="s">
        <v>112</v>
      </c>
      <c r="M211" s="1" t="s">
        <v>47</v>
      </c>
      <c r="N211" s="1" t="s">
        <v>288</v>
      </c>
      <c r="O211" s="1" t="s">
        <v>1248</v>
      </c>
    </row>
    <row r="212" spans="1:15" ht="12.75">
      <c r="A212" s="2">
        <v>45077.889010567131</v>
      </c>
      <c r="B212" s="1" t="s">
        <v>16</v>
      </c>
      <c r="C212" s="1" t="s">
        <v>1283</v>
      </c>
      <c r="D212" s="1" t="s">
        <v>16</v>
      </c>
      <c r="E212" s="1" t="s">
        <v>1284</v>
      </c>
      <c r="F212" s="1" t="s">
        <v>1285</v>
      </c>
      <c r="G212" s="1" t="s">
        <v>20</v>
      </c>
      <c r="H212" s="1" t="s">
        <v>1286</v>
      </c>
      <c r="I212" s="1">
        <v>2022</v>
      </c>
      <c r="J212" s="1" t="s">
        <v>1287</v>
      </c>
      <c r="K212" s="1" t="s">
        <v>1288</v>
      </c>
      <c r="L212" s="1" t="s">
        <v>112</v>
      </c>
      <c r="M212" s="1" t="s">
        <v>47</v>
      </c>
      <c r="N212" s="1" t="s">
        <v>288</v>
      </c>
      <c r="O212" s="1" t="s">
        <v>1289</v>
      </c>
    </row>
    <row r="213" spans="1:15" ht="12.75">
      <c r="A213" s="2">
        <v>45077.889440590283</v>
      </c>
      <c r="B213" s="1" t="s">
        <v>16</v>
      </c>
      <c r="C213" s="1" t="s">
        <v>597</v>
      </c>
      <c r="D213" s="1" t="s">
        <v>16</v>
      </c>
      <c r="E213" s="1" t="s">
        <v>1290</v>
      </c>
      <c r="F213" s="1" t="s">
        <v>1291</v>
      </c>
      <c r="G213" s="1" t="s">
        <v>20</v>
      </c>
      <c r="H213" s="1" t="s">
        <v>1292</v>
      </c>
      <c r="I213" s="1">
        <v>2023</v>
      </c>
      <c r="J213" s="1" t="s">
        <v>728</v>
      </c>
      <c r="K213" s="1" t="s">
        <v>105</v>
      </c>
      <c r="L213" s="1" t="s">
        <v>24</v>
      </c>
      <c r="M213" s="1" t="s">
        <v>319</v>
      </c>
      <c r="N213" s="1" t="s">
        <v>288</v>
      </c>
      <c r="O213" s="1" t="s">
        <v>217</v>
      </c>
    </row>
    <row r="214" spans="1:15" ht="12.75">
      <c r="A214" s="2">
        <v>45077.891523124999</v>
      </c>
      <c r="B214" s="1" t="s">
        <v>16</v>
      </c>
      <c r="C214" s="1" t="s">
        <v>1293</v>
      </c>
      <c r="D214" s="1" t="s">
        <v>67</v>
      </c>
      <c r="E214" s="1" t="s">
        <v>1294</v>
      </c>
      <c r="F214" s="1" t="s">
        <v>1295</v>
      </c>
      <c r="G214" s="1" t="s">
        <v>20</v>
      </c>
      <c r="H214" s="1" t="s">
        <v>1036</v>
      </c>
      <c r="I214" s="1">
        <v>2022</v>
      </c>
      <c r="J214" s="1" t="s">
        <v>1296</v>
      </c>
      <c r="K214" s="1" t="s">
        <v>1297</v>
      </c>
      <c r="L214" s="1" t="s">
        <v>36</v>
      </c>
      <c r="M214" s="1" t="s">
        <v>853</v>
      </c>
      <c r="N214" s="1" t="s">
        <v>288</v>
      </c>
      <c r="O214" s="1" t="s">
        <v>697</v>
      </c>
    </row>
    <row r="215" spans="1:15" ht="12.75">
      <c r="A215" s="2">
        <v>45077.894074548611</v>
      </c>
      <c r="B215" s="1" t="s">
        <v>16</v>
      </c>
      <c r="C215" s="1" t="s">
        <v>1298</v>
      </c>
      <c r="D215" s="1" t="s">
        <v>16</v>
      </c>
      <c r="E215" s="1" t="s">
        <v>1243</v>
      </c>
      <c r="F215" s="1" t="s">
        <v>1299</v>
      </c>
      <c r="G215" s="1" t="s">
        <v>43</v>
      </c>
      <c r="H215" s="1" t="s">
        <v>1300</v>
      </c>
      <c r="I215" s="1">
        <v>2023</v>
      </c>
      <c r="J215" s="1" t="s">
        <v>1301</v>
      </c>
      <c r="K215" s="1" t="s">
        <v>1076</v>
      </c>
      <c r="L215" s="1" t="s">
        <v>36</v>
      </c>
      <c r="M215" s="1" t="s">
        <v>37</v>
      </c>
      <c r="N215" s="1" t="s">
        <v>288</v>
      </c>
      <c r="O215" s="1" t="s">
        <v>1302</v>
      </c>
    </row>
    <row r="216" spans="1:15" ht="12.75">
      <c r="A216" s="2">
        <v>45077.895320254625</v>
      </c>
      <c r="B216" s="1" t="s">
        <v>16</v>
      </c>
      <c r="C216" s="1" t="s">
        <v>1303</v>
      </c>
      <c r="D216" s="1" t="s">
        <v>16</v>
      </c>
      <c r="E216" s="1" t="s">
        <v>1284</v>
      </c>
      <c r="F216" s="1" t="s">
        <v>1304</v>
      </c>
      <c r="G216" s="1" t="s">
        <v>20</v>
      </c>
      <c r="H216" s="1" t="s">
        <v>1286</v>
      </c>
      <c r="I216" s="1">
        <v>2022</v>
      </c>
      <c r="J216" s="1" t="s">
        <v>1287</v>
      </c>
      <c r="K216" s="1" t="s">
        <v>1288</v>
      </c>
      <c r="L216" s="1" t="s">
        <v>112</v>
      </c>
      <c r="M216" s="1" t="s">
        <v>47</v>
      </c>
      <c r="N216" s="1" t="s">
        <v>288</v>
      </c>
      <c r="O216" s="1" t="s">
        <v>1305</v>
      </c>
    </row>
    <row r="217" spans="1:15" ht="12.75">
      <c r="A217" s="2">
        <v>45077.897131724538</v>
      </c>
      <c r="B217" s="1" t="s">
        <v>16</v>
      </c>
      <c r="C217" s="1" t="s">
        <v>1306</v>
      </c>
      <c r="D217" s="1" t="s">
        <v>16</v>
      </c>
      <c r="E217" s="1" t="s">
        <v>1307</v>
      </c>
      <c r="F217" s="1" t="s">
        <v>1308</v>
      </c>
      <c r="G217" s="1" t="s">
        <v>43</v>
      </c>
      <c r="H217" s="1" t="s">
        <v>1309</v>
      </c>
      <c r="I217" s="1">
        <v>2020</v>
      </c>
      <c r="J217" s="1" t="s">
        <v>1310</v>
      </c>
      <c r="K217" s="1" t="s">
        <v>1311</v>
      </c>
      <c r="L217" s="1" t="s">
        <v>62</v>
      </c>
      <c r="M217" s="1" t="s">
        <v>1312</v>
      </c>
      <c r="N217" s="1" t="s">
        <v>288</v>
      </c>
      <c r="O217" s="1" t="s">
        <v>1313</v>
      </c>
    </row>
    <row r="218" spans="1:15" ht="12.75">
      <c r="A218" s="2">
        <v>45077.897427361109</v>
      </c>
      <c r="B218" s="1" t="s">
        <v>16</v>
      </c>
      <c r="C218" s="1" t="s">
        <v>1314</v>
      </c>
      <c r="D218" s="1" t="s">
        <v>16</v>
      </c>
      <c r="E218" s="1" t="s">
        <v>1315</v>
      </c>
      <c r="F218" s="1" t="s">
        <v>1316</v>
      </c>
      <c r="G218" s="1" t="s">
        <v>43</v>
      </c>
      <c r="H218" s="1" t="s">
        <v>1317</v>
      </c>
      <c r="I218" s="1">
        <v>2023</v>
      </c>
      <c r="J218" s="1" t="s">
        <v>1318</v>
      </c>
      <c r="K218" s="1" t="s">
        <v>1222</v>
      </c>
      <c r="L218" s="1" t="s">
        <v>36</v>
      </c>
      <c r="M218" s="1" t="s">
        <v>228</v>
      </c>
      <c r="N218" s="1" t="s">
        <v>288</v>
      </c>
      <c r="O218" s="1" t="s">
        <v>1313</v>
      </c>
    </row>
    <row r="219" spans="1:15" ht="12.75">
      <c r="A219" s="2">
        <v>45077.902617685184</v>
      </c>
      <c r="B219" s="1" t="s">
        <v>16</v>
      </c>
      <c r="C219" s="1" t="s">
        <v>1319</v>
      </c>
      <c r="D219" s="1" t="s">
        <v>16</v>
      </c>
      <c r="E219" s="1" t="s">
        <v>224</v>
      </c>
      <c r="F219" s="1" t="s">
        <v>1320</v>
      </c>
      <c r="G219" s="1" t="s">
        <v>43</v>
      </c>
      <c r="H219" s="1" t="s">
        <v>226</v>
      </c>
      <c r="I219" s="1">
        <v>2021</v>
      </c>
      <c r="J219" s="1" t="s">
        <v>1321</v>
      </c>
      <c r="K219" s="1" t="s">
        <v>78</v>
      </c>
      <c r="L219" s="1" t="s">
        <v>36</v>
      </c>
      <c r="M219" s="1" t="s">
        <v>228</v>
      </c>
      <c r="N219" s="1" t="s">
        <v>288</v>
      </c>
      <c r="O219" s="1" t="s">
        <v>1322</v>
      </c>
    </row>
    <row r="220" spans="1:15" ht="12.75">
      <c r="A220" s="2">
        <v>45077.905749490739</v>
      </c>
      <c r="B220" s="1" t="s">
        <v>16</v>
      </c>
      <c r="C220" s="1" t="s">
        <v>1323</v>
      </c>
      <c r="D220" s="1" t="s">
        <v>16</v>
      </c>
      <c r="E220" s="1" t="s">
        <v>1324</v>
      </c>
      <c r="F220" s="1" t="s">
        <v>1325</v>
      </c>
      <c r="G220" s="1" t="s">
        <v>43</v>
      </c>
      <c r="H220" s="1" t="s">
        <v>1326</v>
      </c>
      <c r="I220" s="1">
        <v>2020</v>
      </c>
      <c r="J220" s="1" t="s">
        <v>1327</v>
      </c>
      <c r="K220" s="1" t="s">
        <v>1328</v>
      </c>
      <c r="L220" s="1" t="s">
        <v>36</v>
      </c>
      <c r="M220" s="1" t="s">
        <v>25</v>
      </c>
      <c r="N220" s="1" t="s">
        <v>288</v>
      </c>
      <c r="O220" s="1" t="s">
        <v>1329</v>
      </c>
    </row>
    <row r="221" spans="1:15" ht="12.75">
      <c r="A221" s="2">
        <v>45077.911334606484</v>
      </c>
      <c r="B221" s="1" t="s">
        <v>16</v>
      </c>
      <c r="C221" s="1" t="s">
        <v>1330</v>
      </c>
      <c r="D221" s="1" t="s">
        <v>16</v>
      </c>
      <c r="E221" s="1" t="s">
        <v>1331</v>
      </c>
      <c r="F221" s="1" t="s">
        <v>1332</v>
      </c>
      <c r="G221" s="1" t="s">
        <v>20</v>
      </c>
      <c r="H221" s="1" t="s">
        <v>1333</v>
      </c>
      <c r="I221" s="1">
        <v>2018</v>
      </c>
      <c r="J221" s="1" t="s">
        <v>1334</v>
      </c>
      <c r="K221" s="1" t="s">
        <v>281</v>
      </c>
      <c r="L221" s="1" t="s">
        <v>62</v>
      </c>
      <c r="M221" s="1" t="s">
        <v>319</v>
      </c>
      <c r="N221" s="1" t="s">
        <v>288</v>
      </c>
      <c r="O221" s="1" t="s">
        <v>1335</v>
      </c>
    </row>
    <row r="222" spans="1:15" ht="12.75">
      <c r="A222" s="2">
        <v>45077.913896666665</v>
      </c>
      <c r="B222" s="1" t="s">
        <v>16</v>
      </c>
      <c r="C222" s="1" t="s">
        <v>1336</v>
      </c>
      <c r="D222" s="1" t="s">
        <v>16</v>
      </c>
      <c r="E222" s="1" t="s">
        <v>1337</v>
      </c>
      <c r="F222" s="1" t="s">
        <v>78</v>
      </c>
      <c r="G222" s="1" t="s">
        <v>43</v>
      </c>
      <c r="H222" s="1" t="s">
        <v>1338</v>
      </c>
      <c r="I222" s="1">
        <v>2021</v>
      </c>
      <c r="J222" s="1" t="s">
        <v>1339</v>
      </c>
      <c r="K222" s="1" t="s">
        <v>1340</v>
      </c>
      <c r="L222" s="1" t="s">
        <v>36</v>
      </c>
      <c r="M222" s="1" t="s">
        <v>163</v>
      </c>
      <c r="N222" s="1" t="s">
        <v>288</v>
      </c>
      <c r="O222" s="1" t="s">
        <v>254</v>
      </c>
    </row>
    <row r="223" spans="1:15" ht="12.75">
      <c r="A223" s="2">
        <v>45077.914680775459</v>
      </c>
      <c r="B223" s="1" t="s">
        <v>16</v>
      </c>
      <c r="C223" s="1" t="s">
        <v>1341</v>
      </c>
      <c r="D223" s="1" t="s">
        <v>16</v>
      </c>
      <c r="E223" s="1" t="s">
        <v>1342</v>
      </c>
      <c r="F223" s="1" t="s">
        <v>1343</v>
      </c>
      <c r="G223" s="1" t="s">
        <v>175</v>
      </c>
      <c r="H223" s="1" t="s">
        <v>1344</v>
      </c>
      <c r="I223" s="1">
        <v>2018</v>
      </c>
      <c r="J223" s="1" t="s">
        <v>1345</v>
      </c>
      <c r="K223" s="1" t="s">
        <v>1346</v>
      </c>
      <c r="L223" s="1" t="s">
        <v>112</v>
      </c>
      <c r="M223" s="1" t="s">
        <v>37</v>
      </c>
      <c r="N223" s="1" t="s">
        <v>288</v>
      </c>
      <c r="O223" s="1" t="s">
        <v>254</v>
      </c>
    </row>
    <row r="224" spans="1:15" ht="12.75">
      <c r="A224" s="2">
        <v>45077.920671550921</v>
      </c>
      <c r="B224" s="1" t="s">
        <v>16</v>
      </c>
      <c r="C224" s="1" t="s">
        <v>1347</v>
      </c>
      <c r="D224" s="1" t="s">
        <v>16</v>
      </c>
      <c r="E224" s="1" t="s">
        <v>1348</v>
      </c>
      <c r="F224" s="1" t="s">
        <v>1349</v>
      </c>
      <c r="G224" s="1" t="s">
        <v>43</v>
      </c>
      <c r="H224" s="1" t="s">
        <v>51</v>
      </c>
      <c r="I224" s="1">
        <v>2023</v>
      </c>
      <c r="J224" s="1" t="s">
        <v>1350</v>
      </c>
      <c r="K224" s="1" t="s">
        <v>614</v>
      </c>
      <c r="L224" s="1" t="s">
        <v>36</v>
      </c>
      <c r="M224" s="1" t="s">
        <v>25</v>
      </c>
      <c r="N224" s="1" t="s">
        <v>288</v>
      </c>
      <c r="O224" s="1" t="s">
        <v>254</v>
      </c>
    </row>
    <row r="225" spans="1:15" ht="12.75">
      <c r="A225" s="2">
        <v>45077.927655995372</v>
      </c>
      <c r="B225" s="1" t="s">
        <v>16</v>
      </c>
      <c r="C225" s="1" t="s">
        <v>1351</v>
      </c>
      <c r="D225" s="1" t="s">
        <v>16</v>
      </c>
      <c r="E225" s="1" t="s">
        <v>1352</v>
      </c>
      <c r="F225" s="1" t="s">
        <v>1353</v>
      </c>
      <c r="G225" s="1" t="s">
        <v>43</v>
      </c>
      <c r="H225" s="1" t="s">
        <v>1354</v>
      </c>
      <c r="I225" s="1">
        <v>2020</v>
      </c>
      <c r="J225" s="1" t="s">
        <v>1355</v>
      </c>
      <c r="K225" s="1" t="s">
        <v>1356</v>
      </c>
      <c r="L225" s="1" t="s">
        <v>485</v>
      </c>
      <c r="M225" s="1" t="s">
        <v>25</v>
      </c>
      <c r="N225" s="1" t="s">
        <v>288</v>
      </c>
      <c r="O225" s="1" t="s">
        <v>1357</v>
      </c>
    </row>
    <row r="226" spans="1:15" ht="12.75">
      <c r="A226" s="2">
        <v>45077.931879374999</v>
      </c>
      <c r="B226" s="1" t="s">
        <v>16</v>
      </c>
      <c r="C226" s="1" t="s">
        <v>1358</v>
      </c>
      <c r="D226" s="1" t="s">
        <v>16</v>
      </c>
      <c r="E226" s="1" t="s">
        <v>1359</v>
      </c>
      <c r="F226" s="1" t="s">
        <v>1360</v>
      </c>
      <c r="G226" s="1" t="s">
        <v>43</v>
      </c>
      <c r="H226" s="1" t="s">
        <v>1361</v>
      </c>
      <c r="I226" s="1">
        <v>2023</v>
      </c>
      <c r="J226" s="1" t="s">
        <v>1362</v>
      </c>
      <c r="K226" s="1" t="s">
        <v>1363</v>
      </c>
      <c r="L226" s="1" t="s">
        <v>112</v>
      </c>
      <c r="M226" s="1" t="s">
        <v>37</v>
      </c>
      <c r="N226" s="1" t="s">
        <v>288</v>
      </c>
      <c r="O226" s="1" t="s">
        <v>432</v>
      </c>
    </row>
    <row r="227" spans="1:15" ht="12.75">
      <c r="A227" s="2">
        <v>45077.937272013893</v>
      </c>
      <c r="B227" s="1" t="s">
        <v>16</v>
      </c>
      <c r="C227" s="1" t="s">
        <v>1364</v>
      </c>
      <c r="D227" s="1" t="s">
        <v>16</v>
      </c>
      <c r="E227" s="1" t="s">
        <v>1365</v>
      </c>
      <c r="F227" s="1" t="s">
        <v>1366</v>
      </c>
      <c r="G227" s="1" t="s">
        <v>43</v>
      </c>
      <c r="H227" s="1" t="s">
        <v>1367</v>
      </c>
      <c r="I227" s="1">
        <v>2017</v>
      </c>
      <c r="J227" s="1" t="s">
        <v>1368</v>
      </c>
      <c r="K227" s="1" t="s">
        <v>1369</v>
      </c>
      <c r="L227" s="1" t="s">
        <v>36</v>
      </c>
      <c r="M227" s="1" t="s">
        <v>47</v>
      </c>
      <c r="N227" s="1" t="s">
        <v>288</v>
      </c>
      <c r="O227" s="1" t="s">
        <v>1216</v>
      </c>
    </row>
    <row r="228" spans="1:15" ht="12.75">
      <c r="A228" s="2">
        <v>45077.937881307866</v>
      </c>
      <c r="B228" s="1" t="s">
        <v>16</v>
      </c>
      <c r="C228" s="1" t="s">
        <v>1370</v>
      </c>
      <c r="D228" s="1" t="s">
        <v>16</v>
      </c>
      <c r="E228" s="1" t="s">
        <v>1371</v>
      </c>
      <c r="F228" s="1" t="s">
        <v>1372</v>
      </c>
      <c r="G228" s="1" t="s">
        <v>32</v>
      </c>
      <c r="H228" s="1" t="s">
        <v>315</v>
      </c>
      <c r="I228" s="1">
        <v>2023</v>
      </c>
      <c r="J228" s="1" t="s">
        <v>1373</v>
      </c>
      <c r="K228" s="1" t="s">
        <v>78</v>
      </c>
      <c r="L228" s="1" t="s">
        <v>112</v>
      </c>
      <c r="M228" s="1" t="s">
        <v>319</v>
      </c>
      <c r="N228" s="1" t="s">
        <v>288</v>
      </c>
      <c r="O228" s="1" t="s">
        <v>680</v>
      </c>
    </row>
    <row r="229" spans="1:15" ht="12.75">
      <c r="A229" s="2">
        <v>45077.940976956015</v>
      </c>
      <c r="B229" s="1" t="s">
        <v>16</v>
      </c>
      <c r="C229" s="1" t="s">
        <v>1374</v>
      </c>
      <c r="D229" s="1" t="s">
        <v>16</v>
      </c>
      <c r="E229" s="1" t="s">
        <v>1375</v>
      </c>
      <c r="F229" s="1" t="s">
        <v>1376</v>
      </c>
      <c r="G229" s="1" t="s">
        <v>43</v>
      </c>
      <c r="H229" s="1" t="s">
        <v>1377</v>
      </c>
      <c r="I229" s="1">
        <v>2022</v>
      </c>
      <c r="J229" s="1" t="s">
        <v>1378</v>
      </c>
      <c r="K229" s="1" t="s">
        <v>82</v>
      </c>
      <c r="L229" s="1" t="s">
        <v>24</v>
      </c>
      <c r="M229" s="1" t="s">
        <v>47</v>
      </c>
      <c r="N229" s="1" t="s">
        <v>288</v>
      </c>
      <c r="O229" s="1" t="s">
        <v>1379</v>
      </c>
    </row>
    <row r="230" spans="1:15" ht="12.75">
      <c r="A230" s="2">
        <v>45077.942584618053</v>
      </c>
      <c r="B230" s="1" t="s">
        <v>16</v>
      </c>
      <c r="C230" s="1" t="s">
        <v>1380</v>
      </c>
      <c r="D230" s="1" t="s">
        <v>16</v>
      </c>
      <c r="E230" s="1" t="s">
        <v>1381</v>
      </c>
      <c r="F230" s="1" t="s">
        <v>1382</v>
      </c>
      <c r="G230" s="1" t="s">
        <v>20</v>
      </c>
      <c r="H230" s="1" t="s">
        <v>1183</v>
      </c>
      <c r="I230" s="1">
        <v>2017</v>
      </c>
      <c r="J230" s="1" t="s">
        <v>1383</v>
      </c>
      <c r="K230" s="1" t="s">
        <v>577</v>
      </c>
      <c r="L230" s="1" t="s">
        <v>36</v>
      </c>
      <c r="M230" s="1" t="s">
        <v>25</v>
      </c>
      <c r="N230" s="1" t="s">
        <v>288</v>
      </c>
      <c r="O230" s="1" t="s">
        <v>1384</v>
      </c>
    </row>
    <row r="231" spans="1:15" ht="12.75">
      <c r="A231" s="2">
        <v>45077.944627592587</v>
      </c>
      <c r="B231" s="1" t="s">
        <v>16</v>
      </c>
      <c r="C231" s="1" t="s">
        <v>1385</v>
      </c>
      <c r="D231" s="1" t="s">
        <v>16</v>
      </c>
      <c r="E231" s="1" t="s">
        <v>1386</v>
      </c>
      <c r="F231" s="1" t="s">
        <v>1387</v>
      </c>
      <c r="G231" s="1" t="s">
        <v>43</v>
      </c>
      <c r="H231" s="1" t="s">
        <v>51</v>
      </c>
      <c r="I231" s="1">
        <v>2023</v>
      </c>
      <c r="J231" s="1" t="s">
        <v>1388</v>
      </c>
      <c r="K231" s="1" t="s">
        <v>90</v>
      </c>
      <c r="L231" s="1" t="s">
        <v>24</v>
      </c>
      <c r="M231" s="1" t="s">
        <v>47</v>
      </c>
      <c r="N231" s="1" t="s">
        <v>288</v>
      </c>
      <c r="O231" s="1" t="s">
        <v>432</v>
      </c>
    </row>
    <row r="232" spans="1:15" ht="12.75">
      <c r="A232" s="2">
        <v>45077.946223356485</v>
      </c>
      <c r="B232" s="1" t="s">
        <v>16</v>
      </c>
      <c r="C232" s="1" t="s">
        <v>1389</v>
      </c>
      <c r="D232" s="1" t="s">
        <v>67</v>
      </c>
      <c r="E232" s="1" t="s">
        <v>1390</v>
      </c>
      <c r="F232" s="1" t="s">
        <v>1391</v>
      </c>
      <c r="G232" s="1" t="s">
        <v>43</v>
      </c>
      <c r="H232" s="1" t="s">
        <v>51</v>
      </c>
      <c r="I232" s="1">
        <v>2023</v>
      </c>
      <c r="J232" s="1" t="s">
        <v>1392</v>
      </c>
      <c r="K232" s="1" t="s">
        <v>1393</v>
      </c>
      <c r="L232" s="1" t="s">
        <v>36</v>
      </c>
      <c r="M232" s="1" t="s">
        <v>198</v>
      </c>
      <c r="N232" s="1" t="s">
        <v>288</v>
      </c>
      <c r="O232" s="1" t="s">
        <v>1394</v>
      </c>
    </row>
    <row r="233" spans="1:15" ht="12.75">
      <c r="A233" s="2">
        <v>45077.949306944443</v>
      </c>
      <c r="B233" s="1" t="s">
        <v>16</v>
      </c>
      <c r="C233" s="1" t="s">
        <v>1395</v>
      </c>
      <c r="D233" s="1" t="s">
        <v>16</v>
      </c>
      <c r="E233" s="1" t="s">
        <v>1396</v>
      </c>
      <c r="F233" s="1" t="s">
        <v>1397</v>
      </c>
      <c r="G233" s="1" t="s">
        <v>43</v>
      </c>
      <c r="H233" s="1" t="s">
        <v>1398</v>
      </c>
      <c r="I233" s="1">
        <v>2023</v>
      </c>
      <c r="J233" s="1" t="s">
        <v>1399</v>
      </c>
      <c r="K233" s="1" t="s">
        <v>1400</v>
      </c>
      <c r="L233" s="1" t="s">
        <v>62</v>
      </c>
      <c r="M233" s="1" t="s">
        <v>47</v>
      </c>
      <c r="N233" s="1" t="s">
        <v>288</v>
      </c>
      <c r="O233" s="1" t="s">
        <v>1039</v>
      </c>
    </row>
    <row r="234" spans="1:15" ht="12.75">
      <c r="A234" s="2">
        <v>45077.953256886569</v>
      </c>
      <c r="B234" s="1" t="s">
        <v>16</v>
      </c>
      <c r="C234" s="1" t="s">
        <v>1401</v>
      </c>
      <c r="D234" s="1" t="s">
        <v>16</v>
      </c>
      <c r="E234" s="1" t="s">
        <v>1402</v>
      </c>
      <c r="F234" s="1" t="s">
        <v>1403</v>
      </c>
      <c r="G234" s="1" t="s">
        <v>20</v>
      </c>
      <c r="H234" s="1" t="s">
        <v>238</v>
      </c>
      <c r="I234" s="1">
        <v>2018</v>
      </c>
      <c r="J234" s="1" t="s">
        <v>1404</v>
      </c>
      <c r="K234" s="1" t="s">
        <v>1405</v>
      </c>
      <c r="L234" s="1" t="s">
        <v>36</v>
      </c>
      <c r="M234" s="1" t="s">
        <v>25</v>
      </c>
      <c r="N234" s="1" t="s">
        <v>288</v>
      </c>
      <c r="O234" s="1" t="s">
        <v>680</v>
      </c>
    </row>
    <row r="235" spans="1:15" ht="12.75">
      <c r="A235" s="2">
        <v>45077.954776157407</v>
      </c>
      <c r="B235" s="1" t="s">
        <v>16</v>
      </c>
      <c r="C235" s="1" t="s">
        <v>1406</v>
      </c>
      <c r="D235" s="1" t="s">
        <v>16</v>
      </c>
      <c r="E235" s="1" t="s">
        <v>1407</v>
      </c>
      <c r="F235" s="1" t="s">
        <v>1408</v>
      </c>
      <c r="G235" s="1" t="s">
        <v>43</v>
      </c>
      <c r="H235" s="1" t="s">
        <v>51</v>
      </c>
      <c r="I235" s="1">
        <v>2023</v>
      </c>
      <c r="J235" s="1" t="s">
        <v>1409</v>
      </c>
      <c r="K235" s="1" t="s">
        <v>78</v>
      </c>
      <c r="L235" s="1" t="s">
        <v>112</v>
      </c>
      <c r="M235" s="1" t="s">
        <v>319</v>
      </c>
      <c r="N235" s="1" t="s">
        <v>288</v>
      </c>
      <c r="O235" s="1" t="s">
        <v>432</v>
      </c>
    </row>
    <row r="236" spans="1:15" ht="12.75">
      <c r="A236" s="2">
        <v>45077.973864479165</v>
      </c>
      <c r="B236" s="1" t="s">
        <v>16</v>
      </c>
      <c r="C236" s="1" t="s">
        <v>1410</v>
      </c>
      <c r="D236" s="1" t="s">
        <v>16</v>
      </c>
      <c r="E236" s="1" t="s">
        <v>900</v>
      </c>
      <c r="F236" s="1" t="s">
        <v>1411</v>
      </c>
      <c r="G236" s="1" t="s">
        <v>20</v>
      </c>
      <c r="H236" s="1" t="s">
        <v>1412</v>
      </c>
      <c r="I236" s="1">
        <v>2016</v>
      </c>
      <c r="J236" s="1" t="s">
        <v>903</v>
      </c>
      <c r="K236" s="1" t="s">
        <v>142</v>
      </c>
      <c r="L236" s="1" t="s">
        <v>62</v>
      </c>
      <c r="M236" s="1" t="s">
        <v>25</v>
      </c>
      <c r="N236" s="1" t="s">
        <v>288</v>
      </c>
      <c r="O236" s="1" t="s">
        <v>1413</v>
      </c>
    </row>
    <row r="237" spans="1:15" ht="12.75">
      <c r="A237" s="2">
        <v>45077.983482673611</v>
      </c>
      <c r="B237" s="1" t="s">
        <v>16</v>
      </c>
      <c r="C237" s="1" t="s">
        <v>1414</v>
      </c>
      <c r="D237" s="1" t="s">
        <v>16</v>
      </c>
      <c r="E237" s="1" t="s">
        <v>1375</v>
      </c>
      <c r="F237" s="1" t="s">
        <v>1376</v>
      </c>
      <c r="G237" s="1" t="s">
        <v>43</v>
      </c>
      <c r="H237" s="1" t="s">
        <v>1377</v>
      </c>
      <c r="I237" s="1">
        <v>2022</v>
      </c>
      <c r="J237" s="1" t="s">
        <v>1378</v>
      </c>
      <c r="K237" s="1" t="s">
        <v>82</v>
      </c>
      <c r="L237" s="1" t="s">
        <v>24</v>
      </c>
      <c r="M237" s="1" t="s">
        <v>163</v>
      </c>
      <c r="N237" s="1" t="s">
        <v>288</v>
      </c>
      <c r="O237" s="1" t="s">
        <v>1415</v>
      </c>
    </row>
    <row r="238" spans="1:15" ht="12.75">
      <c r="A238" s="2">
        <v>45078.00850246528</v>
      </c>
      <c r="B238" s="1" t="s">
        <v>16</v>
      </c>
      <c r="C238" s="1" t="s">
        <v>1416</v>
      </c>
      <c r="D238" s="1" t="s">
        <v>67</v>
      </c>
      <c r="E238" s="1" t="s">
        <v>1417</v>
      </c>
      <c r="F238" s="1" t="s">
        <v>1418</v>
      </c>
      <c r="G238" s="1" t="s">
        <v>32</v>
      </c>
      <c r="H238" s="1">
        <v>12</v>
      </c>
      <c r="I238" s="1">
        <v>2023</v>
      </c>
      <c r="J238" s="1" t="s">
        <v>1419</v>
      </c>
      <c r="K238" s="1" t="s">
        <v>1191</v>
      </c>
      <c r="L238" s="1" t="s">
        <v>62</v>
      </c>
      <c r="M238" s="1" t="s">
        <v>37</v>
      </c>
      <c r="N238" s="1" t="s">
        <v>288</v>
      </c>
      <c r="O238" s="1" t="s">
        <v>254</v>
      </c>
    </row>
    <row r="239" spans="1:15" ht="12.75">
      <c r="A239" s="2">
        <v>45078.027127349538</v>
      </c>
      <c r="B239" s="1" t="s">
        <v>16</v>
      </c>
      <c r="C239" s="1" t="s">
        <v>1420</v>
      </c>
      <c r="D239" s="1" t="s">
        <v>16</v>
      </c>
      <c r="E239" s="1" t="s">
        <v>1421</v>
      </c>
      <c r="F239" s="1" t="s">
        <v>1422</v>
      </c>
      <c r="G239" s="1" t="s">
        <v>20</v>
      </c>
      <c r="H239" s="1" t="s">
        <v>238</v>
      </c>
      <c r="I239" s="1">
        <v>2022</v>
      </c>
      <c r="J239" s="1" t="s">
        <v>1423</v>
      </c>
      <c r="K239" s="1" t="s">
        <v>1424</v>
      </c>
      <c r="L239" s="1" t="s">
        <v>24</v>
      </c>
      <c r="M239" s="1" t="s">
        <v>25</v>
      </c>
      <c r="N239" s="1" t="s">
        <v>288</v>
      </c>
      <c r="O239" s="1" t="s">
        <v>1425</v>
      </c>
    </row>
    <row r="240" spans="1:15" ht="12.75">
      <c r="A240" s="2">
        <v>45078.292565613425</v>
      </c>
      <c r="B240" s="1" t="s">
        <v>16</v>
      </c>
      <c r="C240" s="1" t="s">
        <v>1426</v>
      </c>
      <c r="D240" s="1" t="s">
        <v>16</v>
      </c>
      <c r="E240" s="1" t="s">
        <v>1427</v>
      </c>
      <c r="F240" s="1" t="s">
        <v>1428</v>
      </c>
      <c r="G240" s="1" t="s">
        <v>43</v>
      </c>
      <c r="H240" s="1" t="s">
        <v>1429</v>
      </c>
      <c r="I240" s="1">
        <v>2023</v>
      </c>
      <c r="J240" s="1" t="s">
        <v>1430</v>
      </c>
      <c r="K240" s="1" t="s">
        <v>1431</v>
      </c>
      <c r="L240" s="1" t="s">
        <v>24</v>
      </c>
      <c r="M240" s="1" t="s">
        <v>47</v>
      </c>
      <c r="N240" s="1" t="s">
        <v>288</v>
      </c>
      <c r="O240" s="1" t="s">
        <v>1039</v>
      </c>
    </row>
    <row r="241" spans="1:15" ht="12.75">
      <c r="A241" s="2">
        <v>45078.315268460647</v>
      </c>
      <c r="B241" s="1" t="s">
        <v>16</v>
      </c>
      <c r="C241" s="1" t="s">
        <v>1432</v>
      </c>
      <c r="D241" s="1" t="s">
        <v>16</v>
      </c>
      <c r="E241" s="1" t="s">
        <v>1433</v>
      </c>
      <c r="F241" s="1" t="s">
        <v>1434</v>
      </c>
      <c r="G241" s="1" t="s">
        <v>43</v>
      </c>
      <c r="H241" s="1" t="s">
        <v>1435</v>
      </c>
      <c r="I241" s="1">
        <v>2023</v>
      </c>
      <c r="J241" s="1" t="s">
        <v>1436</v>
      </c>
      <c r="K241" s="1" t="s">
        <v>82</v>
      </c>
      <c r="L241" s="1" t="s">
        <v>24</v>
      </c>
      <c r="M241" s="1" t="s">
        <v>25</v>
      </c>
      <c r="N241" s="1" t="s">
        <v>26</v>
      </c>
      <c r="O241" s="1" t="s">
        <v>254</v>
      </c>
    </row>
    <row r="242" spans="1:15" ht="12.75">
      <c r="A242" s="2">
        <v>45078.341768796294</v>
      </c>
      <c r="B242" s="1" t="s">
        <v>16</v>
      </c>
      <c r="C242" s="1" t="s">
        <v>1437</v>
      </c>
      <c r="D242" s="1" t="s">
        <v>16</v>
      </c>
      <c r="E242" s="1" t="s">
        <v>1438</v>
      </c>
      <c r="F242" s="1" t="s">
        <v>1439</v>
      </c>
      <c r="G242" s="1" t="s">
        <v>43</v>
      </c>
      <c r="H242" s="7" t="s">
        <v>1440</v>
      </c>
      <c r="I242" s="1">
        <v>2023</v>
      </c>
      <c r="J242" s="1" t="s">
        <v>1152</v>
      </c>
      <c r="K242" s="1" t="s">
        <v>1103</v>
      </c>
      <c r="L242" s="1" t="s">
        <v>62</v>
      </c>
      <c r="M242" s="1" t="s">
        <v>1441</v>
      </c>
      <c r="N242" s="1" t="s">
        <v>26</v>
      </c>
      <c r="O242" s="1" t="s">
        <v>1442</v>
      </c>
    </row>
    <row r="243" spans="1:15" ht="12.75">
      <c r="A243" s="2">
        <v>45078.352041655089</v>
      </c>
      <c r="B243" s="1" t="s">
        <v>16</v>
      </c>
      <c r="C243" s="1" t="s">
        <v>1443</v>
      </c>
      <c r="D243" s="1" t="s">
        <v>16</v>
      </c>
      <c r="E243" s="1" t="s">
        <v>1444</v>
      </c>
      <c r="F243" s="1" t="s">
        <v>1445</v>
      </c>
      <c r="G243" s="1" t="s">
        <v>32</v>
      </c>
      <c r="H243" s="1" t="s">
        <v>325</v>
      </c>
      <c r="I243" s="1" t="s">
        <v>358</v>
      </c>
      <c r="J243" s="1" t="s">
        <v>1446</v>
      </c>
      <c r="K243" s="1" t="s">
        <v>577</v>
      </c>
      <c r="L243" s="1" t="s">
        <v>36</v>
      </c>
      <c r="M243" s="1" t="s">
        <v>578</v>
      </c>
      <c r="N243" s="1" t="s">
        <v>26</v>
      </c>
      <c r="O243" s="1" t="s">
        <v>1447</v>
      </c>
    </row>
    <row r="244" spans="1:15" ht="12.75">
      <c r="A244" s="2">
        <v>45078.354314143522</v>
      </c>
      <c r="B244" s="1" t="s">
        <v>16</v>
      </c>
      <c r="C244" s="1" t="s">
        <v>1448</v>
      </c>
      <c r="D244" s="1" t="s">
        <v>16</v>
      </c>
      <c r="E244" s="1" t="s">
        <v>49</v>
      </c>
      <c r="F244" s="1" t="s">
        <v>50</v>
      </c>
      <c r="G244" s="1" t="s">
        <v>43</v>
      </c>
      <c r="H244" s="1" t="s">
        <v>1449</v>
      </c>
      <c r="I244" s="1">
        <v>2023</v>
      </c>
      <c r="J244" s="1" t="s">
        <v>1450</v>
      </c>
      <c r="K244" s="1" t="s">
        <v>53</v>
      </c>
      <c r="L244" s="1" t="s">
        <v>24</v>
      </c>
      <c r="M244" s="1" t="s">
        <v>25</v>
      </c>
      <c r="N244" s="1" t="s">
        <v>26</v>
      </c>
      <c r="O244" s="1" t="s">
        <v>1451</v>
      </c>
    </row>
    <row r="245" spans="1:15" ht="24">
      <c r="A245" s="2">
        <v>45078.367222013891</v>
      </c>
      <c r="B245" s="1" t="s">
        <v>16</v>
      </c>
      <c r="C245" s="1" t="s">
        <v>1452</v>
      </c>
      <c r="D245" s="1" t="s">
        <v>16</v>
      </c>
      <c r="E245" s="1" t="s">
        <v>1453</v>
      </c>
      <c r="F245" s="1" t="s">
        <v>1454</v>
      </c>
      <c r="G245" s="1" t="s">
        <v>43</v>
      </c>
      <c r="H245" s="1" t="s">
        <v>1455</v>
      </c>
      <c r="I245" s="1">
        <v>2022</v>
      </c>
      <c r="J245" s="1" t="s">
        <v>1456</v>
      </c>
      <c r="K245" s="1" t="s">
        <v>281</v>
      </c>
      <c r="L245" s="1" t="s">
        <v>281</v>
      </c>
      <c r="M245" s="1" t="s">
        <v>301</v>
      </c>
      <c r="N245" s="1" t="s">
        <v>26</v>
      </c>
      <c r="O245" s="3" t="s">
        <v>1457</v>
      </c>
    </row>
    <row r="246" spans="1:15" ht="12.75">
      <c r="A246" s="2">
        <v>45078.450383634263</v>
      </c>
      <c r="B246" s="1" t="s">
        <v>16</v>
      </c>
      <c r="C246" s="1" t="s">
        <v>1458</v>
      </c>
      <c r="D246" s="1" t="s">
        <v>16</v>
      </c>
      <c r="E246" s="1" t="s">
        <v>1243</v>
      </c>
      <c r="F246" s="1" t="s">
        <v>1459</v>
      </c>
      <c r="G246" s="1" t="s">
        <v>20</v>
      </c>
      <c r="H246" s="1" t="s">
        <v>783</v>
      </c>
      <c r="I246" s="1" t="s">
        <v>358</v>
      </c>
      <c r="J246" s="1" t="s">
        <v>1246</v>
      </c>
      <c r="K246" s="1" t="s">
        <v>1460</v>
      </c>
      <c r="L246" s="1" t="s">
        <v>24</v>
      </c>
      <c r="M246" s="1" t="s">
        <v>25</v>
      </c>
      <c r="N246" s="1" t="s">
        <v>26</v>
      </c>
      <c r="O246" s="1" t="s">
        <v>1461</v>
      </c>
    </row>
    <row r="247" spans="1:15" ht="12.75">
      <c r="A247" s="2">
        <v>45078.451929398143</v>
      </c>
      <c r="B247" s="1" t="s">
        <v>16</v>
      </c>
      <c r="C247" s="1" t="s">
        <v>1443</v>
      </c>
      <c r="D247" s="1" t="s">
        <v>16</v>
      </c>
      <c r="E247" s="1" t="s">
        <v>1444</v>
      </c>
      <c r="F247" s="1" t="s">
        <v>1445</v>
      </c>
      <c r="G247" s="1" t="s">
        <v>32</v>
      </c>
      <c r="H247" s="1" t="s">
        <v>325</v>
      </c>
      <c r="I247" s="1" t="s">
        <v>358</v>
      </c>
      <c r="J247" s="1" t="s">
        <v>576</v>
      </c>
      <c r="K247" s="1" t="s">
        <v>1038</v>
      </c>
      <c r="L247" s="1" t="s">
        <v>36</v>
      </c>
      <c r="M247" s="1" t="s">
        <v>578</v>
      </c>
      <c r="N247" s="1" t="s">
        <v>26</v>
      </c>
      <c r="O247" s="1" t="s">
        <v>1462</v>
      </c>
    </row>
    <row r="248" spans="1:15" ht="12.75">
      <c r="A248" s="2">
        <v>45078.452402060182</v>
      </c>
      <c r="B248" s="1" t="s">
        <v>16</v>
      </c>
      <c r="C248" s="1" t="s">
        <v>1463</v>
      </c>
      <c r="D248" s="1" t="s">
        <v>16</v>
      </c>
      <c r="E248" s="1" t="s">
        <v>1464</v>
      </c>
      <c r="F248" s="1" t="s">
        <v>1465</v>
      </c>
      <c r="G248" s="1" t="s">
        <v>43</v>
      </c>
      <c r="H248" s="1" t="s">
        <v>1466</v>
      </c>
      <c r="I248" s="1">
        <v>2023</v>
      </c>
      <c r="J248" s="1" t="s">
        <v>1467</v>
      </c>
      <c r="K248" s="1" t="s">
        <v>72</v>
      </c>
      <c r="L248" s="1" t="s">
        <v>24</v>
      </c>
      <c r="M248" s="1" t="s">
        <v>25</v>
      </c>
      <c r="N248" s="1" t="s">
        <v>26</v>
      </c>
      <c r="O248" s="1" t="s">
        <v>254</v>
      </c>
    </row>
    <row r="249" spans="1:15" ht="12.75">
      <c r="A249" s="2">
        <v>45078.464155960653</v>
      </c>
      <c r="B249" s="1" t="s">
        <v>16</v>
      </c>
      <c r="C249" s="1" t="s">
        <v>1468</v>
      </c>
      <c r="D249" s="1" t="s">
        <v>16</v>
      </c>
      <c r="E249" s="1" t="s">
        <v>1469</v>
      </c>
      <c r="F249" s="1" t="s">
        <v>1470</v>
      </c>
      <c r="G249" s="1" t="s">
        <v>20</v>
      </c>
      <c r="H249" s="1" t="s">
        <v>1036</v>
      </c>
      <c r="I249" s="1">
        <v>2018</v>
      </c>
      <c r="J249" s="1" t="s">
        <v>1471</v>
      </c>
      <c r="K249" s="1" t="s">
        <v>1472</v>
      </c>
      <c r="L249" s="1" t="s">
        <v>318</v>
      </c>
      <c r="M249" s="1" t="s">
        <v>37</v>
      </c>
      <c r="N249" s="1" t="s">
        <v>26</v>
      </c>
      <c r="O249" s="1" t="s">
        <v>1473</v>
      </c>
    </row>
    <row r="250" spans="1:15" ht="12.75">
      <c r="A250" s="2">
        <v>45078.466780648145</v>
      </c>
      <c r="B250" s="1" t="s">
        <v>16</v>
      </c>
      <c r="C250" s="1" t="s">
        <v>1117</v>
      </c>
      <c r="D250" s="1" t="s">
        <v>16</v>
      </c>
      <c r="E250" s="1" t="s">
        <v>1474</v>
      </c>
      <c r="F250" s="1" t="s">
        <v>1475</v>
      </c>
      <c r="G250" s="1" t="s">
        <v>20</v>
      </c>
      <c r="H250" s="1" t="s">
        <v>1476</v>
      </c>
      <c r="I250" s="1" t="s">
        <v>358</v>
      </c>
      <c r="J250" s="1" t="s">
        <v>1477</v>
      </c>
      <c r="K250" s="1" t="s">
        <v>23</v>
      </c>
      <c r="L250" s="1" t="s">
        <v>24</v>
      </c>
      <c r="M250" s="1" t="s">
        <v>25</v>
      </c>
      <c r="N250" s="1" t="s">
        <v>26</v>
      </c>
      <c r="O250" s="1" t="s">
        <v>1447</v>
      </c>
    </row>
    <row r="251" spans="1:15" ht="24">
      <c r="A251" s="2">
        <v>45078.472000266207</v>
      </c>
      <c r="B251" s="1" t="s">
        <v>16</v>
      </c>
      <c r="C251" s="1" t="s">
        <v>1478</v>
      </c>
      <c r="D251" s="1" t="s">
        <v>16</v>
      </c>
      <c r="E251" s="1" t="s">
        <v>1479</v>
      </c>
      <c r="F251" s="1" t="s">
        <v>1480</v>
      </c>
      <c r="G251" s="1" t="s">
        <v>32</v>
      </c>
      <c r="H251" s="1" t="s">
        <v>70</v>
      </c>
      <c r="I251" s="1" t="s">
        <v>358</v>
      </c>
      <c r="J251" s="1" t="s">
        <v>1481</v>
      </c>
      <c r="K251" s="1" t="s">
        <v>53</v>
      </c>
      <c r="L251" s="1" t="s">
        <v>24</v>
      </c>
      <c r="M251" s="1" t="s">
        <v>163</v>
      </c>
      <c r="N251" s="1" t="s">
        <v>26</v>
      </c>
      <c r="O251" s="3" t="s">
        <v>1482</v>
      </c>
    </row>
    <row r="252" spans="1:15" ht="12.75">
      <c r="A252" s="2">
        <v>45078.474959826388</v>
      </c>
      <c r="B252" s="1" t="s">
        <v>16</v>
      </c>
      <c r="C252" s="1" t="s">
        <v>1483</v>
      </c>
      <c r="D252" s="1" t="s">
        <v>67</v>
      </c>
      <c r="E252" s="1" t="s">
        <v>1484</v>
      </c>
      <c r="F252" s="1" t="s">
        <v>1485</v>
      </c>
      <c r="G252" s="1" t="s">
        <v>20</v>
      </c>
      <c r="H252" s="1" t="s">
        <v>238</v>
      </c>
      <c r="I252" s="1">
        <v>2022</v>
      </c>
      <c r="J252" s="1" t="s">
        <v>1486</v>
      </c>
      <c r="K252" s="1" t="s">
        <v>35</v>
      </c>
      <c r="L252" s="1" t="s">
        <v>657</v>
      </c>
      <c r="M252" s="1" t="s">
        <v>47</v>
      </c>
      <c r="N252" s="1" t="s">
        <v>26</v>
      </c>
      <c r="O252" s="1" t="s">
        <v>199</v>
      </c>
    </row>
    <row r="253" spans="1:15" ht="12.75">
      <c r="A253" s="2">
        <v>45078.478034826388</v>
      </c>
      <c r="B253" s="1" t="s">
        <v>16</v>
      </c>
      <c r="C253" s="1" t="s">
        <v>1487</v>
      </c>
      <c r="D253" s="1" t="s">
        <v>16</v>
      </c>
      <c r="E253" s="1" t="s">
        <v>1488</v>
      </c>
      <c r="F253" s="1" t="s">
        <v>1489</v>
      </c>
      <c r="G253" s="1" t="s">
        <v>20</v>
      </c>
      <c r="H253" s="1" t="s">
        <v>1490</v>
      </c>
      <c r="I253" s="1">
        <v>2023</v>
      </c>
      <c r="J253" s="1" t="s">
        <v>1491</v>
      </c>
      <c r="K253" s="1" t="s">
        <v>1492</v>
      </c>
      <c r="L253" s="1" t="s">
        <v>24</v>
      </c>
      <c r="M253" s="1" t="s">
        <v>37</v>
      </c>
      <c r="N253" s="1" t="s">
        <v>26</v>
      </c>
      <c r="O253" s="1" t="s">
        <v>1493</v>
      </c>
    </row>
    <row r="254" spans="1:15" ht="12.75">
      <c r="A254" s="2">
        <v>45078.484599247684</v>
      </c>
      <c r="B254" s="1" t="s">
        <v>16</v>
      </c>
      <c r="C254" s="1" t="s">
        <v>1494</v>
      </c>
      <c r="D254" s="1" t="s">
        <v>16</v>
      </c>
      <c r="E254" s="1" t="s">
        <v>1495</v>
      </c>
      <c r="F254" s="1" t="s">
        <v>1496</v>
      </c>
      <c r="G254" s="1" t="s">
        <v>20</v>
      </c>
      <c r="H254" s="1" t="s">
        <v>1497</v>
      </c>
      <c r="I254" s="1">
        <v>2019</v>
      </c>
      <c r="J254" s="1" t="s">
        <v>1498</v>
      </c>
      <c r="K254" s="1" t="s">
        <v>1288</v>
      </c>
      <c r="L254" s="1" t="s">
        <v>36</v>
      </c>
      <c r="M254" s="1" t="s">
        <v>1499</v>
      </c>
      <c r="N254" s="1" t="s">
        <v>26</v>
      </c>
      <c r="O254" s="1" t="s">
        <v>1500</v>
      </c>
    </row>
    <row r="255" spans="1:15" ht="12.75">
      <c r="A255" s="2">
        <v>45078.484717129628</v>
      </c>
      <c r="B255" s="1" t="s">
        <v>16</v>
      </c>
      <c r="C255" s="1" t="s">
        <v>1501</v>
      </c>
      <c r="D255" s="1" t="s">
        <v>16</v>
      </c>
      <c r="E255" s="1" t="s">
        <v>1502</v>
      </c>
      <c r="F255" s="1" t="s">
        <v>1503</v>
      </c>
      <c r="G255" s="1" t="s">
        <v>20</v>
      </c>
      <c r="H255" s="1" t="s">
        <v>238</v>
      </c>
      <c r="I255" s="1">
        <v>2022</v>
      </c>
      <c r="J255" s="1" t="s">
        <v>1504</v>
      </c>
      <c r="K255" s="1" t="s">
        <v>78</v>
      </c>
      <c r="L255" s="1" t="s">
        <v>36</v>
      </c>
      <c r="M255" s="1" t="s">
        <v>47</v>
      </c>
      <c r="N255" s="1" t="s">
        <v>26</v>
      </c>
      <c r="O255" s="1" t="s">
        <v>254</v>
      </c>
    </row>
    <row r="256" spans="1:15" ht="12.75">
      <c r="A256" s="2">
        <v>45078.497330497688</v>
      </c>
      <c r="B256" s="1" t="s">
        <v>16</v>
      </c>
      <c r="C256" s="1" t="s">
        <v>1505</v>
      </c>
      <c r="D256" s="1" t="s">
        <v>16</v>
      </c>
      <c r="E256" s="1" t="s">
        <v>1506</v>
      </c>
      <c r="F256" s="1" t="s">
        <v>1507</v>
      </c>
      <c r="G256" s="1" t="s">
        <v>20</v>
      </c>
      <c r="H256" s="1" t="s">
        <v>1508</v>
      </c>
      <c r="I256" s="1">
        <v>2022</v>
      </c>
      <c r="J256" s="1" t="s">
        <v>1509</v>
      </c>
      <c r="K256" s="1" t="s">
        <v>281</v>
      </c>
      <c r="L256" s="1" t="s">
        <v>62</v>
      </c>
      <c r="M256" s="1" t="s">
        <v>47</v>
      </c>
      <c r="N256" s="1" t="s">
        <v>26</v>
      </c>
      <c r="O256" s="1" t="s">
        <v>1510</v>
      </c>
    </row>
    <row r="257" spans="1:15" ht="12.75">
      <c r="A257" s="2">
        <v>45078.49833101852</v>
      </c>
      <c r="B257" s="1" t="s">
        <v>16</v>
      </c>
      <c r="C257" s="1" t="s">
        <v>1511</v>
      </c>
      <c r="D257" s="1" t="s">
        <v>16</v>
      </c>
      <c r="E257" s="1" t="s">
        <v>1512</v>
      </c>
      <c r="F257" s="1" t="s">
        <v>333</v>
      </c>
      <c r="G257" s="1" t="s">
        <v>20</v>
      </c>
      <c r="H257" s="1" t="s">
        <v>1513</v>
      </c>
      <c r="I257" s="1">
        <v>2017</v>
      </c>
      <c r="J257" s="1" t="s">
        <v>1514</v>
      </c>
      <c r="K257" s="1" t="s">
        <v>333</v>
      </c>
      <c r="L257" s="1" t="s">
        <v>36</v>
      </c>
      <c r="M257" s="1" t="s">
        <v>1515</v>
      </c>
      <c r="N257" s="1" t="s">
        <v>26</v>
      </c>
      <c r="O257" s="1" t="s">
        <v>254</v>
      </c>
    </row>
    <row r="258" spans="1:15" ht="12.75">
      <c r="A258" s="2">
        <v>45078.540068437505</v>
      </c>
      <c r="B258" s="1" t="s">
        <v>16</v>
      </c>
      <c r="C258" s="1" t="s">
        <v>1516</v>
      </c>
      <c r="D258" s="1" t="s">
        <v>16</v>
      </c>
      <c r="E258" s="1" t="s">
        <v>1517</v>
      </c>
      <c r="F258" s="1" t="s">
        <v>1518</v>
      </c>
      <c r="G258" s="1" t="s">
        <v>20</v>
      </c>
      <c r="H258" s="1" t="s">
        <v>238</v>
      </c>
      <c r="I258" s="1">
        <v>2023</v>
      </c>
      <c r="J258" s="1" t="s">
        <v>1436</v>
      </c>
      <c r="K258" s="1" t="s">
        <v>1038</v>
      </c>
      <c r="L258" s="1" t="s">
        <v>24</v>
      </c>
      <c r="M258" s="1" t="s">
        <v>37</v>
      </c>
      <c r="N258" s="1" t="s">
        <v>26</v>
      </c>
      <c r="O258" s="1" t="s">
        <v>1519</v>
      </c>
    </row>
    <row r="259" spans="1:15" ht="12.75">
      <c r="A259" s="2">
        <v>45078.543869490743</v>
      </c>
      <c r="B259" s="1" t="s">
        <v>16</v>
      </c>
      <c r="C259" s="1" t="s">
        <v>1520</v>
      </c>
      <c r="D259" s="1" t="s">
        <v>16</v>
      </c>
      <c r="E259" s="1" t="s">
        <v>26</v>
      </c>
      <c r="F259" s="1" t="s">
        <v>1521</v>
      </c>
      <c r="G259" s="1" t="s">
        <v>43</v>
      </c>
      <c r="H259" s="1" t="s">
        <v>1522</v>
      </c>
      <c r="I259" s="1">
        <v>2020</v>
      </c>
      <c r="J259" s="1" t="s">
        <v>1523</v>
      </c>
      <c r="K259" s="1" t="s">
        <v>1524</v>
      </c>
      <c r="L259" s="1" t="s">
        <v>417</v>
      </c>
      <c r="M259" s="1" t="s">
        <v>228</v>
      </c>
      <c r="N259" s="1" t="s">
        <v>26</v>
      </c>
      <c r="O259" s="1" t="s">
        <v>254</v>
      </c>
    </row>
    <row r="260" spans="1:15" ht="12.75">
      <c r="A260" s="2">
        <v>45078.544214039357</v>
      </c>
      <c r="B260" s="1" t="s">
        <v>16</v>
      </c>
      <c r="C260" s="1" t="s">
        <v>1525</v>
      </c>
      <c r="D260" s="1" t="s">
        <v>16</v>
      </c>
      <c r="E260" s="1" t="s">
        <v>1526</v>
      </c>
      <c r="F260" s="1" t="s">
        <v>1527</v>
      </c>
      <c r="G260" s="1" t="s">
        <v>43</v>
      </c>
      <c r="H260" s="1" t="s">
        <v>1528</v>
      </c>
      <c r="I260" s="1">
        <v>2018</v>
      </c>
      <c r="J260" s="1" t="s">
        <v>1529</v>
      </c>
      <c r="K260" s="1" t="s">
        <v>1530</v>
      </c>
      <c r="L260" s="1" t="s">
        <v>1172</v>
      </c>
      <c r="M260" s="1" t="s">
        <v>198</v>
      </c>
      <c r="N260" s="1" t="s">
        <v>26</v>
      </c>
      <c r="O260" s="1" t="s">
        <v>199</v>
      </c>
    </row>
    <row r="261" spans="1:15" ht="12.75">
      <c r="A261" s="2">
        <v>45078.556664537042</v>
      </c>
      <c r="B261" s="1" t="s">
        <v>16</v>
      </c>
      <c r="C261" s="1" t="s">
        <v>16</v>
      </c>
      <c r="D261" s="1" t="s">
        <v>16</v>
      </c>
      <c r="E261" s="1" t="s">
        <v>1531</v>
      </c>
      <c r="F261" s="1" t="s">
        <v>1532</v>
      </c>
      <c r="G261" s="1" t="s">
        <v>20</v>
      </c>
      <c r="H261" s="1" t="s">
        <v>619</v>
      </c>
      <c r="I261" s="1">
        <v>2023</v>
      </c>
      <c r="J261" s="1" t="s">
        <v>1533</v>
      </c>
      <c r="K261" s="1" t="s">
        <v>1191</v>
      </c>
      <c r="L261" s="1" t="s">
        <v>62</v>
      </c>
      <c r="M261" s="1" t="s">
        <v>25</v>
      </c>
      <c r="N261" s="1" t="s">
        <v>26</v>
      </c>
      <c r="O261" s="1" t="s">
        <v>1534</v>
      </c>
    </row>
    <row r="262" spans="1:15" ht="12.75">
      <c r="A262" s="2">
        <v>45078.562144768519</v>
      </c>
      <c r="B262" s="1" t="s">
        <v>16</v>
      </c>
      <c r="C262" s="1" t="s">
        <v>1535</v>
      </c>
      <c r="D262" s="1" t="s">
        <v>16</v>
      </c>
      <c r="E262" s="1" t="s">
        <v>1536</v>
      </c>
      <c r="F262" s="1" t="s">
        <v>1537</v>
      </c>
      <c r="G262" s="1" t="s">
        <v>20</v>
      </c>
      <c r="H262" s="1" t="s">
        <v>605</v>
      </c>
      <c r="I262" s="1">
        <v>2017</v>
      </c>
      <c r="J262" s="1" t="s">
        <v>1538</v>
      </c>
      <c r="K262" s="1" t="s">
        <v>1191</v>
      </c>
      <c r="L262" s="1" t="s">
        <v>318</v>
      </c>
      <c r="M262" s="1" t="s">
        <v>25</v>
      </c>
      <c r="N262" s="1" t="s">
        <v>26</v>
      </c>
      <c r="O262" s="1" t="s">
        <v>1539</v>
      </c>
    </row>
    <row r="263" spans="1:15" ht="12.75">
      <c r="A263" s="2">
        <v>45078.565632893515</v>
      </c>
      <c r="B263" s="1" t="s">
        <v>16</v>
      </c>
      <c r="C263" s="1" t="s">
        <v>1540</v>
      </c>
      <c r="D263" s="1" t="s">
        <v>16</v>
      </c>
      <c r="E263" s="1" t="s">
        <v>1541</v>
      </c>
      <c r="F263" s="1" t="s">
        <v>1542</v>
      </c>
      <c r="G263" s="1" t="s">
        <v>43</v>
      </c>
      <c r="H263" s="1" t="s">
        <v>1543</v>
      </c>
      <c r="I263" s="1">
        <v>2023</v>
      </c>
      <c r="J263" s="1" t="s">
        <v>1544</v>
      </c>
      <c r="K263" s="1" t="s">
        <v>505</v>
      </c>
      <c r="L263" s="1" t="s">
        <v>36</v>
      </c>
      <c r="M263" s="1" t="s">
        <v>47</v>
      </c>
      <c r="N263" s="1" t="s">
        <v>26</v>
      </c>
      <c r="O263" s="1" t="s">
        <v>254</v>
      </c>
    </row>
    <row r="264" spans="1:15" ht="24">
      <c r="A264" s="2">
        <v>45078.592245787033</v>
      </c>
      <c r="B264" s="1" t="s">
        <v>16</v>
      </c>
      <c r="C264" s="1" t="s">
        <v>1545</v>
      </c>
      <c r="D264" s="1" t="s">
        <v>16</v>
      </c>
      <c r="E264" s="1" t="s">
        <v>1546</v>
      </c>
      <c r="F264" s="1" t="s">
        <v>1547</v>
      </c>
      <c r="G264" s="1" t="s">
        <v>20</v>
      </c>
      <c r="H264" s="1" t="s">
        <v>169</v>
      </c>
      <c r="I264" s="1">
        <v>2021</v>
      </c>
      <c r="J264" s="1" t="s">
        <v>1548</v>
      </c>
      <c r="K264" s="1" t="s">
        <v>35</v>
      </c>
      <c r="L264" s="1" t="s">
        <v>36</v>
      </c>
      <c r="M264" s="1" t="s">
        <v>163</v>
      </c>
      <c r="N264" s="1" t="s">
        <v>26</v>
      </c>
      <c r="O264" s="3" t="s">
        <v>1549</v>
      </c>
    </row>
    <row r="265" spans="1:15" ht="12.75">
      <c r="A265" s="2">
        <v>45078.602597500001</v>
      </c>
      <c r="B265" s="1" t="s">
        <v>16</v>
      </c>
      <c r="C265" s="1" t="s">
        <v>1550</v>
      </c>
      <c r="D265" s="1" t="s">
        <v>16</v>
      </c>
      <c r="E265" s="1" t="s">
        <v>1551</v>
      </c>
      <c r="F265" s="1" t="s">
        <v>1552</v>
      </c>
      <c r="G265" s="1" t="s">
        <v>32</v>
      </c>
      <c r="H265" s="1" t="s">
        <v>70</v>
      </c>
      <c r="I265" s="1">
        <v>2018</v>
      </c>
      <c r="J265" s="1" t="s">
        <v>1553</v>
      </c>
      <c r="K265" s="1" t="s">
        <v>779</v>
      </c>
      <c r="L265" s="1" t="s">
        <v>36</v>
      </c>
      <c r="M265" s="1" t="s">
        <v>37</v>
      </c>
      <c r="N265" s="1" t="s">
        <v>26</v>
      </c>
      <c r="O265" s="1" t="s">
        <v>1554</v>
      </c>
    </row>
    <row r="266" spans="1:15" ht="12.75">
      <c r="A266" s="2">
        <v>45078.605970266202</v>
      </c>
      <c r="B266" s="1" t="s">
        <v>16</v>
      </c>
      <c r="C266" s="1" t="s">
        <v>1555</v>
      </c>
      <c r="D266" s="1" t="s">
        <v>16</v>
      </c>
      <c r="E266" s="1" t="s">
        <v>1551</v>
      </c>
      <c r="F266" s="1" t="s">
        <v>1552</v>
      </c>
      <c r="G266" s="1" t="s">
        <v>32</v>
      </c>
      <c r="H266" s="1" t="s">
        <v>70</v>
      </c>
      <c r="I266" s="1">
        <v>2018</v>
      </c>
      <c r="J266" s="1" t="s">
        <v>1553</v>
      </c>
      <c r="K266" s="1" t="s">
        <v>779</v>
      </c>
      <c r="L266" s="1" t="s">
        <v>36</v>
      </c>
      <c r="M266" s="1" t="s">
        <v>1556</v>
      </c>
      <c r="N266" s="1" t="s">
        <v>26</v>
      </c>
      <c r="O266" s="1" t="s">
        <v>1271</v>
      </c>
    </row>
    <row r="267" spans="1:15" ht="12.75">
      <c r="A267" s="2">
        <v>45078.611046932871</v>
      </c>
      <c r="B267" s="1" t="s">
        <v>16</v>
      </c>
      <c r="C267" s="1" t="s">
        <v>1557</v>
      </c>
      <c r="D267" s="1" t="s">
        <v>16</v>
      </c>
      <c r="E267" s="1" t="s">
        <v>1558</v>
      </c>
      <c r="F267" s="1" t="s">
        <v>1559</v>
      </c>
      <c r="G267" s="1" t="s">
        <v>20</v>
      </c>
      <c r="H267" s="1" t="s">
        <v>1560</v>
      </c>
      <c r="I267" s="1">
        <v>2023</v>
      </c>
      <c r="J267" s="1" t="s">
        <v>1561</v>
      </c>
      <c r="K267" s="1" t="s">
        <v>1203</v>
      </c>
      <c r="L267" s="1" t="s">
        <v>24</v>
      </c>
      <c r="M267" s="1" t="s">
        <v>47</v>
      </c>
      <c r="N267" s="1" t="s">
        <v>26</v>
      </c>
      <c r="O267" s="1" t="s">
        <v>1562</v>
      </c>
    </row>
    <row r="268" spans="1:15" ht="12.75">
      <c r="A268" s="2">
        <v>45078.637210092595</v>
      </c>
      <c r="B268" s="1" t="s">
        <v>16</v>
      </c>
      <c r="C268" s="1" t="s">
        <v>1563</v>
      </c>
      <c r="D268" s="1" t="s">
        <v>16</v>
      </c>
      <c r="E268" s="1" t="s">
        <v>1564</v>
      </c>
      <c r="F268" s="1" t="s">
        <v>1565</v>
      </c>
      <c r="G268" s="1" t="s">
        <v>43</v>
      </c>
      <c r="H268" s="1" t="s">
        <v>51</v>
      </c>
      <c r="I268" s="1">
        <v>2023</v>
      </c>
      <c r="J268" s="1" t="s">
        <v>1566</v>
      </c>
      <c r="K268" s="1" t="s">
        <v>1567</v>
      </c>
      <c r="L268" s="1" t="s">
        <v>62</v>
      </c>
      <c r="M268" s="1" t="s">
        <v>47</v>
      </c>
      <c r="N268" s="1" t="s">
        <v>26</v>
      </c>
      <c r="O268" s="1" t="s">
        <v>254</v>
      </c>
    </row>
    <row r="269" spans="1:15" ht="12.75">
      <c r="A269" s="2">
        <v>45078.638289513889</v>
      </c>
      <c r="B269" s="1" t="s">
        <v>16</v>
      </c>
      <c r="C269" s="1" t="s">
        <v>1568</v>
      </c>
      <c r="D269" s="1" t="s">
        <v>16</v>
      </c>
      <c r="E269" s="1" t="s">
        <v>1569</v>
      </c>
      <c r="F269" s="1" t="s">
        <v>1570</v>
      </c>
      <c r="G269" s="1" t="s">
        <v>20</v>
      </c>
      <c r="H269" s="1" t="s">
        <v>1571</v>
      </c>
      <c r="I269" s="1">
        <v>2020</v>
      </c>
      <c r="J269" s="1" t="s">
        <v>1572</v>
      </c>
      <c r="K269" s="1" t="s">
        <v>1573</v>
      </c>
      <c r="L269" s="1" t="s">
        <v>566</v>
      </c>
      <c r="M269" s="1" t="s">
        <v>47</v>
      </c>
      <c r="N269" s="1" t="s">
        <v>26</v>
      </c>
      <c r="O269" s="1" t="s">
        <v>199</v>
      </c>
    </row>
    <row r="270" spans="1:15" ht="12.75">
      <c r="A270" s="2">
        <v>45078.680569918986</v>
      </c>
      <c r="B270" s="1" t="s">
        <v>16</v>
      </c>
      <c r="C270" s="1" t="s">
        <v>1574</v>
      </c>
      <c r="D270" s="1" t="s">
        <v>16</v>
      </c>
      <c r="E270" s="1" t="s">
        <v>1575</v>
      </c>
      <c r="F270" s="1" t="s">
        <v>1576</v>
      </c>
      <c r="G270" s="1" t="s">
        <v>20</v>
      </c>
      <c r="H270" s="1" t="s">
        <v>1577</v>
      </c>
      <c r="I270" s="1">
        <v>2020</v>
      </c>
      <c r="J270" s="1" t="s">
        <v>633</v>
      </c>
      <c r="K270" s="1" t="s">
        <v>90</v>
      </c>
      <c r="L270" s="1" t="s">
        <v>36</v>
      </c>
      <c r="M270" s="1" t="s">
        <v>198</v>
      </c>
      <c r="N270" s="1" t="s">
        <v>26</v>
      </c>
      <c r="O270" s="1" t="s">
        <v>1578</v>
      </c>
    </row>
    <row r="271" spans="1:15" ht="12.75">
      <c r="A271" s="2">
        <v>45078.685166921292</v>
      </c>
      <c r="B271" s="1" t="s">
        <v>16</v>
      </c>
      <c r="C271" s="1" t="s">
        <v>1579</v>
      </c>
      <c r="D271" s="1" t="s">
        <v>16</v>
      </c>
      <c r="E271" s="1" t="s">
        <v>1580</v>
      </c>
      <c r="F271" s="1" t="s">
        <v>1581</v>
      </c>
      <c r="G271" s="1" t="s">
        <v>20</v>
      </c>
      <c r="H271" s="1" t="s">
        <v>238</v>
      </c>
      <c r="I271" s="1">
        <v>2023</v>
      </c>
      <c r="J271" s="1" t="s">
        <v>1582</v>
      </c>
      <c r="K271" s="1" t="s">
        <v>333</v>
      </c>
      <c r="L271" s="1" t="s">
        <v>36</v>
      </c>
      <c r="M271" s="1" t="s">
        <v>25</v>
      </c>
      <c r="N271" s="1" t="s">
        <v>26</v>
      </c>
      <c r="O271" s="1" t="s">
        <v>254</v>
      </c>
    </row>
    <row r="272" spans="1:15" ht="12.75">
      <c r="A272" s="2">
        <v>45078.691908807872</v>
      </c>
      <c r="B272" s="1" t="s">
        <v>16</v>
      </c>
      <c r="C272" s="1" t="s">
        <v>1583</v>
      </c>
      <c r="D272" s="1" t="s">
        <v>16</v>
      </c>
      <c r="E272" s="1" t="s">
        <v>1584</v>
      </c>
      <c r="F272" s="1" t="s">
        <v>1585</v>
      </c>
      <c r="G272" s="1" t="s">
        <v>20</v>
      </c>
      <c r="H272" s="1" t="s">
        <v>169</v>
      </c>
      <c r="I272" s="1">
        <v>2023</v>
      </c>
      <c r="J272" s="1" t="s">
        <v>1586</v>
      </c>
      <c r="K272" s="1" t="s">
        <v>90</v>
      </c>
      <c r="L272" s="1" t="s">
        <v>62</v>
      </c>
      <c r="M272" s="1" t="s">
        <v>198</v>
      </c>
      <c r="N272" s="1" t="s">
        <v>26</v>
      </c>
      <c r="O272" s="1" t="s">
        <v>1447</v>
      </c>
    </row>
    <row r="273" spans="1:15" ht="12.75">
      <c r="A273" s="2">
        <v>45078.692818981479</v>
      </c>
      <c r="B273" s="1" t="s">
        <v>16</v>
      </c>
      <c r="C273" s="1" t="s">
        <v>1587</v>
      </c>
      <c r="D273" s="1" t="s">
        <v>16</v>
      </c>
      <c r="E273" s="1" t="s">
        <v>1588</v>
      </c>
      <c r="F273" s="1" t="s">
        <v>1589</v>
      </c>
      <c r="G273" s="1" t="s">
        <v>20</v>
      </c>
      <c r="H273" s="1" t="s">
        <v>169</v>
      </c>
      <c r="I273" s="1">
        <v>2023</v>
      </c>
      <c r="J273" s="1" t="s">
        <v>1586</v>
      </c>
      <c r="K273" s="1" t="s">
        <v>90</v>
      </c>
      <c r="L273" s="1" t="s">
        <v>36</v>
      </c>
      <c r="M273" s="1" t="s">
        <v>47</v>
      </c>
      <c r="N273" s="1" t="s">
        <v>26</v>
      </c>
      <c r="O273" s="1" t="s">
        <v>1590</v>
      </c>
    </row>
    <row r="274" spans="1:15" ht="12.75">
      <c r="A274" s="2">
        <v>45078.713825810184</v>
      </c>
      <c r="B274" s="1" t="s">
        <v>16</v>
      </c>
      <c r="C274" s="1" t="s">
        <v>1591</v>
      </c>
      <c r="D274" s="1" t="s">
        <v>16</v>
      </c>
      <c r="E274" s="1" t="s">
        <v>145</v>
      </c>
      <c r="F274" s="1" t="s">
        <v>1592</v>
      </c>
      <c r="G274" s="1" t="s">
        <v>43</v>
      </c>
      <c r="H274" s="1" t="s">
        <v>147</v>
      </c>
      <c r="I274" s="1">
        <v>2022</v>
      </c>
      <c r="J274" s="1" t="s">
        <v>1593</v>
      </c>
      <c r="K274" s="1" t="s">
        <v>149</v>
      </c>
      <c r="L274" s="1" t="s">
        <v>62</v>
      </c>
      <c r="M274" s="1" t="s">
        <v>37</v>
      </c>
      <c r="N274" s="1" t="s">
        <v>26</v>
      </c>
      <c r="O274" s="1" t="s">
        <v>1594</v>
      </c>
    </row>
    <row r="275" spans="1:15" ht="12.75">
      <c r="A275" s="2">
        <v>45078.745005879631</v>
      </c>
      <c r="B275" s="1" t="s">
        <v>16</v>
      </c>
      <c r="C275" s="1" t="s">
        <v>1595</v>
      </c>
      <c r="D275" s="1" t="s">
        <v>16</v>
      </c>
      <c r="E275" s="1" t="s">
        <v>1596</v>
      </c>
      <c r="F275" s="1" t="s">
        <v>1597</v>
      </c>
      <c r="G275" s="1" t="s">
        <v>20</v>
      </c>
      <c r="H275" s="1" t="s">
        <v>169</v>
      </c>
      <c r="I275" s="1">
        <v>2023</v>
      </c>
      <c r="J275" s="1" t="s">
        <v>1598</v>
      </c>
      <c r="K275" s="1" t="s">
        <v>78</v>
      </c>
      <c r="L275" s="1" t="s">
        <v>36</v>
      </c>
      <c r="M275" s="1" t="s">
        <v>47</v>
      </c>
      <c r="N275" s="1" t="s">
        <v>26</v>
      </c>
      <c r="O275" s="1" t="s">
        <v>697</v>
      </c>
    </row>
    <row r="276" spans="1:15" ht="12.75">
      <c r="A276" s="2">
        <v>45078.765990208332</v>
      </c>
      <c r="B276" s="1" t="s">
        <v>16</v>
      </c>
      <c r="C276" s="1" t="s">
        <v>1599</v>
      </c>
      <c r="D276" s="1" t="s">
        <v>16</v>
      </c>
      <c r="E276" s="1" t="s">
        <v>1600</v>
      </c>
      <c r="F276" s="1" t="s">
        <v>1601</v>
      </c>
      <c r="G276" s="1" t="s">
        <v>20</v>
      </c>
      <c r="H276" s="1" t="s">
        <v>1602</v>
      </c>
      <c r="I276" s="1">
        <v>2020</v>
      </c>
      <c r="J276" s="1" t="s">
        <v>1572</v>
      </c>
      <c r="K276" s="1" t="s">
        <v>46</v>
      </c>
      <c r="L276" s="1" t="s">
        <v>112</v>
      </c>
      <c r="M276" s="1" t="s">
        <v>47</v>
      </c>
      <c r="N276" s="1" t="s">
        <v>26</v>
      </c>
      <c r="O276" s="1" t="s">
        <v>697</v>
      </c>
    </row>
    <row r="277" spans="1:15" ht="12.75">
      <c r="A277" s="2">
        <v>45078.769145983795</v>
      </c>
      <c r="B277" s="1" t="s">
        <v>16</v>
      </c>
      <c r="C277" s="1" t="s">
        <v>1603</v>
      </c>
      <c r="D277" s="1" t="s">
        <v>16</v>
      </c>
      <c r="E277" s="1" t="s">
        <v>1604</v>
      </c>
      <c r="F277" s="1" t="s">
        <v>1605</v>
      </c>
      <c r="G277" s="1" t="s">
        <v>20</v>
      </c>
      <c r="H277" s="1" t="s">
        <v>154</v>
      </c>
      <c r="I277" s="1">
        <v>2022</v>
      </c>
      <c r="J277" s="1" t="s">
        <v>1606</v>
      </c>
      <c r="K277" s="1" t="s">
        <v>90</v>
      </c>
      <c r="L277" s="1" t="s">
        <v>24</v>
      </c>
      <c r="M277" s="1" t="s">
        <v>37</v>
      </c>
      <c r="N277" s="1" t="s">
        <v>26</v>
      </c>
      <c r="O277" s="1" t="s">
        <v>254</v>
      </c>
    </row>
    <row r="278" spans="1:15" ht="12.75">
      <c r="A278" s="2">
        <v>45078.769706932871</v>
      </c>
      <c r="B278" s="1" t="s">
        <v>16</v>
      </c>
      <c r="C278" s="1" t="s">
        <v>1607</v>
      </c>
      <c r="D278" s="1" t="s">
        <v>16</v>
      </c>
      <c r="E278" s="1" t="s">
        <v>1608</v>
      </c>
      <c r="F278" s="1" t="s">
        <v>1609</v>
      </c>
      <c r="G278" s="1" t="s">
        <v>43</v>
      </c>
      <c r="H278" s="1" t="s">
        <v>1610</v>
      </c>
      <c r="I278" s="1">
        <v>2023</v>
      </c>
      <c r="J278" s="1" t="s">
        <v>1611</v>
      </c>
      <c r="K278" s="1" t="s">
        <v>1612</v>
      </c>
      <c r="L278" s="1" t="s">
        <v>36</v>
      </c>
      <c r="M278" s="1" t="s">
        <v>47</v>
      </c>
      <c r="N278" s="1" t="s">
        <v>26</v>
      </c>
      <c r="O278" s="1" t="s">
        <v>1613</v>
      </c>
    </row>
    <row r="279" spans="1:15" ht="12.75">
      <c r="A279" s="2">
        <v>45078.770520509264</v>
      </c>
      <c r="B279" s="1" t="s">
        <v>16</v>
      </c>
      <c r="C279" s="1" t="s">
        <v>16</v>
      </c>
      <c r="D279" s="1" t="s">
        <v>16</v>
      </c>
      <c r="E279" s="1" t="s">
        <v>1531</v>
      </c>
      <c r="F279" s="1" t="s">
        <v>1614</v>
      </c>
      <c r="G279" s="1" t="s">
        <v>20</v>
      </c>
      <c r="H279" s="1" t="s">
        <v>619</v>
      </c>
      <c r="I279" s="1">
        <v>2023</v>
      </c>
      <c r="J279" s="1" t="s">
        <v>1615</v>
      </c>
      <c r="K279" s="1" t="s">
        <v>1191</v>
      </c>
      <c r="L279" s="1" t="s">
        <v>62</v>
      </c>
      <c r="M279" s="1" t="s">
        <v>665</v>
      </c>
      <c r="N279" s="1" t="s">
        <v>26</v>
      </c>
      <c r="O279" s="1" t="s">
        <v>1616</v>
      </c>
    </row>
    <row r="280" spans="1:15" ht="12.75">
      <c r="A280" s="2">
        <v>45078.774980925926</v>
      </c>
      <c r="B280" s="1" t="s">
        <v>16</v>
      </c>
      <c r="C280" s="1" t="s">
        <v>1617</v>
      </c>
      <c r="D280" s="1" t="s">
        <v>16</v>
      </c>
      <c r="E280" s="1" t="s">
        <v>1618</v>
      </c>
      <c r="F280" s="1" t="s">
        <v>1619</v>
      </c>
      <c r="G280" s="1" t="s">
        <v>20</v>
      </c>
      <c r="H280" s="1" t="s">
        <v>1620</v>
      </c>
      <c r="I280" s="1">
        <v>2020</v>
      </c>
      <c r="J280" s="1" t="s">
        <v>1621</v>
      </c>
      <c r="K280" s="1" t="s">
        <v>1622</v>
      </c>
      <c r="L280" s="1" t="s">
        <v>62</v>
      </c>
      <c r="M280" s="1" t="s">
        <v>25</v>
      </c>
      <c r="N280" s="1" t="s">
        <v>26</v>
      </c>
      <c r="O280" s="1" t="s">
        <v>1623</v>
      </c>
    </row>
    <row r="281" spans="1:15" ht="12.75">
      <c r="A281" s="2">
        <v>45078.780555694444</v>
      </c>
      <c r="B281" s="1" t="s">
        <v>16</v>
      </c>
      <c r="C281" s="1" t="s">
        <v>1624</v>
      </c>
      <c r="D281" s="1" t="s">
        <v>16</v>
      </c>
      <c r="E281" s="1" t="s">
        <v>1625</v>
      </c>
      <c r="F281" s="1" t="s">
        <v>1626</v>
      </c>
      <c r="G281" s="1" t="s">
        <v>20</v>
      </c>
      <c r="H281" s="1" t="s">
        <v>169</v>
      </c>
      <c r="I281" s="1">
        <v>2023</v>
      </c>
      <c r="J281" s="1" t="s">
        <v>1627</v>
      </c>
      <c r="K281" s="1" t="s">
        <v>78</v>
      </c>
      <c r="L281" s="1" t="s">
        <v>36</v>
      </c>
      <c r="M281" s="1" t="s">
        <v>47</v>
      </c>
      <c r="N281" s="1" t="s">
        <v>26</v>
      </c>
      <c r="O281" s="1" t="s">
        <v>217</v>
      </c>
    </row>
    <row r="282" spans="1:15" ht="12.75">
      <c r="A282" s="2">
        <v>45078.800823090278</v>
      </c>
      <c r="B282" s="1" t="s">
        <v>16</v>
      </c>
      <c r="C282" s="1" t="s">
        <v>750</v>
      </c>
      <c r="D282" s="1" t="s">
        <v>16</v>
      </c>
      <c r="E282" s="1" t="s">
        <v>1628</v>
      </c>
      <c r="F282" s="1" t="s">
        <v>1629</v>
      </c>
      <c r="G282" s="1" t="s">
        <v>20</v>
      </c>
      <c r="H282" s="1" t="s">
        <v>1630</v>
      </c>
      <c r="I282" s="1">
        <v>2023</v>
      </c>
      <c r="J282" s="1" t="s">
        <v>1631</v>
      </c>
      <c r="K282" s="1" t="s">
        <v>105</v>
      </c>
      <c r="L282" s="1" t="s">
        <v>36</v>
      </c>
      <c r="M282" s="1" t="s">
        <v>47</v>
      </c>
      <c r="N282" s="1" t="s">
        <v>26</v>
      </c>
      <c r="O282" s="1" t="s">
        <v>680</v>
      </c>
    </row>
    <row r="283" spans="1:15" ht="12.75">
      <c r="A283" s="2">
        <v>45078.80565923611</v>
      </c>
      <c r="B283" s="1" t="s">
        <v>16</v>
      </c>
      <c r="C283" s="1" t="s">
        <v>16</v>
      </c>
      <c r="D283" s="1" t="s">
        <v>16</v>
      </c>
      <c r="E283" s="1" t="s">
        <v>1632</v>
      </c>
      <c r="F283" s="1" t="s">
        <v>1633</v>
      </c>
      <c r="G283" s="1" t="s">
        <v>20</v>
      </c>
      <c r="H283" s="1" t="s">
        <v>1634</v>
      </c>
      <c r="I283" s="1">
        <v>2023</v>
      </c>
      <c r="J283" s="1" t="s">
        <v>1635</v>
      </c>
      <c r="K283" s="1" t="s">
        <v>1288</v>
      </c>
      <c r="L283" s="1" t="s">
        <v>24</v>
      </c>
      <c r="M283" s="1" t="s">
        <v>301</v>
      </c>
      <c r="N283" s="1" t="s">
        <v>26</v>
      </c>
      <c r="O283" s="1" t="s">
        <v>1636</v>
      </c>
    </row>
    <row r="284" spans="1:15" ht="12.75">
      <c r="A284" s="2">
        <v>45078.815850162035</v>
      </c>
      <c r="B284" s="1" t="s">
        <v>16</v>
      </c>
      <c r="C284" s="1" t="s">
        <v>1637</v>
      </c>
      <c r="D284" s="1" t="s">
        <v>67</v>
      </c>
      <c r="E284" s="1" t="s">
        <v>1638</v>
      </c>
      <c r="F284" s="1" t="s">
        <v>1639</v>
      </c>
      <c r="G284" s="1" t="s">
        <v>175</v>
      </c>
      <c r="H284" s="1" t="s">
        <v>1602</v>
      </c>
      <c r="I284" s="1">
        <v>2021</v>
      </c>
      <c r="J284" s="1" t="s">
        <v>1640</v>
      </c>
      <c r="K284" s="1" t="s">
        <v>105</v>
      </c>
      <c r="L284" s="1" t="s">
        <v>36</v>
      </c>
      <c r="M284" s="1" t="s">
        <v>47</v>
      </c>
      <c r="N284" s="1" t="s">
        <v>26</v>
      </c>
      <c r="O284" s="1" t="s">
        <v>254</v>
      </c>
    </row>
    <row r="285" spans="1:15" ht="12.75">
      <c r="A285" s="2">
        <v>45078.873789861114</v>
      </c>
      <c r="B285" s="1" t="s">
        <v>16</v>
      </c>
      <c r="C285" s="1" t="s">
        <v>1641</v>
      </c>
      <c r="D285" s="1" t="s">
        <v>16</v>
      </c>
      <c r="E285" s="1" t="s">
        <v>1642</v>
      </c>
      <c r="F285" s="1" t="s">
        <v>1643</v>
      </c>
      <c r="G285" s="1" t="s">
        <v>43</v>
      </c>
      <c r="H285" s="1" t="s">
        <v>1644</v>
      </c>
      <c r="I285" s="1">
        <v>2023</v>
      </c>
      <c r="J285" s="1" t="s">
        <v>1645</v>
      </c>
      <c r="K285" s="1" t="s">
        <v>266</v>
      </c>
      <c r="L285" s="1" t="s">
        <v>24</v>
      </c>
      <c r="M285" s="1" t="s">
        <v>1646</v>
      </c>
      <c r="N285" s="1" t="s">
        <v>26</v>
      </c>
      <c r="O285" s="1" t="s">
        <v>1647</v>
      </c>
    </row>
    <row r="286" spans="1:15" ht="12.75">
      <c r="A286" s="2">
        <v>45078.876829699075</v>
      </c>
      <c r="B286" s="1" t="s">
        <v>16</v>
      </c>
      <c r="C286" s="1" t="s">
        <v>1648</v>
      </c>
      <c r="D286" s="1" t="s">
        <v>16</v>
      </c>
      <c r="E286" s="1" t="s">
        <v>1649</v>
      </c>
      <c r="F286" s="1" t="s">
        <v>1650</v>
      </c>
      <c r="G286" s="1" t="s">
        <v>32</v>
      </c>
      <c r="H286" s="1" t="s">
        <v>1651</v>
      </c>
      <c r="I286" s="1">
        <v>2021</v>
      </c>
      <c r="J286" s="1" t="s">
        <v>1652</v>
      </c>
      <c r="K286" s="1" t="s">
        <v>987</v>
      </c>
      <c r="L286" s="1" t="s">
        <v>62</v>
      </c>
      <c r="M286" s="1" t="s">
        <v>1653</v>
      </c>
      <c r="N286" s="1" t="s">
        <v>26</v>
      </c>
      <c r="O286" s="1" t="s">
        <v>1654</v>
      </c>
    </row>
    <row r="287" spans="1:15" ht="12.75">
      <c r="A287" s="2">
        <v>45078.903868703703</v>
      </c>
      <c r="B287" s="1" t="s">
        <v>16</v>
      </c>
      <c r="C287" s="1" t="s">
        <v>1655</v>
      </c>
      <c r="D287" s="1" t="s">
        <v>16</v>
      </c>
      <c r="E287" s="1" t="s">
        <v>1656</v>
      </c>
      <c r="F287" s="1" t="s">
        <v>1657</v>
      </c>
      <c r="G287" s="1" t="s">
        <v>43</v>
      </c>
      <c r="H287" s="1" t="s">
        <v>1658</v>
      </c>
      <c r="I287" s="1">
        <v>2022</v>
      </c>
      <c r="J287" s="1" t="s">
        <v>1659</v>
      </c>
      <c r="K287" s="1" t="s">
        <v>105</v>
      </c>
      <c r="L287" s="1" t="s">
        <v>36</v>
      </c>
      <c r="M287" s="1" t="s">
        <v>1660</v>
      </c>
      <c r="N287" s="1" t="s">
        <v>26</v>
      </c>
      <c r="O287" s="1" t="s">
        <v>217</v>
      </c>
    </row>
    <row r="288" spans="1:15" ht="12.75">
      <c r="A288" s="2">
        <v>45078.916337766204</v>
      </c>
      <c r="B288" s="1" t="s">
        <v>16</v>
      </c>
      <c r="C288" s="1" t="s">
        <v>1661</v>
      </c>
      <c r="D288" s="1" t="s">
        <v>16</v>
      </c>
      <c r="E288" s="1" t="s">
        <v>1662</v>
      </c>
      <c r="F288" s="1" t="s">
        <v>1663</v>
      </c>
      <c r="G288" s="1" t="s">
        <v>20</v>
      </c>
      <c r="H288" s="1" t="s">
        <v>1664</v>
      </c>
      <c r="I288" s="1">
        <v>2020</v>
      </c>
      <c r="J288" s="1" t="s">
        <v>1665</v>
      </c>
      <c r="K288" s="1" t="s">
        <v>1666</v>
      </c>
      <c r="L288" s="1" t="s">
        <v>36</v>
      </c>
      <c r="M288" s="1" t="s">
        <v>47</v>
      </c>
      <c r="N288" s="1" t="s">
        <v>26</v>
      </c>
      <c r="O288" s="1" t="s">
        <v>1667</v>
      </c>
    </row>
    <row r="289" spans="1:15" ht="12.75">
      <c r="A289" s="2">
        <v>45078.937371041669</v>
      </c>
      <c r="B289" s="1" t="s">
        <v>16</v>
      </c>
      <c r="C289" s="1" t="s">
        <v>1668</v>
      </c>
      <c r="D289" s="1" t="s">
        <v>16</v>
      </c>
      <c r="E289" s="1" t="s">
        <v>1669</v>
      </c>
      <c r="F289" s="1" t="s">
        <v>1670</v>
      </c>
      <c r="G289" s="1" t="s">
        <v>43</v>
      </c>
      <c r="H289" s="1" t="s">
        <v>1671</v>
      </c>
      <c r="I289" s="1">
        <v>2019</v>
      </c>
      <c r="J289" s="1" t="s">
        <v>1672</v>
      </c>
      <c r="K289" s="1" t="s">
        <v>1673</v>
      </c>
      <c r="L289" s="1" t="s">
        <v>1172</v>
      </c>
      <c r="M289" s="1" t="s">
        <v>1674</v>
      </c>
      <c r="N289" s="1" t="s">
        <v>26</v>
      </c>
      <c r="O289" s="1" t="s">
        <v>1675</v>
      </c>
    </row>
    <row r="290" spans="1:15" ht="12.75">
      <c r="A290" s="2">
        <v>45078.946351250001</v>
      </c>
      <c r="B290" s="1" t="s">
        <v>16</v>
      </c>
      <c r="C290" s="1" t="s">
        <v>1676</v>
      </c>
      <c r="D290" s="1" t="s">
        <v>16</v>
      </c>
      <c r="E290" s="1" t="s">
        <v>1677</v>
      </c>
      <c r="F290" s="1" t="s">
        <v>1678</v>
      </c>
      <c r="G290" s="1" t="s">
        <v>20</v>
      </c>
      <c r="H290" s="1" t="s">
        <v>1679</v>
      </c>
      <c r="I290" s="1">
        <v>2021</v>
      </c>
      <c r="J290" s="1" t="s">
        <v>1680</v>
      </c>
      <c r="K290" s="1" t="s">
        <v>1681</v>
      </c>
      <c r="L290" s="1" t="s">
        <v>36</v>
      </c>
      <c r="M290" s="1" t="s">
        <v>47</v>
      </c>
      <c r="N290" s="1" t="s">
        <v>26</v>
      </c>
      <c r="O290" s="1" t="s">
        <v>697</v>
      </c>
    </row>
    <row r="291" spans="1:15" ht="12.75">
      <c r="A291" s="2">
        <v>45078.95568269676</v>
      </c>
      <c r="B291" s="1" t="s">
        <v>16</v>
      </c>
      <c r="C291" s="1" t="s">
        <v>1682</v>
      </c>
      <c r="D291" s="1" t="s">
        <v>16</v>
      </c>
      <c r="E291" s="1" t="s">
        <v>1683</v>
      </c>
      <c r="F291" s="1" t="s">
        <v>1684</v>
      </c>
      <c r="G291" s="1" t="s">
        <v>20</v>
      </c>
      <c r="H291" s="1" t="s">
        <v>1685</v>
      </c>
      <c r="I291" s="1">
        <v>2023</v>
      </c>
      <c r="J291" s="1" t="s">
        <v>1686</v>
      </c>
      <c r="K291" s="1" t="s">
        <v>90</v>
      </c>
      <c r="L291" s="1" t="s">
        <v>62</v>
      </c>
      <c r="M291" s="1" t="s">
        <v>25</v>
      </c>
      <c r="N291" s="1" t="s">
        <v>26</v>
      </c>
      <c r="O291" s="1" t="s">
        <v>199</v>
      </c>
    </row>
    <row r="292" spans="1:15" ht="12.75">
      <c r="A292" s="2">
        <v>45078.974800081021</v>
      </c>
      <c r="B292" s="1" t="s">
        <v>16</v>
      </c>
      <c r="C292" s="1" t="s">
        <v>1687</v>
      </c>
      <c r="D292" s="1" t="s">
        <v>16</v>
      </c>
      <c r="E292" s="1" t="s">
        <v>1688</v>
      </c>
      <c r="F292" s="1" t="s">
        <v>1689</v>
      </c>
      <c r="G292" s="1" t="s">
        <v>43</v>
      </c>
      <c r="H292" s="1" t="s">
        <v>1690</v>
      </c>
      <c r="I292" s="1">
        <v>2022</v>
      </c>
      <c r="J292" s="1" t="s">
        <v>1691</v>
      </c>
      <c r="K292" s="1" t="s">
        <v>1692</v>
      </c>
      <c r="L292" s="1" t="s">
        <v>36</v>
      </c>
      <c r="M292" s="1" t="s">
        <v>37</v>
      </c>
      <c r="N292" s="1" t="s">
        <v>26</v>
      </c>
      <c r="O292" s="1" t="s">
        <v>1693</v>
      </c>
    </row>
    <row r="293" spans="1:15" ht="12.75">
      <c r="A293" s="2">
        <v>45078.987305011571</v>
      </c>
      <c r="B293" s="1" t="s">
        <v>16</v>
      </c>
      <c r="C293" s="1" t="s">
        <v>1694</v>
      </c>
      <c r="D293" s="1" t="s">
        <v>67</v>
      </c>
      <c r="E293" s="1" t="s">
        <v>1695</v>
      </c>
      <c r="F293" s="1" t="s">
        <v>1696</v>
      </c>
      <c r="G293" s="1" t="s">
        <v>43</v>
      </c>
      <c r="H293" s="1" t="s">
        <v>1697</v>
      </c>
      <c r="I293" s="1">
        <v>2023</v>
      </c>
      <c r="J293" s="1" t="s">
        <v>1698</v>
      </c>
      <c r="K293" s="1" t="s">
        <v>178</v>
      </c>
      <c r="L293" s="1" t="s">
        <v>24</v>
      </c>
      <c r="M293" s="1" t="s">
        <v>367</v>
      </c>
      <c r="N293" s="1" t="s">
        <v>26</v>
      </c>
      <c r="O293" s="1" t="s">
        <v>254</v>
      </c>
    </row>
    <row r="294" spans="1:15" ht="12.75">
      <c r="A294" s="2">
        <v>45079.339754386572</v>
      </c>
      <c r="B294" s="1" t="s">
        <v>16</v>
      </c>
      <c r="C294" s="1" t="s">
        <v>1699</v>
      </c>
      <c r="D294" s="1" t="s">
        <v>16</v>
      </c>
      <c r="E294" s="1" t="s">
        <v>1700</v>
      </c>
      <c r="F294" s="1" t="s">
        <v>1701</v>
      </c>
      <c r="G294" s="1" t="s">
        <v>43</v>
      </c>
      <c r="H294" s="1" t="s">
        <v>51</v>
      </c>
      <c r="I294" s="1">
        <v>2022</v>
      </c>
      <c r="J294" s="1" t="s">
        <v>1702</v>
      </c>
      <c r="K294" s="1" t="s">
        <v>90</v>
      </c>
      <c r="L294" s="1" t="s">
        <v>24</v>
      </c>
      <c r="M294" s="1" t="s">
        <v>25</v>
      </c>
      <c r="N294" s="1" t="s">
        <v>26</v>
      </c>
      <c r="O294" s="1" t="s">
        <v>1703</v>
      </c>
    </row>
    <row r="295" spans="1:15" ht="12.75">
      <c r="A295" s="2">
        <v>45079.365658726849</v>
      </c>
      <c r="B295" s="1" t="s">
        <v>16</v>
      </c>
      <c r="C295" s="1" t="s">
        <v>1704</v>
      </c>
      <c r="D295" s="1" t="s">
        <v>16</v>
      </c>
      <c r="E295" s="1" t="s">
        <v>1600</v>
      </c>
      <c r="F295" s="1" t="s">
        <v>1705</v>
      </c>
      <c r="G295" s="1" t="s">
        <v>20</v>
      </c>
      <c r="H295" s="1" t="s">
        <v>1706</v>
      </c>
      <c r="I295" s="1">
        <v>2020</v>
      </c>
      <c r="J295" s="1" t="s">
        <v>1572</v>
      </c>
      <c r="K295" s="1" t="s">
        <v>46</v>
      </c>
      <c r="L295" s="1" t="s">
        <v>1573</v>
      </c>
      <c r="M295" s="1" t="s">
        <v>47</v>
      </c>
      <c r="N295" s="1" t="s">
        <v>26</v>
      </c>
      <c r="O295" s="1" t="s">
        <v>254</v>
      </c>
    </row>
    <row r="296" spans="1:15" ht="12.75">
      <c r="A296" s="2">
        <v>45079.379169895838</v>
      </c>
      <c r="B296" s="1" t="s">
        <v>268</v>
      </c>
      <c r="C296" s="1" t="s">
        <v>1707</v>
      </c>
      <c r="D296" s="1" t="s">
        <v>67</v>
      </c>
      <c r="E296" s="1" t="s">
        <v>1708</v>
      </c>
      <c r="F296" s="1" t="s">
        <v>1709</v>
      </c>
      <c r="G296" s="1" t="s">
        <v>43</v>
      </c>
      <c r="H296" s="1" t="s">
        <v>1710</v>
      </c>
      <c r="I296" s="1">
        <v>2018</v>
      </c>
      <c r="J296" s="1" t="s">
        <v>1711</v>
      </c>
      <c r="K296" s="1" t="s">
        <v>1712</v>
      </c>
      <c r="L296" s="1" t="s">
        <v>417</v>
      </c>
      <c r="M296" s="1" t="s">
        <v>47</v>
      </c>
      <c r="N296" s="1" t="s">
        <v>26</v>
      </c>
      <c r="O296" s="1" t="s">
        <v>254</v>
      </c>
    </row>
    <row r="297" spans="1:15" ht="12.75">
      <c r="A297" s="2">
        <v>45079.388868159724</v>
      </c>
      <c r="B297" s="1" t="s">
        <v>16</v>
      </c>
      <c r="C297" s="1" t="s">
        <v>1713</v>
      </c>
      <c r="D297" s="1" t="s">
        <v>16</v>
      </c>
      <c r="E297" s="1" t="s">
        <v>1714</v>
      </c>
      <c r="F297" s="1" t="s">
        <v>1715</v>
      </c>
      <c r="G297" s="1" t="s">
        <v>20</v>
      </c>
      <c r="H297" s="1" t="s">
        <v>1716</v>
      </c>
      <c r="I297" s="1">
        <v>2022</v>
      </c>
      <c r="J297" s="1" t="s">
        <v>1717</v>
      </c>
      <c r="K297" s="1" t="s">
        <v>1718</v>
      </c>
      <c r="L297" s="1" t="s">
        <v>36</v>
      </c>
      <c r="M297" s="1" t="s">
        <v>25</v>
      </c>
      <c r="N297" s="1" t="s">
        <v>26</v>
      </c>
      <c r="O297" s="1" t="s">
        <v>217</v>
      </c>
    </row>
    <row r="298" spans="1:15" ht="12.75">
      <c r="A298" s="2">
        <v>45079.391964155089</v>
      </c>
      <c r="B298" s="1" t="s">
        <v>16</v>
      </c>
      <c r="C298" s="1" t="s">
        <v>1719</v>
      </c>
      <c r="D298" s="1" t="s">
        <v>16</v>
      </c>
      <c r="E298" s="1" t="s">
        <v>1720</v>
      </c>
      <c r="F298" s="1" t="s">
        <v>1721</v>
      </c>
      <c r="G298" s="1" t="s">
        <v>20</v>
      </c>
      <c r="H298" s="1" t="s">
        <v>1722</v>
      </c>
      <c r="I298" s="1">
        <v>2023</v>
      </c>
      <c r="J298" s="1" t="s">
        <v>1723</v>
      </c>
      <c r="K298" s="1" t="s">
        <v>1724</v>
      </c>
      <c r="L298" s="1" t="s">
        <v>1013</v>
      </c>
      <c r="M298" s="1" t="s">
        <v>1719</v>
      </c>
      <c r="N298" s="1" t="s">
        <v>26</v>
      </c>
      <c r="O298" s="1" t="s">
        <v>1725</v>
      </c>
    </row>
    <row r="299" spans="1:15" ht="12.75">
      <c r="A299" s="2">
        <v>45079.417619884262</v>
      </c>
      <c r="B299" s="1" t="s">
        <v>16</v>
      </c>
      <c r="C299" s="1" t="s">
        <v>1726</v>
      </c>
      <c r="D299" s="1" t="s">
        <v>16</v>
      </c>
      <c r="E299" s="1" t="s">
        <v>1727</v>
      </c>
      <c r="F299" s="1" t="s">
        <v>1728</v>
      </c>
      <c r="G299" s="1" t="s">
        <v>20</v>
      </c>
      <c r="H299" s="1" t="s">
        <v>1729</v>
      </c>
      <c r="I299" s="1">
        <v>2020</v>
      </c>
      <c r="J299" s="1" t="s">
        <v>1730</v>
      </c>
      <c r="K299" s="1" t="s">
        <v>1203</v>
      </c>
      <c r="L299" s="1" t="s">
        <v>62</v>
      </c>
      <c r="M299" s="1" t="s">
        <v>37</v>
      </c>
      <c r="N299" s="1" t="s">
        <v>26</v>
      </c>
      <c r="O299" s="1" t="s">
        <v>254</v>
      </c>
    </row>
    <row r="300" spans="1:15" ht="12.75">
      <c r="A300" s="2">
        <v>45079.419874421292</v>
      </c>
      <c r="B300" s="1" t="s">
        <v>16</v>
      </c>
      <c r="C300" s="1" t="s">
        <v>1731</v>
      </c>
      <c r="D300" s="1" t="s">
        <v>16</v>
      </c>
      <c r="E300" s="1" t="s">
        <v>1732</v>
      </c>
      <c r="F300" s="1" t="s">
        <v>1733</v>
      </c>
      <c r="G300" s="1" t="s">
        <v>43</v>
      </c>
      <c r="H300" s="1" t="s">
        <v>160</v>
      </c>
      <c r="I300" s="1">
        <v>2020</v>
      </c>
      <c r="J300" s="1" t="s">
        <v>1734</v>
      </c>
      <c r="K300" s="1" t="s">
        <v>1735</v>
      </c>
      <c r="L300" s="1" t="s">
        <v>24</v>
      </c>
      <c r="M300" s="1" t="s">
        <v>25</v>
      </c>
      <c r="N300" s="1" t="s">
        <v>26</v>
      </c>
      <c r="O300" s="1" t="s">
        <v>1736</v>
      </c>
    </row>
    <row r="301" spans="1:15" ht="12.75">
      <c r="A301" s="2">
        <v>45079.434006828698</v>
      </c>
      <c r="B301" s="1" t="s">
        <v>16</v>
      </c>
      <c r="C301" s="1" t="s">
        <v>1737</v>
      </c>
      <c r="D301" s="1" t="s">
        <v>16</v>
      </c>
      <c r="E301" s="1" t="s">
        <v>1738</v>
      </c>
      <c r="F301" s="1" t="s">
        <v>1739</v>
      </c>
      <c r="G301" s="1" t="s">
        <v>43</v>
      </c>
      <c r="H301" s="1" t="s">
        <v>33</v>
      </c>
      <c r="I301" s="1">
        <v>2020</v>
      </c>
      <c r="J301" s="1" t="s">
        <v>1740</v>
      </c>
      <c r="K301" s="1" t="s">
        <v>1741</v>
      </c>
      <c r="L301" s="1" t="s">
        <v>36</v>
      </c>
      <c r="M301" s="1" t="s">
        <v>25</v>
      </c>
      <c r="N301" s="1" t="s">
        <v>26</v>
      </c>
      <c r="O301" s="1" t="s">
        <v>1742</v>
      </c>
    </row>
    <row r="302" spans="1:15" ht="12.75">
      <c r="A302" s="2">
        <v>45079.447142152778</v>
      </c>
      <c r="B302" s="1" t="s">
        <v>16</v>
      </c>
      <c r="C302" s="1" t="s">
        <v>1743</v>
      </c>
      <c r="D302" s="1" t="s">
        <v>16</v>
      </c>
      <c r="E302" s="1" t="s">
        <v>1744</v>
      </c>
      <c r="F302" s="1" t="s">
        <v>1745</v>
      </c>
      <c r="G302" s="1" t="s">
        <v>175</v>
      </c>
      <c r="H302" s="1" t="s">
        <v>1746</v>
      </c>
      <c r="I302" s="1">
        <v>2018</v>
      </c>
      <c r="J302" s="1" t="s">
        <v>1747</v>
      </c>
      <c r="K302" s="1" t="s">
        <v>178</v>
      </c>
      <c r="L302" s="1" t="s">
        <v>36</v>
      </c>
      <c r="M302" s="1" t="s">
        <v>198</v>
      </c>
      <c r="N302" s="1" t="s">
        <v>26</v>
      </c>
      <c r="O302" s="1" t="s">
        <v>1248</v>
      </c>
    </row>
    <row r="303" spans="1:15" ht="12.75">
      <c r="A303" s="2">
        <v>45079.447985208331</v>
      </c>
      <c r="B303" s="1" t="s">
        <v>16</v>
      </c>
      <c r="C303" s="1" t="s">
        <v>1748</v>
      </c>
      <c r="D303" s="1" t="s">
        <v>16</v>
      </c>
      <c r="E303" s="1" t="s">
        <v>1749</v>
      </c>
      <c r="F303" s="1" t="s">
        <v>1750</v>
      </c>
      <c r="G303" s="1" t="s">
        <v>20</v>
      </c>
      <c r="H303" s="1" t="s">
        <v>1751</v>
      </c>
      <c r="I303" s="1">
        <v>2023</v>
      </c>
      <c r="J303" s="1" t="s">
        <v>1752</v>
      </c>
      <c r="K303" s="1" t="s">
        <v>105</v>
      </c>
      <c r="L303" s="1" t="s">
        <v>36</v>
      </c>
      <c r="M303" s="1" t="s">
        <v>25</v>
      </c>
      <c r="N303" s="1" t="s">
        <v>26</v>
      </c>
      <c r="O303" s="1" t="s">
        <v>1753</v>
      </c>
    </row>
    <row r="304" spans="1:15" ht="12.75">
      <c r="A304" s="2">
        <v>45079.450209062503</v>
      </c>
      <c r="B304" s="1" t="s">
        <v>16</v>
      </c>
      <c r="C304" s="1" t="s">
        <v>634</v>
      </c>
      <c r="D304" s="1" t="s">
        <v>16</v>
      </c>
      <c r="E304" s="1" t="s">
        <v>1754</v>
      </c>
      <c r="F304" s="1" t="s">
        <v>1755</v>
      </c>
      <c r="G304" s="1" t="s">
        <v>32</v>
      </c>
      <c r="H304" s="1" t="s">
        <v>1756</v>
      </c>
      <c r="I304" s="1">
        <v>2023</v>
      </c>
      <c r="J304" s="1" t="s">
        <v>1757</v>
      </c>
      <c r="K304" s="1" t="s">
        <v>1758</v>
      </c>
      <c r="L304" s="1" t="s">
        <v>566</v>
      </c>
      <c r="M304" s="1" t="s">
        <v>37</v>
      </c>
      <c r="N304" s="1" t="s">
        <v>26</v>
      </c>
      <c r="O304" s="1" t="s">
        <v>697</v>
      </c>
    </row>
    <row r="305" spans="1:15" ht="12.75">
      <c r="A305" s="2">
        <v>45079.479310254625</v>
      </c>
      <c r="B305" s="1" t="s">
        <v>16</v>
      </c>
      <c r="C305" s="1" t="s">
        <v>1759</v>
      </c>
      <c r="D305" s="1" t="s">
        <v>16</v>
      </c>
      <c r="E305" s="1" t="s">
        <v>1760</v>
      </c>
      <c r="F305" s="1" t="s">
        <v>1761</v>
      </c>
      <c r="G305" s="1" t="s">
        <v>43</v>
      </c>
      <c r="H305" s="1" t="s">
        <v>51</v>
      </c>
      <c r="I305" s="1">
        <v>2021</v>
      </c>
      <c r="J305" s="1" t="s">
        <v>1762</v>
      </c>
      <c r="K305" s="1" t="s">
        <v>23</v>
      </c>
      <c r="L305" s="1" t="s">
        <v>24</v>
      </c>
      <c r="M305" s="1" t="s">
        <v>25</v>
      </c>
      <c r="N305" s="1" t="s">
        <v>26</v>
      </c>
      <c r="O305" s="1" t="s">
        <v>1763</v>
      </c>
    </row>
    <row r="306" spans="1:15" ht="12.75">
      <c r="A306" s="2">
        <v>45079.488269490743</v>
      </c>
      <c r="B306" s="1" t="s">
        <v>16</v>
      </c>
      <c r="C306" s="1" t="s">
        <v>1764</v>
      </c>
      <c r="D306" s="1" t="s">
        <v>16</v>
      </c>
      <c r="E306" s="1" t="s">
        <v>1765</v>
      </c>
      <c r="F306" s="1" t="s">
        <v>1766</v>
      </c>
      <c r="G306" s="1" t="s">
        <v>43</v>
      </c>
      <c r="H306" s="1" t="s">
        <v>1767</v>
      </c>
      <c r="I306" s="1">
        <v>2020</v>
      </c>
      <c r="J306" s="1" t="s">
        <v>1768</v>
      </c>
      <c r="K306" s="1" t="s">
        <v>333</v>
      </c>
      <c r="L306" s="1" t="s">
        <v>112</v>
      </c>
      <c r="M306" s="1" t="s">
        <v>1769</v>
      </c>
      <c r="N306" s="1"/>
      <c r="O306" s="1" t="s">
        <v>1770</v>
      </c>
    </row>
    <row r="307" spans="1:15" ht="12.75">
      <c r="A307" s="2">
        <v>45079.49003591435</v>
      </c>
      <c r="B307" s="1" t="s">
        <v>16</v>
      </c>
      <c r="C307" s="1" t="s">
        <v>1771</v>
      </c>
      <c r="D307" s="1" t="s">
        <v>16</v>
      </c>
      <c r="E307" s="1" t="s">
        <v>1772</v>
      </c>
      <c r="F307" s="1" t="s">
        <v>1773</v>
      </c>
      <c r="G307" s="1" t="s">
        <v>20</v>
      </c>
      <c r="H307" s="1" t="s">
        <v>1774</v>
      </c>
      <c r="I307" s="1">
        <v>2018</v>
      </c>
      <c r="J307" s="1" t="s">
        <v>1775</v>
      </c>
      <c r="K307" s="1" t="s">
        <v>1776</v>
      </c>
      <c r="L307" s="1" t="s">
        <v>36</v>
      </c>
      <c r="M307" s="1" t="s">
        <v>25</v>
      </c>
      <c r="N307" s="1" t="s">
        <v>26</v>
      </c>
      <c r="O307" s="1" t="s">
        <v>1777</v>
      </c>
    </row>
    <row r="308" spans="1:15" ht="12.75">
      <c r="A308" s="2">
        <v>45079.490175289349</v>
      </c>
      <c r="B308" s="1" t="s">
        <v>16</v>
      </c>
      <c r="C308" s="1" t="s">
        <v>1764</v>
      </c>
      <c r="D308" s="1" t="s">
        <v>16</v>
      </c>
      <c r="E308" s="1" t="s">
        <v>1765</v>
      </c>
      <c r="F308" s="1" t="s">
        <v>1778</v>
      </c>
      <c r="G308" s="1" t="s">
        <v>43</v>
      </c>
      <c r="H308" s="7" t="s">
        <v>1779</v>
      </c>
      <c r="I308" s="1">
        <v>2020</v>
      </c>
      <c r="J308" s="1" t="s">
        <v>1768</v>
      </c>
      <c r="K308" s="1" t="s">
        <v>333</v>
      </c>
      <c r="L308" s="1" t="s">
        <v>112</v>
      </c>
      <c r="M308" s="1" t="s">
        <v>1769</v>
      </c>
      <c r="N308" s="1" t="s">
        <v>26</v>
      </c>
      <c r="O308" s="1" t="s">
        <v>1780</v>
      </c>
    </row>
    <row r="309" spans="1:15" ht="12.75">
      <c r="A309" s="2">
        <v>45079.510292858795</v>
      </c>
      <c r="B309" s="1" t="s">
        <v>16</v>
      </c>
      <c r="C309" s="1" t="s">
        <v>1764</v>
      </c>
      <c r="D309" s="1" t="s">
        <v>16</v>
      </c>
      <c r="E309" s="1" t="s">
        <v>1765</v>
      </c>
      <c r="F309" s="1" t="s">
        <v>1766</v>
      </c>
      <c r="G309" s="1" t="s">
        <v>43</v>
      </c>
      <c r="H309" s="1" t="s">
        <v>1781</v>
      </c>
      <c r="I309" s="1">
        <v>2020</v>
      </c>
      <c r="J309" s="1" t="s">
        <v>1768</v>
      </c>
      <c r="K309" s="1" t="s">
        <v>1782</v>
      </c>
      <c r="L309" s="1" t="s">
        <v>112</v>
      </c>
      <c r="M309" s="1" t="s">
        <v>1769</v>
      </c>
      <c r="N309" s="1" t="s">
        <v>26</v>
      </c>
      <c r="O309" s="1" t="s">
        <v>1783</v>
      </c>
    </row>
    <row r="310" spans="1:15" ht="12.75">
      <c r="A310" s="2">
        <v>45079.525873078703</v>
      </c>
      <c r="B310" s="1" t="s">
        <v>16</v>
      </c>
      <c r="C310" s="1" t="s">
        <v>1784</v>
      </c>
      <c r="D310" s="1" t="s">
        <v>16</v>
      </c>
      <c r="E310" s="1" t="s">
        <v>1785</v>
      </c>
      <c r="F310" s="1" t="s">
        <v>1786</v>
      </c>
      <c r="G310" s="1" t="s">
        <v>20</v>
      </c>
      <c r="H310" s="1" t="s">
        <v>1787</v>
      </c>
      <c r="I310" s="1">
        <v>2023</v>
      </c>
      <c r="J310" s="1" t="s">
        <v>1788</v>
      </c>
      <c r="K310" s="1" t="s">
        <v>98</v>
      </c>
      <c r="L310" s="1" t="s">
        <v>62</v>
      </c>
      <c r="M310" s="1" t="s">
        <v>25</v>
      </c>
      <c r="N310" s="1" t="s">
        <v>26</v>
      </c>
      <c r="O310" s="1" t="s">
        <v>1789</v>
      </c>
    </row>
    <row r="311" spans="1:15" ht="12.75">
      <c r="A311" s="2">
        <v>45079.538840092588</v>
      </c>
      <c r="B311" s="1" t="s">
        <v>16</v>
      </c>
      <c r="C311" s="1" t="s">
        <v>1790</v>
      </c>
      <c r="D311" s="1" t="s">
        <v>16</v>
      </c>
      <c r="E311" s="1" t="s">
        <v>1791</v>
      </c>
      <c r="F311" s="1" t="s">
        <v>1792</v>
      </c>
      <c r="G311" s="1" t="s">
        <v>20</v>
      </c>
      <c r="H311" s="1" t="s">
        <v>238</v>
      </c>
      <c r="I311" s="1">
        <v>2023</v>
      </c>
      <c r="J311" s="1" t="s">
        <v>123</v>
      </c>
      <c r="K311" s="1" t="s">
        <v>90</v>
      </c>
      <c r="L311" s="1" t="s">
        <v>62</v>
      </c>
      <c r="M311" s="1" t="s">
        <v>47</v>
      </c>
      <c r="N311" s="1" t="s">
        <v>26</v>
      </c>
      <c r="O311" s="1" t="s">
        <v>254</v>
      </c>
    </row>
    <row r="312" spans="1:15" ht="12.75">
      <c r="A312" s="2">
        <v>45079.541790648145</v>
      </c>
      <c r="B312" s="1" t="s">
        <v>16</v>
      </c>
      <c r="C312" s="1" t="s">
        <v>1793</v>
      </c>
      <c r="D312" s="1" t="s">
        <v>16</v>
      </c>
      <c r="E312" s="1" t="s">
        <v>1794</v>
      </c>
      <c r="F312" s="1" t="s">
        <v>1795</v>
      </c>
      <c r="G312" s="1" t="s">
        <v>20</v>
      </c>
      <c r="H312" s="1" t="s">
        <v>783</v>
      </c>
      <c r="I312" s="1">
        <v>2017</v>
      </c>
      <c r="J312" s="1" t="s">
        <v>1796</v>
      </c>
      <c r="K312" s="1" t="s">
        <v>1797</v>
      </c>
      <c r="L312" s="1" t="s">
        <v>360</v>
      </c>
      <c r="M312" s="1" t="s">
        <v>47</v>
      </c>
      <c r="N312" s="1" t="s">
        <v>26</v>
      </c>
      <c r="O312" s="1" t="s">
        <v>254</v>
      </c>
    </row>
    <row r="313" spans="1:15" ht="12.75">
      <c r="A313" s="2">
        <v>45079.543216284721</v>
      </c>
      <c r="B313" s="1" t="s">
        <v>16</v>
      </c>
      <c r="C313" s="1" t="s">
        <v>1798</v>
      </c>
      <c r="D313" s="1" t="s">
        <v>16</v>
      </c>
      <c r="E313" s="1" t="s">
        <v>1799</v>
      </c>
      <c r="F313" s="1" t="s">
        <v>1800</v>
      </c>
      <c r="G313" s="1" t="s">
        <v>20</v>
      </c>
      <c r="H313" s="1" t="s">
        <v>1801</v>
      </c>
      <c r="I313" s="1">
        <v>2022</v>
      </c>
      <c r="J313" s="1" t="s">
        <v>1802</v>
      </c>
      <c r="K313" s="1" t="s">
        <v>135</v>
      </c>
      <c r="L313" s="1" t="s">
        <v>36</v>
      </c>
      <c r="M313" s="1" t="s">
        <v>47</v>
      </c>
      <c r="N313" s="1" t="s">
        <v>26</v>
      </c>
      <c r="O313" s="1" t="s">
        <v>1803</v>
      </c>
    </row>
    <row r="314" spans="1:15" ht="12.75">
      <c r="A314" s="2">
        <v>45079.591010208329</v>
      </c>
      <c r="B314" s="1" t="s">
        <v>16</v>
      </c>
      <c r="C314" s="1" t="s">
        <v>1804</v>
      </c>
      <c r="D314" s="1" t="s">
        <v>16</v>
      </c>
      <c r="E314" s="1" t="s">
        <v>1805</v>
      </c>
      <c r="F314" s="1" t="s">
        <v>1806</v>
      </c>
      <c r="G314" s="1" t="s">
        <v>32</v>
      </c>
      <c r="H314" s="1" t="s">
        <v>1807</v>
      </c>
      <c r="I314" s="1">
        <v>2023</v>
      </c>
      <c r="J314" s="1" t="s">
        <v>1808</v>
      </c>
      <c r="K314" s="1" t="s">
        <v>98</v>
      </c>
      <c r="L314" s="1" t="s">
        <v>318</v>
      </c>
      <c r="M314" s="1" t="s">
        <v>25</v>
      </c>
      <c r="N314" s="1" t="s">
        <v>26</v>
      </c>
      <c r="O314" s="1" t="s">
        <v>1809</v>
      </c>
    </row>
    <row r="315" spans="1:15" ht="12.75">
      <c r="A315" s="2">
        <v>45079.625651215276</v>
      </c>
      <c r="B315" s="1" t="s">
        <v>16</v>
      </c>
      <c r="C315" s="1" t="s">
        <v>1810</v>
      </c>
      <c r="D315" s="1" t="s">
        <v>16</v>
      </c>
      <c r="E315" s="1" t="s">
        <v>1811</v>
      </c>
      <c r="F315" s="1" t="s">
        <v>1812</v>
      </c>
      <c r="G315" s="1" t="s">
        <v>20</v>
      </c>
      <c r="H315" s="1" t="s">
        <v>1813</v>
      </c>
      <c r="I315" s="1">
        <v>2023</v>
      </c>
      <c r="J315" s="1" t="s">
        <v>1533</v>
      </c>
      <c r="K315" s="1" t="s">
        <v>1814</v>
      </c>
      <c r="L315" s="1" t="s">
        <v>1815</v>
      </c>
      <c r="M315" s="1" t="s">
        <v>198</v>
      </c>
      <c r="N315" s="1" t="s">
        <v>26</v>
      </c>
      <c r="O315" s="1" t="s">
        <v>1816</v>
      </c>
    </row>
    <row r="316" spans="1:15" ht="12.75">
      <c r="A316" s="2">
        <v>45079.647172731478</v>
      </c>
      <c r="B316" s="1" t="s">
        <v>16</v>
      </c>
      <c r="C316" s="1" t="s">
        <v>1817</v>
      </c>
      <c r="D316" s="1" t="s">
        <v>16</v>
      </c>
      <c r="E316" s="1" t="s">
        <v>1818</v>
      </c>
      <c r="F316" s="1" t="s">
        <v>1819</v>
      </c>
      <c r="G316" s="1" t="s">
        <v>20</v>
      </c>
      <c r="H316" s="1" t="s">
        <v>1820</v>
      </c>
      <c r="I316" s="1">
        <v>2020</v>
      </c>
      <c r="J316" s="1" t="s">
        <v>1821</v>
      </c>
      <c r="K316" s="1" t="s">
        <v>247</v>
      </c>
      <c r="L316" s="1" t="s">
        <v>62</v>
      </c>
      <c r="M316" s="1" t="s">
        <v>25</v>
      </c>
      <c r="N316" s="1" t="s">
        <v>26</v>
      </c>
      <c r="O316" s="1" t="s">
        <v>1822</v>
      </c>
    </row>
    <row r="317" spans="1:15" ht="12.75">
      <c r="A317" s="2">
        <v>45079.66425050926</v>
      </c>
      <c r="B317" s="1" t="s">
        <v>16</v>
      </c>
      <c r="C317" s="1" t="s">
        <v>1823</v>
      </c>
      <c r="D317" s="1" t="s">
        <v>16</v>
      </c>
      <c r="E317" s="1" t="s">
        <v>1824</v>
      </c>
      <c r="F317" s="1" t="s">
        <v>1825</v>
      </c>
      <c r="G317" s="1" t="s">
        <v>43</v>
      </c>
      <c r="H317" s="1" t="s">
        <v>1826</v>
      </c>
      <c r="I317" s="1">
        <v>2022</v>
      </c>
      <c r="J317" s="1" t="s">
        <v>1827</v>
      </c>
      <c r="K317" s="1" t="s">
        <v>1262</v>
      </c>
      <c r="L317" s="1" t="s">
        <v>36</v>
      </c>
      <c r="M317" s="1" t="s">
        <v>228</v>
      </c>
      <c r="N317" s="1" t="s">
        <v>26</v>
      </c>
      <c r="O317" s="1" t="s">
        <v>254</v>
      </c>
    </row>
    <row r="318" spans="1:15" ht="12.75">
      <c r="A318" s="2">
        <v>45079.721283356484</v>
      </c>
      <c r="B318" s="1" t="s">
        <v>16</v>
      </c>
      <c r="C318" s="1" t="s">
        <v>1828</v>
      </c>
      <c r="D318" s="1" t="s">
        <v>16</v>
      </c>
      <c r="E318" s="1" t="s">
        <v>1829</v>
      </c>
      <c r="F318" s="1" t="s">
        <v>1830</v>
      </c>
      <c r="G318" s="1" t="s">
        <v>20</v>
      </c>
      <c r="H318" s="1" t="s">
        <v>1831</v>
      </c>
      <c r="I318" s="1">
        <v>2022</v>
      </c>
      <c r="J318" s="1" t="s">
        <v>1832</v>
      </c>
      <c r="K318" s="1" t="s">
        <v>35</v>
      </c>
      <c r="L318" s="1" t="s">
        <v>36</v>
      </c>
      <c r="M318" s="1" t="s">
        <v>25</v>
      </c>
      <c r="N318" s="1" t="s">
        <v>26</v>
      </c>
      <c r="O318" s="1" t="s">
        <v>1833</v>
      </c>
    </row>
    <row r="319" spans="1:15" ht="12.75">
      <c r="A319" s="2">
        <v>45079.723436574073</v>
      </c>
      <c r="B319" s="1" t="s">
        <v>16</v>
      </c>
      <c r="C319" s="1" t="s">
        <v>1834</v>
      </c>
      <c r="D319" s="1" t="s">
        <v>16</v>
      </c>
      <c r="E319" s="1" t="s">
        <v>1765</v>
      </c>
      <c r="F319" s="1" t="s">
        <v>1766</v>
      </c>
      <c r="G319" s="1" t="s">
        <v>43</v>
      </c>
      <c r="H319" s="1" t="s">
        <v>1835</v>
      </c>
      <c r="I319" s="1">
        <v>2020</v>
      </c>
      <c r="J319" s="1" t="s">
        <v>1768</v>
      </c>
      <c r="K319" s="1" t="s">
        <v>333</v>
      </c>
      <c r="L319" s="1" t="s">
        <v>112</v>
      </c>
      <c r="M319" s="1" t="s">
        <v>1769</v>
      </c>
      <c r="N319" s="1" t="s">
        <v>26</v>
      </c>
      <c r="O319" s="1" t="s">
        <v>217</v>
      </c>
    </row>
    <row r="320" spans="1:15" ht="12.75">
      <c r="A320" s="2">
        <v>45079.790083159722</v>
      </c>
      <c r="B320" s="1" t="s">
        <v>16</v>
      </c>
      <c r="C320" s="1" t="s">
        <v>1836</v>
      </c>
      <c r="D320" s="1" t="s">
        <v>16</v>
      </c>
      <c r="E320" s="1" t="s">
        <v>1837</v>
      </c>
      <c r="F320" s="1" t="s">
        <v>1838</v>
      </c>
      <c r="G320" s="1" t="s">
        <v>43</v>
      </c>
      <c r="H320" s="1" t="s">
        <v>51</v>
      </c>
      <c r="I320" s="1">
        <v>2023</v>
      </c>
      <c r="J320" s="1" t="s">
        <v>1839</v>
      </c>
      <c r="K320" s="1" t="s">
        <v>90</v>
      </c>
      <c r="L320" s="1" t="s">
        <v>62</v>
      </c>
      <c r="M320" s="1" t="s">
        <v>47</v>
      </c>
      <c r="N320" s="1" t="s">
        <v>26</v>
      </c>
      <c r="O320" s="1" t="s">
        <v>254</v>
      </c>
    </row>
    <row r="321" spans="1:15" ht="12.75">
      <c r="A321" s="2">
        <v>45079.841096377313</v>
      </c>
      <c r="B321" s="1" t="s">
        <v>16</v>
      </c>
      <c r="C321" s="1" t="s">
        <v>1771</v>
      </c>
      <c r="D321" s="1" t="s">
        <v>16</v>
      </c>
      <c r="E321" s="1" t="s">
        <v>1840</v>
      </c>
      <c r="F321" s="1" t="s">
        <v>1841</v>
      </c>
      <c r="G321" s="1" t="s">
        <v>43</v>
      </c>
      <c r="H321" s="1" t="s">
        <v>1326</v>
      </c>
      <c r="I321" s="1">
        <v>2018</v>
      </c>
      <c r="J321" s="1" t="s">
        <v>1842</v>
      </c>
      <c r="K321" s="1" t="s">
        <v>577</v>
      </c>
      <c r="L321" s="1" t="s">
        <v>657</v>
      </c>
      <c r="M321" s="1" t="s">
        <v>25</v>
      </c>
      <c r="N321" s="1" t="s">
        <v>26</v>
      </c>
      <c r="O321" s="1" t="s">
        <v>1843</v>
      </c>
    </row>
    <row r="322" spans="1:15" ht="12.75">
      <c r="A322" s="2">
        <v>45079.848821493055</v>
      </c>
      <c r="B322" s="1" t="s">
        <v>16</v>
      </c>
      <c r="C322" s="1" t="s">
        <v>1844</v>
      </c>
      <c r="D322" s="1" t="s">
        <v>16</v>
      </c>
      <c r="E322" s="1" t="s">
        <v>1845</v>
      </c>
      <c r="F322" s="1" t="s">
        <v>1846</v>
      </c>
      <c r="G322" s="1" t="s">
        <v>43</v>
      </c>
      <c r="H322" s="1" t="s">
        <v>1847</v>
      </c>
      <c r="I322" s="1">
        <v>2023</v>
      </c>
      <c r="J322" s="1" t="s">
        <v>1848</v>
      </c>
      <c r="K322" s="1" t="s">
        <v>577</v>
      </c>
      <c r="L322" s="1" t="s">
        <v>24</v>
      </c>
      <c r="M322" s="1" t="s">
        <v>25</v>
      </c>
      <c r="N322" s="1" t="s">
        <v>26</v>
      </c>
      <c r="O322" s="1" t="s">
        <v>1849</v>
      </c>
    </row>
    <row r="323" spans="1:15" ht="12.75">
      <c r="A323" s="2">
        <v>45079.948851898152</v>
      </c>
      <c r="B323" s="1" t="s">
        <v>16</v>
      </c>
      <c r="C323" s="1" t="s">
        <v>1850</v>
      </c>
      <c r="D323" s="1" t="s">
        <v>16</v>
      </c>
      <c r="E323" s="1" t="s">
        <v>1402</v>
      </c>
      <c r="F323" s="1" t="s">
        <v>1851</v>
      </c>
      <c r="G323" s="1" t="s">
        <v>20</v>
      </c>
      <c r="H323" s="1" t="s">
        <v>238</v>
      </c>
      <c r="I323" s="1">
        <v>2018</v>
      </c>
      <c r="J323" s="1" t="s">
        <v>1404</v>
      </c>
      <c r="K323" s="1" t="s">
        <v>78</v>
      </c>
      <c r="L323" s="1" t="s">
        <v>36</v>
      </c>
      <c r="M323" s="1" t="s">
        <v>25</v>
      </c>
      <c r="N323" s="1" t="s">
        <v>26</v>
      </c>
      <c r="O323" s="1" t="s">
        <v>1852</v>
      </c>
    </row>
    <row r="324" spans="1:15" ht="12.75">
      <c r="A324" s="2">
        <v>45079.97386484954</v>
      </c>
      <c r="B324" s="1" t="s">
        <v>16</v>
      </c>
      <c r="C324" s="1" t="s">
        <v>1853</v>
      </c>
      <c r="D324" s="1" t="s">
        <v>16</v>
      </c>
      <c r="E324" s="1" t="s">
        <v>1854</v>
      </c>
      <c r="F324" s="1" t="s">
        <v>1855</v>
      </c>
      <c r="G324" s="1" t="s">
        <v>20</v>
      </c>
      <c r="H324" s="1" t="s">
        <v>1856</v>
      </c>
      <c r="I324" s="1">
        <v>2021</v>
      </c>
      <c r="J324" s="1" t="s">
        <v>1857</v>
      </c>
      <c r="K324" s="1" t="s">
        <v>1103</v>
      </c>
      <c r="L324" s="1" t="s">
        <v>62</v>
      </c>
      <c r="M324" s="1" t="s">
        <v>228</v>
      </c>
      <c r="N324" s="1" t="s">
        <v>26</v>
      </c>
      <c r="O324" s="1" t="s">
        <v>254</v>
      </c>
    </row>
    <row r="325" spans="1:15" ht="12.75">
      <c r="A325" s="2">
        <v>45080.135272731481</v>
      </c>
      <c r="B325" s="1" t="s">
        <v>16</v>
      </c>
      <c r="C325" s="1" t="s">
        <v>1858</v>
      </c>
      <c r="D325" s="1" t="s">
        <v>16</v>
      </c>
      <c r="E325" s="1" t="s">
        <v>1859</v>
      </c>
      <c r="F325" s="1" t="s">
        <v>1860</v>
      </c>
      <c r="G325" s="1" t="s">
        <v>32</v>
      </c>
      <c r="H325" s="1" t="s">
        <v>1861</v>
      </c>
      <c r="I325" s="1">
        <v>2022</v>
      </c>
      <c r="J325" s="1" t="s">
        <v>1862</v>
      </c>
      <c r="K325" s="1" t="s">
        <v>1863</v>
      </c>
      <c r="L325" s="1" t="s">
        <v>36</v>
      </c>
      <c r="M325" s="1" t="s">
        <v>319</v>
      </c>
      <c r="N325" s="1" t="s">
        <v>26</v>
      </c>
      <c r="O325" s="1" t="s">
        <v>199</v>
      </c>
    </row>
    <row r="326" spans="1:15" ht="12.75">
      <c r="A326" s="2">
        <v>45080.362615509264</v>
      </c>
      <c r="B326" s="1" t="s">
        <v>16</v>
      </c>
      <c r="C326" s="1" t="s">
        <v>16</v>
      </c>
      <c r="D326" s="1" t="s">
        <v>16</v>
      </c>
      <c r="E326" s="1" t="s">
        <v>1864</v>
      </c>
      <c r="F326" s="1" t="s">
        <v>1865</v>
      </c>
      <c r="G326" s="1" t="s">
        <v>43</v>
      </c>
      <c r="H326" s="1" t="s">
        <v>1866</v>
      </c>
      <c r="I326" s="1">
        <v>2020</v>
      </c>
      <c r="J326" s="1" t="s">
        <v>1691</v>
      </c>
      <c r="K326" s="1" t="s">
        <v>768</v>
      </c>
      <c r="L326" s="1" t="s">
        <v>62</v>
      </c>
      <c r="M326" s="1" t="s">
        <v>25</v>
      </c>
      <c r="N326" s="1" t="s">
        <v>26</v>
      </c>
      <c r="O326" s="1" t="s">
        <v>1867</v>
      </c>
    </row>
    <row r="327" spans="1:15" ht="12.75">
      <c r="A327" s="2">
        <v>45080.455604710645</v>
      </c>
      <c r="B327" s="1" t="s">
        <v>16</v>
      </c>
      <c r="C327" s="1" t="s">
        <v>1868</v>
      </c>
      <c r="D327" s="1" t="s">
        <v>16</v>
      </c>
      <c r="E327" s="1" t="s">
        <v>1869</v>
      </c>
      <c r="F327" s="1" t="s">
        <v>1870</v>
      </c>
      <c r="G327" s="1" t="s">
        <v>43</v>
      </c>
      <c r="H327" s="1" t="s">
        <v>1871</v>
      </c>
      <c r="I327" s="1">
        <v>2023</v>
      </c>
      <c r="J327" s="1" t="s">
        <v>1872</v>
      </c>
      <c r="K327" s="1" t="s">
        <v>1873</v>
      </c>
      <c r="L327" s="1" t="s">
        <v>318</v>
      </c>
      <c r="M327" s="1" t="s">
        <v>25</v>
      </c>
      <c r="N327" s="1" t="s">
        <v>26</v>
      </c>
      <c r="O327" s="1" t="s">
        <v>1874</v>
      </c>
    </row>
    <row r="328" spans="1:15" ht="12.75">
      <c r="A328" s="2">
        <v>45080.449525891207</v>
      </c>
      <c r="B328" s="1" t="s">
        <v>16</v>
      </c>
      <c r="C328" s="1" t="s">
        <v>1875</v>
      </c>
      <c r="D328" s="1" t="s">
        <v>16</v>
      </c>
      <c r="E328" s="1" t="s">
        <v>1876</v>
      </c>
      <c r="F328" s="1" t="s">
        <v>1877</v>
      </c>
      <c r="G328" s="1" t="s">
        <v>20</v>
      </c>
      <c r="H328" s="1" t="s">
        <v>673</v>
      </c>
      <c r="I328" s="1">
        <v>2022</v>
      </c>
      <c r="J328" s="1" t="s">
        <v>1878</v>
      </c>
      <c r="K328" s="1" t="s">
        <v>1879</v>
      </c>
      <c r="L328" s="1" t="s">
        <v>36</v>
      </c>
      <c r="M328" s="1" t="s">
        <v>25</v>
      </c>
      <c r="N328" s="1" t="s">
        <v>26</v>
      </c>
      <c r="O328" s="1" t="s">
        <v>1880</v>
      </c>
    </row>
    <row r="329" spans="1:15" ht="12.75">
      <c r="A329" s="2">
        <v>45080.514612268518</v>
      </c>
      <c r="B329" s="1" t="s">
        <v>16</v>
      </c>
      <c r="C329" s="1" t="s">
        <v>1881</v>
      </c>
      <c r="D329" s="1" t="s">
        <v>16</v>
      </c>
      <c r="E329" s="1" t="s">
        <v>1882</v>
      </c>
      <c r="F329" s="1" t="s">
        <v>1883</v>
      </c>
      <c r="G329" s="1" t="s">
        <v>43</v>
      </c>
      <c r="H329" s="1" t="s">
        <v>1884</v>
      </c>
      <c r="I329" s="1">
        <v>2023</v>
      </c>
      <c r="J329" s="1" t="s">
        <v>1885</v>
      </c>
      <c r="K329" s="1" t="s">
        <v>72</v>
      </c>
      <c r="L329" s="1" t="s">
        <v>62</v>
      </c>
      <c r="M329" s="1" t="s">
        <v>25</v>
      </c>
      <c r="N329" s="1" t="s">
        <v>26</v>
      </c>
      <c r="O329" s="1" t="s">
        <v>254</v>
      </c>
    </row>
    <row r="330" spans="1:15" ht="12.75">
      <c r="A330" s="2">
        <v>45080.612695671298</v>
      </c>
      <c r="B330" s="1" t="s">
        <v>16</v>
      </c>
      <c r="C330" s="1" t="s">
        <v>1886</v>
      </c>
      <c r="D330" s="1" t="s">
        <v>16</v>
      </c>
      <c r="E330" s="1" t="s">
        <v>1887</v>
      </c>
      <c r="F330" s="1" t="s">
        <v>1888</v>
      </c>
      <c r="G330" s="1" t="s">
        <v>20</v>
      </c>
      <c r="H330" s="1" t="s">
        <v>1889</v>
      </c>
      <c r="I330" s="1">
        <v>2023</v>
      </c>
      <c r="J330" s="1" t="s">
        <v>1890</v>
      </c>
      <c r="K330" s="1" t="s">
        <v>90</v>
      </c>
      <c r="L330" s="1" t="s">
        <v>62</v>
      </c>
      <c r="M330" s="1" t="s">
        <v>1891</v>
      </c>
      <c r="N330" s="1" t="s">
        <v>26</v>
      </c>
      <c r="O330" s="1" t="s">
        <v>217</v>
      </c>
    </row>
    <row r="331" spans="1:15" ht="12.75">
      <c r="A331" s="2">
        <v>45080.703954467594</v>
      </c>
      <c r="B331" s="1" t="s">
        <v>16</v>
      </c>
      <c r="C331" s="1" t="s">
        <v>1892</v>
      </c>
      <c r="D331" s="1" t="s">
        <v>16</v>
      </c>
      <c r="E331" s="1" t="s">
        <v>1893</v>
      </c>
      <c r="F331" s="1" t="s">
        <v>1894</v>
      </c>
      <c r="G331" s="1" t="s">
        <v>20</v>
      </c>
      <c r="H331" s="1" t="s">
        <v>1895</v>
      </c>
      <c r="I331" s="1">
        <v>2022</v>
      </c>
      <c r="J331" s="1" t="s">
        <v>1896</v>
      </c>
      <c r="K331" s="1" t="s">
        <v>78</v>
      </c>
      <c r="L331" s="1" t="s">
        <v>36</v>
      </c>
      <c r="M331" s="1" t="s">
        <v>37</v>
      </c>
      <c r="N331" s="1" t="s">
        <v>26</v>
      </c>
      <c r="O331" s="1" t="s">
        <v>254</v>
      </c>
    </row>
    <row r="332" spans="1:15" ht="12.75">
      <c r="A332" s="2">
        <v>45080.759367939812</v>
      </c>
      <c r="B332" s="1" t="s">
        <v>16</v>
      </c>
      <c r="C332" s="1" t="s">
        <v>1272</v>
      </c>
      <c r="D332" s="1" t="s">
        <v>16</v>
      </c>
      <c r="E332" s="1" t="s">
        <v>1897</v>
      </c>
      <c r="F332" s="1" t="s">
        <v>1898</v>
      </c>
      <c r="G332" s="1" t="s">
        <v>20</v>
      </c>
      <c r="H332" s="1" t="s">
        <v>238</v>
      </c>
      <c r="I332" s="1">
        <v>2022</v>
      </c>
      <c r="J332" s="1" t="s">
        <v>1899</v>
      </c>
      <c r="K332" s="1" t="s">
        <v>534</v>
      </c>
      <c r="L332" s="1" t="s">
        <v>36</v>
      </c>
      <c r="M332" s="1" t="s">
        <v>198</v>
      </c>
      <c r="N332" s="1" t="s">
        <v>26</v>
      </c>
      <c r="O332" s="1" t="s">
        <v>254</v>
      </c>
    </row>
    <row r="333" spans="1:15" ht="12.75">
      <c r="A333" s="2">
        <v>45080.888499803244</v>
      </c>
      <c r="B333" s="1" t="s">
        <v>16</v>
      </c>
      <c r="C333" s="1" t="s">
        <v>1900</v>
      </c>
      <c r="D333" s="1" t="s">
        <v>16</v>
      </c>
      <c r="E333" s="1" t="s">
        <v>277</v>
      </c>
      <c r="F333" s="1" t="s">
        <v>1901</v>
      </c>
      <c r="G333" s="1" t="s">
        <v>43</v>
      </c>
      <c r="H333" s="1" t="s">
        <v>1902</v>
      </c>
      <c r="I333" s="1">
        <v>2023</v>
      </c>
      <c r="J333" s="1" t="s">
        <v>1903</v>
      </c>
      <c r="K333" s="1" t="s">
        <v>281</v>
      </c>
      <c r="L333" s="1" t="s">
        <v>24</v>
      </c>
      <c r="M333" s="1" t="s">
        <v>25</v>
      </c>
      <c r="N333" s="1" t="s">
        <v>26</v>
      </c>
      <c r="O333" s="1" t="s">
        <v>1904</v>
      </c>
    </row>
    <row r="334" spans="1:15" ht="12.75">
      <c r="A334" s="2">
        <v>45080.894490231483</v>
      </c>
      <c r="B334" s="1" t="s">
        <v>16</v>
      </c>
      <c r="C334" s="1" t="s">
        <v>1905</v>
      </c>
      <c r="D334" s="1" t="s">
        <v>16</v>
      </c>
      <c r="E334" s="1" t="s">
        <v>1906</v>
      </c>
      <c r="F334" s="1" t="s">
        <v>1907</v>
      </c>
      <c r="G334" s="1" t="s">
        <v>20</v>
      </c>
      <c r="H334" s="1" t="s">
        <v>1908</v>
      </c>
      <c r="I334" s="1">
        <v>2021</v>
      </c>
      <c r="J334" s="1" t="s">
        <v>1909</v>
      </c>
      <c r="K334" s="1" t="s">
        <v>72</v>
      </c>
      <c r="L334" s="1" t="s">
        <v>24</v>
      </c>
      <c r="M334" s="1" t="s">
        <v>47</v>
      </c>
      <c r="N334" s="1" t="s">
        <v>26</v>
      </c>
      <c r="O334" s="1" t="s">
        <v>199</v>
      </c>
    </row>
    <row r="335" spans="1:15" ht="12.75">
      <c r="A335" s="2">
        <v>45080.906741666666</v>
      </c>
      <c r="B335" s="1" t="s">
        <v>16</v>
      </c>
      <c r="C335" s="1" t="s">
        <v>1910</v>
      </c>
      <c r="D335" s="1" t="s">
        <v>16</v>
      </c>
      <c r="E335" s="1" t="s">
        <v>1911</v>
      </c>
      <c r="F335" s="1" t="s">
        <v>1912</v>
      </c>
      <c r="G335" s="1" t="s">
        <v>43</v>
      </c>
      <c r="H335" s="1" t="s">
        <v>1913</v>
      </c>
      <c r="I335" s="1">
        <v>2023</v>
      </c>
      <c r="J335" s="1" t="s">
        <v>1914</v>
      </c>
      <c r="K335" s="1" t="s">
        <v>1612</v>
      </c>
      <c r="L335" s="1" t="s">
        <v>36</v>
      </c>
      <c r="M335" s="1" t="s">
        <v>665</v>
      </c>
      <c r="N335" s="1" t="s">
        <v>26</v>
      </c>
      <c r="O335" s="1" t="s">
        <v>1915</v>
      </c>
    </row>
    <row r="336" spans="1:15" ht="12.75">
      <c r="A336" s="2">
        <v>45080.907919224541</v>
      </c>
      <c r="B336" s="1" t="s">
        <v>16</v>
      </c>
      <c r="C336" s="1" t="s">
        <v>1916</v>
      </c>
      <c r="D336" s="1" t="s">
        <v>16</v>
      </c>
      <c r="E336" s="1" t="s">
        <v>1911</v>
      </c>
      <c r="F336" s="1" t="s">
        <v>1917</v>
      </c>
      <c r="G336" s="1" t="s">
        <v>43</v>
      </c>
      <c r="H336" s="1" t="s">
        <v>1918</v>
      </c>
      <c r="I336" s="1">
        <v>2023</v>
      </c>
      <c r="J336" s="1" t="s">
        <v>1914</v>
      </c>
      <c r="K336" s="1" t="s">
        <v>1612</v>
      </c>
      <c r="L336" s="1" t="s">
        <v>566</v>
      </c>
      <c r="M336" s="1" t="s">
        <v>47</v>
      </c>
      <c r="N336" s="1" t="s">
        <v>26</v>
      </c>
      <c r="O336" s="1" t="s">
        <v>1919</v>
      </c>
    </row>
    <row r="337" spans="1:15" ht="12.75">
      <c r="A337" s="2">
        <v>45080.911012129625</v>
      </c>
      <c r="B337" s="1" t="s">
        <v>16</v>
      </c>
      <c r="C337" s="1" t="s">
        <v>1920</v>
      </c>
      <c r="D337" s="1" t="s">
        <v>16</v>
      </c>
      <c r="E337" s="1" t="s">
        <v>74</v>
      </c>
      <c r="F337" s="1" t="s">
        <v>1921</v>
      </c>
      <c r="G337" s="1" t="s">
        <v>43</v>
      </c>
      <c r="H337" s="1" t="s">
        <v>76</v>
      </c>
      <c r="I337" s="1">
        <v>2023</v>
      </c>
      <c r="J337" s="1" t="s">
        <v>77</v>
      </c>
      <c r="K337" s="1" t="s">
        <v>78</v>
      </c>
      <c r="L337" s="1" t="s">
        <v>36</v>
      </c>
      <c r="M337" s="1" t="s">
        <v>47</v>
      </c>
      <c r="N337" s="1" t="s">
        <v>26</v>
      </c>
      <c r="O337" s="1" t="s">
        <v>1922</v>
      </c>
    </row>
    <row r="338" spans="1:15" ht="12.75">
      <c r="A338" s="2">
        <v>45080.91717241898</v>
      </c>
      <c r="B338" s="1" t="s">
        <v>16</v>
      </c>
      <c r="C338" s="1" t="s">
        <v>1923</v>
      </c>
      <c r="D338" s="1" t="s">
        <v>16</v>
      </c>
      <c r="E338" s="1" t="s">
        <v>1924</v>
      </c>
      <c r="F338" s="1" t="s">
        <v>1925</v>
      </c>
      <c r="G338" s="1" t="s">
        <v>32</v>
      </c>
      <c r="H338" s="1" t="s">
        <v>1926</v>
      </c>
      <c r="I338" s="1">
        <v>2022</v>
      </c>
      <c r="J338" s="1" t="s">
        <v>1862</v>
      </c>
      <c r="K338" s="1" t="s">
        <v>505</v>
      </c>
      <c r="L338" s="1" t="s">
        <v>36</v>
      </c>
      <c r="M338" s="1" t="s">
        <v>319</v>
      </c>
      <c r="N338" s="1" t="s">
        <v>26</v>
      </c>
      <c r="O338" s="1" t="s">
        <v>1927</v>
      </c>
    </row>
    <row r="339" spans="1:15" ht="12.75">
      <c r="A339" s="2">
        <v>45080.917706701388</v>
      </c>
      <c r="B339" s="1" t="s">
        <v>16</v>
      </c>
      <c r="C339" s="1" t="s">
        <v>1928</v>
      </c>
      <c r="D339" s="1" t="s">
        <v>16</v>
      </c>
      <c r="E339" s="1" t="s">
        <v>1929</v>
      </c>
      <c r="F339" s="1" t="s">
        <v>1930</v>
      </c>
      <c r="G339" s="1" t="s">
        <v>43</v>
      </c>
      <c r="H339" s="1" t="s">
        <v>1931</v>
      </c>
      <c r="I339" s="1">
        <v>2022</v>
      </c>
      <c r="J339" s="1" t="s">
        <v>1932</v>
      </c>
      <c r="K339" s="1" t="s">
        <v>78</v>
      </c>
      <c r="L339" s="1" t="s">
        <v>36</v>
      </c>
      <c r="M339" s="1" t="s">
        <v>47</v>
      </c>
      <c r="N339" s="1" t="s">
        <v>26</v>
      </c>
      <c r="O339" s="1" t="s">
        <v>254</v>
      </c>
    </row>
    <row r="340" spans="1:15" ht="12.75">
      <c r="A340" s="2">
        <v>45080.922472418984</v>
      </c>
      <c r="B340" s="1" t="s">
        <v>16</v>
      </c>
      <c r="C340" s="1" t="s">
        <v>1933</v>
      </c>
      <c r="D340" s="1" t="s">
        <v>16</v>
      </c>
      <c r="E340" s="1" t="s">
        <v>1078</v>
      </c>
      <c r="F340" s="1" t="s">
        <v>1934</v>
      </c>
      <c r="G340" s="1" t="s">
        <v>20</v>
      </c>
      <c r="H340" s="1" t="s">
        <v>352</v>
      </c>
      <c r="I340" s="1">
        <v>2023</v>
      </c>
      <c r="J340" s="1" t="s">
        <v>1935</v>
      </c>
      <c r="K340" s="1" t="s">
        <v>1063</v>
      </c>
      <c r="L340" s="1" t="s">
        <v>62</v>
      </c>
      <c r="M340" s="1" t="s">
        <v>25</v>
      </c>
      <c r="N340" s="1" t="s">
        <v>26</v>
      </c>
      <c r="O340" s="1" t="s">
        <v>254</v>
      </c>
    </row>
    <row r="341" spans="1:15" ht="12.75">
      <c r="A341" s="2">
        <v>45081.39183443287</v>
      </c>
      <c r="B341" s="1" t="s">
        <v>16</v>
      </c>
      <c r="C341" s="1" t="s">
        <v>1936</v>
      </c>
      <c r="D341" s="1" t="s">
        <v>16</v>
      </c>
      <c r="E341" s="1" t="s">
        <v>1937</v>
      </c>
      <c r="F341" s="1" t="s">
        <v>492</v>
      </c>
      <c r="G341" s="1" t="s">
        <v>20</v>
      </c>
      <c r="H341" s="1" t="s">
        <v>1634</v>
      </c>
      <c r="I341" s="1">
        <v>2023</v>
      </c>
      <c r="J341" s="1" t="s">
        <v>1938</v>
      </c>
      <c r="K341" s="1" t="s">
        <v>142</v>
      </c>
      <c r="L341" s="1" t="s">
        <v>36</v>
      </c>
      <c r="M341" s="1" t="s">
        <v>37</v>
      </c>
      <c r="N341" s="1" t="s">
        <v>26</v>
      </c>
      <c r="O341" s="1" t="s">
        <v>1939</v>
      </c>
    </row>
    <row r="342" spans="1:15" ht="12.75">
      <c r="A342" s="2">
        <v>45081.443438576389</v>
      </c>
      <c r="B342" s="1" t="s">
        <v>16</v>
      </c>
      <c r="C342" s="1" t="s">
        <v>1940</v>
      </c>
      <c r="D342" s="1" t="s">
        <v>16</v>
      </c>
      <c r="E342" s="1" t="s">
        <v>1941</v>
      </c>
      <c r="F342" s="1" t="s">
        <v>1942</v>
      </c>
      <c r="G342" s="1" t="s">
        <v>20</v>
      </c>
      <c r="H342" s="1" t="s">
        <v>169</v>
      </c>
      <c r="I342" s="1">
        <v>2023</v>
      </c>
      <c r="J342" s="1" t="s">
        <v>1943</v>
      </c>
      <c r="K342" s="1" t="s">
        <v>1944</v>
      </c>
      <c r="L342" s="1" t="s">
        <v>62</v>
      </c>
      <c r="M342" s="1" t="s">
        <v>25</v>
      </c>
      <c r="N342" s="1" t="s">
        <v>26</v>
      </c>
      <c r="O342" s="1" t="s">
        <v>254</v>
      </c>
    </row>
    <row r="343" spans="1:15" ht="12.75">
      <c r="A343" s="2">
        <v>45081.467086273144</v>
      </c>
      <c r="B343" s="1" t="s">
        <v>16</v>
      </c>
      <c r="C343" s="1" t="s">
        <v>1945</v>
      </c>
      <c r="D343" s="1" t="s">
        <v>16</v>
      </c>
      <c r="E343" s="1" t="s">
        <v>1946</v>
      </c>
      <c r="F343" s="1" t="s">
        <v>1947</v>
      </c>
      <c r="G343" s="1" t="s">
        <v>20</v>
      </c>
      <c r="H343" s="1" t="s">
        <v>1036</v>
      </c>
      <c r="I343" s="1">
        <v>2023</v>
      </c>
      <c r="J343" s="1" t="s">
        <v>1948</v>
      </c>
      <c r="K343" s="1" t="s">
        <v>1949</v>
      </c>
      <c r="L343" s="1" t="s">
        <v>417</v>
      </c>
      <c r="M343" s="1" t="s">
        <v>47</v>
      </c>
      <c r="N343" s="1" t="s">
        <v>26</v>
      </c>
      <c r="O343" s="1" t="s">
        <v>1950</v>
      </c>
    </row>
    <row r="344" spans="1:15" ht="12.75">
      <c r="A344" s="2">
        <v>45081.493197303236</v>
      </c>
      <c r="B344" s="1" t="s">
        <v>16</v>
      </c>
      <c r="C344" s="1" t="s">
        <v>1951</v>
      </c>
      <c r="D344" s="1" t="s">
        <v>16</v>
      </c>
      <c r="E344" s="1" t="s">
        <v>1952</v>
      </c>
      <c r="F344" s="1" t="s">
        <v>1953</v>
      </c>
      <c r="G344" s="1" t="s">
        <v>20</v>
      </c>
      <c r="H344" s="1" t="s">
        <v>238</v>
      </c>
      <c r="I344" s="1">
        <v>2023</v>
      </c>
      <c r="J344" s="1" t="s">
        <v>1954</v>
      </c>
      <c r="K344" s="1" t="s">
        <v>1879</v>
      </c>
      <c r="L344" s="1" t="s">
        <v>62</v>
      </c>
      <c r="M344" s="1" t="s">
        <v>25</v>
      </c>
      <c r="N344" s="1" t="s">
        <v>26</v>
      </c>
      <c r="O344" s="1" t="s">
        <v>254</v>
      </c>
    </row>
    <row r="345" spans="1:15" ht="12.75">
      <c r="A345" s="2">
        <v>45081.552521886573</v>
      </c>
      <c r="B345" s="1" t="s">
        <v>16</v>
      </c>
      <c r="C345" s="1" t="s">
        <v>1955</v>
      </c>
      <c r="D345" s="1" t="s">
        <v>16</v>
      </c>
      <c r="E345" s="1" t="s">
        <v>1956</v>
      </c>
      <c r="F345" s="1" t="s">
        <v>1957</v>
      </c>
      <c r="G345" s="1" t="s">
        <v>32</v>
      </c>
      <c r="H345" s="1" t="s">
        <v>1958</v>
      </c>
      <c r="I345" s="1" t="s">
        <v>358</v>
      </c>
      <c r="J345" s="1" t="s">
        <v>1959</v>
      </c>
      <c r="K345" s="1" t="s">
        <v>987</v>
      </c>
      <c r="L345" s="1" t="s">
        <v>24</v>
      </c>
      <c r="M345" s="1" t="s">
        <v>1960</v>
      </c>
      <c r="N345" s="1" t="s">
        <v>26</v>
      </c>
      <c r="O345" s="1" t="s">
        <v>254</v>
      </c>
    </row>
    <row r="346" spans="1:15" ht="12.75">
      <c r="A346" s="2">
        <v>45081.680623773151</v>
      </c>
      <c r="B346" s="1" t="s">
        <v>16</v>
      </c>
      <c r="C346" s="1" t="s">
        <v>1961</v>
      </c>
      <c r="D346" s="1" t="s">
        <v>16</v>
      </c>
      <c r="E346" s="1" t="s">
        <v>1962</v>
      </c>
      <c r="F346" s="1" t="s">
        <v>1963</v>
      </c>
      <c r="G346" s="1" t="s">
        <v>43</v>
      </c>
      <c r="H346" s="1" t="s">
        <v>51</v>
      </c>
      <c r="I346" s="1">
        <v>2023</v>
      </c>
      <c r="J346" s="1" t="s">
        <v>1964</v>
      </c>
      <c r="K346" s="1" t="s">
        <v>987</v>
      </c>
      <c r="L346" s="1" t="s">
        <v>24</v>
      </c>
      <c r="M346" s="1" t="s">
        <v>47</v>
      </c>
      <c r="N346" s="1" t="s">
        <v>26</v>
      </c>
      <c r="O346" s="1" t="s">
        <v>254</v>
      </c>
    </row>
    <row r="347" spans="1:15" ht="12.75">
      <c r="A347" s="2">
        <v>45081.680761342592</v>
      </c>
      <c r="B347" s="1" t="s">
        <v>16</v>
      </c>
      <c r="C347" s="1" t="s">
        <v>1965</v>
      </c>
      <c r="D347" s="1" t="s">
        <v>16</v>
      </c>
      <c r="E347" s="1" t="s">
        <v>1966</v>
      </c>
      <c r="F347" s="1" t="s">
        <v>1967</v>
      </c>
      <c r="G347" s="1" t="s">
        <v>43</v>
      </c>
      <c r="H347" s="1" t="s">
        <v>51</v>
      </c>
      <c r="I347" s="1">
        <v>2023</v>
      </c>
      <c r="J347" s="1" t="s">
        <v>1968</v>
      </c>
      <c r="K347" s="1" t="s">
        <v>333</v>
      </c>
      <c r="L347" s="1" t="s">
        <v>36</v>
      </c>
      <c r="M347" s="1" t="s">
        <v>47</v>
      </c>
      <c r="N347" s="1" t="s">
        <v>26</v>
      </c>
      <c r="O347" s="1" t="s">
        <v>1969</v>
      </c>
    </row>
    <row r="348" spans="1:15" ht="12.75">
      <c r="A348" s="2">
        <v>45081.681056967587</v>
      </c>
      <c r="B348" s="1" t="s">
        <v>16</v>
      </c>
      <c r="C348" s="1" t="s">
        <v>1970</v>
      </c>
      <c r="D348" s="1" t="s">
        <v>16</v>
      </c>
      <c r="E348" s="1" t="s">
        <v>1971</v>
      </c>
      <c r="F348" s="1" t="s">
        <v>1972</v>
      </c>
      <c r="G348" s="1" t="s">
        <v>43</v>
      </c>
      <c r="H348" s="1" t="s">
        <v>51</v>
      </c>
      <c r="I348" s="1">
        <v>2023</v>
      </c>
      <c r="J348" s="1" t="s">
        <v>1973</v>
      </c>
      <c r="K348" s="1" t="s">
        <v>987</v>
      </c>
      <c r="L348" s="1" t="s">
        <v>1974</v>
      </c>
      <c r="M348" s="1" t="s">
        <v>47</v>
      </c>
      <c r="N348" s="1" t="s">
        <v>26</v>
      </c>
      <c r="O348" s="1" t="s">
        <v>1975</v>
      </c>
    </row>
    <row r="349" spans="1:15" ht="12.75">
      <c r="A349" s="2">
        <v>45081.689209293982</v>
      </c>
      <c r="B349" s="1" t="s">
        <v>16</v>
      </c>
      <c r="C349" s="1" t="s">
        <v>1976</v>
      </c>
      <c r="D349" s="1" t="s">
        <v>16</v>
      </c>
      <c r="E349" s="1" t="s">
        <v>1977</v>
      </c>
      <c r="F349" s="1" t="s">
        <v>1978</v>
      </c>
      <c r="G349" s="1" t="s">
        <v>20</v>
      </c>
      <c r="H349" s="1" t="s">
        <v>1979</v>
      </c>
      <c r="I349" s="1">
        <v>2023</v>
      </c>
      <c r="J349" s="1" t="s">
        <v>1095</v>
      </c>
      <c r="K349" s="1" t="s">
        <v>1980</v>
      </c>
      <c r="L349" s="1" t="s">
        <v>62</v>
      </c>
      <c r="M349" s="1" t="s">
        <v>25</v>
      </c>
      <c r="N349" s="1" t="s">
        <v>26</v>
      </c>
      <c r="O349" s="1" t="s">
        <v>1981</v>
      </c>
    </row>
    <row r="350" spans="1:15" ht="12.75">
      <c r="A350" s="2">
        <v>45081.84103549768</v>
      </c>
      <c r="B350" s="1" t="s">
        <v>16</v>
      </c>
      <c r="C350" s="1" t="s">
        <v>1982</v>
      </c>
      <c r="D350" s="1" t="s">
        <v>16</v>
      </c>
      <c r="E350" s="1" t="s">
        <v>1983</v>
      </c>
      <c r="F350" s="1" t="s">
        <v>1984</v>
      </c>
      <c r="G350" s="1" t="s">
        <v>20</v>
      </c>
      <c r="H350" s="1" t="s">
        <v>1251</v>
      </c>
      <c r="I350" s="1">
        <v>2020</v>
      </c>
      <c r="J350" s="1" t="s">
        <v>1985</v>
      </c>
      <c r="K350" s="1" t="s">
        <v>1191</v>
      </c>
      <c r="L350" s="1" t="s">
        <v>62</v>
      </c>
      <c r="M350" s="1" t="s">
        <v>25</v>
      </c>
      <c r="N350" s="1" t="s">
        <v>26</v>
      </c>
      <c r="O350" s="1" t="s">
        <v>1986</v>
      </c>
    </row>
    <row r="351" spans="1:15" ht="12.75">
      <c r="A351" s="2">
        <v>45081.919505300924</v>
      </c>
      <c r="B351" s="1" t="s">
        <v>16</v>
      </c>
      <c r="C351" s="1" t="s">
        <v>1987</v>
      </c>
      <c r="D351" s="1" t="s">
        <v>16</v>
      </c>
      <c r="E351" s="1" t="s">
        <v>1988</v>
      </c>
      <c r="F351" s="1" t="s">
        <v>906</v>
      </c>
      <c r="G351" s="1" t="s">
        <v>43</v>
      </c>
      <c r="H351" s="1" t="s">
        <v>521</v>
      </c>
      <c r="I351" s="1">
        <v>2023</v>
      </c>
      <c r="J351" s="1" t="s">
        <v>1989</v>
      </c>
      <c r="K351" s="1" t="s">
        <v>878</v>
      </c>
      <c r="L351" s="1" t="s">
        <v>878</v>
      </c>
      <c r="M351" s="1" t="s">
        <v>228</v>
      </c>
      <c r="N351" s="1" t="s">
        <v>26</v>
      </c>
      <c r="O351" s="1" t="s">
        <v>1990</v>
      </c>
    </row>
    <row r="352" spans="1:15" ht="12.75">
      <c r="A352" s="2">
        <v>45081.922854756944</v>
      </c>
      <c r="B352" s="1" t="s">
        <v>16</v>
      </c>
      <c r="C352" s="1" t="s">
        <v>1991</v>
      </c>
      <c r="D352" s="1" t="s">
        <v>16</v>
      </c>
      <c r="E352" s="1" t="s">
        <v>1992</v>
      </c>
      <c r="F352" s="1" t="s">
        <v>1993</v>
      </c>
      <c r="G352" s="1" t="s">
        <v>32</v>
      </c>
      <c r="H352" s="1" t="s">
        <v>315</v>
      </c>
      <c r="I352" s="1">
        <v>2023</v>
      </c>
      <c r="J352" s="1" t="s">
        <v>1994</v>
      </c>
      <c r="K352" s="1" t="s">
        <v>1758</v>
      </c>
      <c r="L352" s="1" t="s">
        <v>62</v>
      </c>
      <c r="M352" s="1" t="s">
        <v>228</v>
      </c>
      <c r="N352" s="1" t="s">
        <v>26</v>
      </c>
      <c r="O352" s="1" t="s">
        <v>1995</v>
      </c>
    </row>
    <row r="353" spans="1:15" ht="12.75">
      <c r="A353" s="2">
        <v>45081.944180833336</v>
      </c>
      <c r="B353" s="1" t="s">
        <v>16</v>
      </c>
      <c r="C353" s="1" t="s">
        <v>1996</v>
      </c>
      <c r="D353" s="1" t="s">
        <v>16</v>
      </c>
      <c r="E353" s="1" t="s">
        <v>1997</v>
      </c>
      <c r="F353" s="1" t="s">
        <v>1998</v>
      </c>
      <c r="G353" s="1" t="s">
        <v>20</v>
      </c>
      <c r="H353" s="1" t="s">
        <v>1999</v>
      </c>
      <c r="I353" s="1">
        <v>2023</v>
      </c>
      <c r="J353" s="1" t="s">
        <v>2000</v>
      </c>
      <c r="K353" s="1" t="s">
        <v>760</v>
      </c>
      <c r="L353" s="1" t="s">
        <v>878</v>
      </c>
      <c r="M353" s="1" t="s">
        <v>47</v>
      </c>
      <c r="N353" s="1" t="s">
        <v>26</v>
      </c>
      <c r="O353" s="1" t="s">
        <v>171</v>
      </c>
    </row>
    <row r="354" spans="1:15" ht="12.75">
      <c r="A354" s="2">
        <v>45082.300020486116</v>
      </c>
      <c r="B354" s="1" t="s">
        <v>16</v>
      </c>
      <c r="C354" s="1" t="s">
        <v>2001</v>
      </c>
      <c r="D354" s="1" t="s">
        <v>16</v>
      </c>
      <c r="E354" s="1" t="s">
        <v>2002</v>
      </c>
      <c r="F354" s="1" t="s">
        <v>2003</v>
      </c>
      <c r="G354" s="1" t="s">
        <v>43</v>
      </c>
      <c r="H354" s="1" t="s">
        <v>1610</v>
      </c>
      <c r="I354" s="1">
        <v>2023</v>
      </c>
      <c r="J354" s="1" t="s">
        <v>1611</v>
      </c>
      <c r="K354" s="1" t="s">
        <v>1612</v>
      </c>
      <c r="L354" s="1" t="s">
        <v>36</v>
      </c>
      <c r="M354" s="1" t="s">
        <v>47</v>
      </c>
      <c r="N354" s="1" t="s">
        <v>26</v>
      </c>
      <c r="O354" s="1" t="s">
        <v>2004</v>
      </c>
    </row>
    <row r="355" spans="1:15" ht="12.75">
      <c r="A355" s="2">
        <v>45082.322090231479</v>
      </c>
      <c r="B355" s="1" t="s">
        <v>16</v>
      </c>
      <c r="C355" s="1" t="s">
        <v>2005</v>
      </c>
      <c r="D355" s="1" t="s">
        <v>16</v>
      </c>
      <c r="E355" s="1" t="s">
        <v>2006</v>
      </c>
      <c r="F355" s="1" t="s">
        <v>2007</v>
      </c>
      <c r="G355" s="1" t="s">
        <v>20</v>
      </c>
      <c r="H355" s="1" t="s">
        <v>233</v>
      </c>
      <c r="I355" s="1" t="s">
        <v>358</v>
      </c>
      <c r="J355" s="1" t="s">
        <v>1477</v>
      </c>
      <c r="K355" s="1" t="s">
        <v>23</v>
      </c>
      <c r="L355" s="1" t="s">
        <v>24</v>
      </c>
      <c r="M355" s="1" t="s">
        <v>25</v>
      </c>
      <c r="N355" s="1" t="s">
        <v>26</v>
      </c>
      <c r="O355" s="1" t="s">
        <v>2008</v>
      </c>
    </row>
    <row r="356" spans="1:15" ht="12.75">
      <c r="A356" s="2">
        <v>45082.549676342591</v>
      </c>
      <c r="B356" s="1" t="s">
        <v>16</v>
      </c>
      <c r="C356" s="1" t="s">
        <v>2009</v>
      </c>
      <c r="D356" s="1" t="s">
        <v>16</v>
      </c>
      <c r="E356" s="1" t="s">
        <v>2010</v>
      </c>
      <c r="F356" s="1" t="s">
        <v>2011</v>
      </c>
      <c r="G356" s="1" t="s">
        <v>20</v>
      </c>
      <c r="H356" s="1" t="s">
        <v>2012</v>
      </c>
      <c r="I356" s="1">
        <v>2022</v>
      </c>
      <c r="J356" s="1" t="s">
        <v>2013</v>
      </c>
      <c r="K356" s="1" t="s">
        <v>1203</v>
      </c>
      <c r="L356" s="1" t="s">
        <v>24</v>
      </c>
      <c r="M356" s="1" t="s">
        <v>25</v>
      </c>
      <c r="N356" s="1"/>
    </row>
    <row r="357" spans="1:15" ht="12.75">
      <c r="A357" s="2">
        <v>45082.580158113429</v>
      </c>
      <c r="B357" s="1" t="s">
        <v>16</v>
      </c>
      <c r="C357" s="1" t="s">
        <v>2014</v>
      </c>
      <c r="D357" s="1" t="s">
        <v>16</v>
      </c>
      <c r="E357" s="1" t="s">
        <v>1243</v>
      </c>
      <c r="F357" s="1" t="s">
        <v>2015</v>
      </c>
      <c r="G357" s="1" t="s">
        <v>20</v>
      </c>
      <c r="H357" s="1" t="s">
        <v>238</v>
      </c>
      <c r="I357" s="1">
        <v>2022</v>
      </c>
      <c r="J357" s="1" t="s">
        <v>2013</v>
      </c>
      <c r="K357" s="1" t="s">
        <v>1203</v>
      </c>
      <c r="L357" s="1" t="s">
        <v>24</v>
      </c>
      <c r="M357" s="1" t="s">
        <v>25</v>
      </c>
      <c r="N357" s="1"/>
    </row>
    <row r="358" spans="1:15" ht="12.75">
      <c r="A358" s="2">
        <v>45082.671872141203</v>
      </c>
      <c r="B358" s="1" t="s">
        <v>16</v>
      </c>
      <c r="C358" s="1" t="s">
        <v>2016</v>
      </c>
      <c r="D358" s="1" t="s">
        <v>16</v>
      </c>
      <c r="E358" s="1" t="s">
        <v>2017</v>
      </c>
      <c r="F358" s="1" t="s">
        <v>1573</v>
      </c>
      <c r="G358" s="1" t="s">
        <v>20</v>
      </c>
      <c r="H358" s="1" t="s">
        <v>2018</v>
      </c>
      <c r="I358" s="1">
        <v>2023</v>
      </c>
      <c r="J358" s="1" t="s">
        <v>2019</v>
      </c>
      <c r="K358" s="1" t="s">
        <v>2020</v>
      </c>
      <c r="L358" s="1" t="s">
        <v>112</v>
      </c>
      <c r="M358" s="1" t="s">
        <v>47</v>
      </c>
      <c r="N358" s="1"/>
    </row>
    <row r="359" spans="1:15" ht="12.75">
      <c r="A359" s="2">
        <v>45082.726554837966</v>
      </c>
      <c r="B359" s="1" t="s">
        <v>16</v>
      </c>
      <c r="C359" s="1" t="s">
        <v>2021</v>
      </c>
      <c r="D359" s="1" t="s">
        <v>16</v>
      </c>
      <c r="E359" s="1" t="s">
        <v>2022</v>
      </c>
      <c r="F359" s="1" t="s">
        <v>2023</v>
      </c>
      <c r="G359" s="1" t="s">
        <v>43</v>
      </c>
      <c r="H359" s="1" t="s">
        <v>2024</v>
      </c>
      <c r="I359" s="1">
        <v>2023</v>
      </c>
      <c r="J359" s="1" t="s">
        <v>2025</v>
      </c>
      <c r="K359" s="1" t="s">
        <v>2026</v>
      </c>
      <c r="L359" s="1" t="s">
        <v>485</v>
      </c>
      <c r="M359" s="1" t="s">
        <v>25</v>
      </c>
      <c r="N359" s="1"/>
    </row>
    <row r="360" spans="1:15" ht="12.75">
      <c r="A360" s="2">
        <v>45082.761681620366</v>
      </c>
      <c r="B360" s="1" t="s">
        <v>16</v>
      </c>
      <c r="C360" s="1" t="s">
        <v>2027</v>
      </c>
      <c r="D360" s="1" t="s">
        <v>16</v>
      </c>
      <c r="E360" s="1" t="s">
        <v>394</v>
      </c>
      <c r="F360" s="1" t="s">
        <v>395</v>
      </c>
      <c r="G360" s="1" t="s">
        <v>43</v>
      </c>
      <c r="H360" s="1" t="s">
        <v>396</v>
      </c>
      <c r="I360" s="1">
        <v>2023</v>
      </c>
      <c r="J360" s="1" t="s">
        <v>397</v>
      </c>
      <c r="K360" s="1" t="s">
        <v>398</v>
      </c>
      <c r="L360" s="1" t="s">
        <v>62</v>
      </c>
      <c r="M360" s="1" t="s">
        <v>37</v>
      </c>
      <c r="N360" s="1"/>
    </row>
    <row r="361" spans="1:15" ht="12.75">
      <c r="A361" s="2">
        <v>45082.776585300926</v>
      </c>
      <c r="B361" s="1" t="s">
        <v>16</v>
      </c>
      <c r="C361" s="1" t="s">
        <v>2028</v>
      </c>
      <c r="D361" s="1" t="s">
        <v>67</v>
      </c>
      <c r="E361" s="1" t="s">
        <v>2029</v>
      </c>
      <c r="F361" s="1" t="s">
        <v>2030</v>
      </c>
      <c r="G361" s="1" t="s">
        <v>20</v>
      </c>
      <c r="H361" s="1" t="s">
        <v>2031</v>
      </c>
      <c r="I361" s="1">
        <v>2020</v>
      </c>
      <c r="J361" s="1" t="s">
        <v>2032</v>
      </c>
      <c r="K361" s="1" t="s">
        <v>1227</v>
      </c>
      <c r="L361" s="1" t="s">
        <v>36</v>
      </c>
      <c r="M361" s="1" t="s">
        <v>25</v>
      </c>
      <c r="N361" s="1"/>
    </row>
    <row r="362" spans="1:15" ht="12.75">
      <c r="A362" s="2">
        <v>45082.87125300926</v>
      </c>
      <c r="B362" s="1" t="s">
        <v>16</v>
      </c>
      <c r="C362" s="1" t="s">
        <v>2033</v>
      </c>
      <c r="D362" s="1" t="s">
        <v>16</v>
      </c>
      <c r="E362" s="1" t="s">
        <v>2034</v>
      </c>
      <c r="F362" s="1" t="s">
        <v>2035</v>
      </c>
      <c r="G362" s="1" t="s">
        <v>43</v>
      </c>
      <c r="H362" s="1" t="s">
        <v>2036</v>
      </c>
      <c r="I362" s="1">
        <v>2023</v>
      </c>
      <c r="J362" s="1" t="s">
        <v>2037</v>
      </c>
      <c r="K362" s="1" t="s">
        <v>809</v>
      </c>
      <c r="L362" s="1" t="s">
        <v>36</v>
      </c>
      <c r="M362" s="1" t="s">
        <v>25</v>
      </c>
      <c r="N362" s="1"/>
    </row>
    <row r="363" spans="1:15" ht="12.75">
      <c r="A363" s="2">
        <v>45082.935178368054</v>
      </c>
      <c r="B363" s="1" t="s">
        <v>16</v>
      </c>
      <c r="C363" s="1" t="s">
        <v>2038</v>
      </c>
      <c r="D363" s="1" t="s">
        <v>16</v>
      </c>
      <c r="E363" s="1" t="s">
        <v>1669</v>
      </c>
      <c r="F363" s="1" t="s">
        <v>2039</v>
      </c>
      <c r="G363" s="1" t="s">
        <v>43</v>
      </c>
      <c r="H363" s="1" t="s">
        <v>1671</v>
      </c>
      <c r="I363" s="1">
        <v>2019</v>
      </c>
      <c r="J363" s="1" t="s">
        <v>1672</v>
      </c>
      <c r="K363" s="1" t="s">
        <v>1673</v>
      </c>
      <c r="L363" s="1" t="s">
        <v>1172</v>
      </c>
      <c r="M363" s="1" t="s">
        <v>2040</v>
      </c>
      <c r="N363" s="1"/>
    </row>
    <row r="364" spans="1:15" ht="12.75">
      <c r="A364" s="2">
        <v>45083.268336238427</v>
      </c>
      <c r="B364" s="1" t="s">
        <v>16</v>
      </c>
      <c r="C364" s="1" t="s">
        <v>2041</v>
      </c>
      <c r="D364" s="1" t="s">
        <v>16</v>
      </c>
      <c r="E364" s="1" t="s">
        <v>2042</v>
      </c>
      <c r="F364" s="1" t="s">
        <v>2043</v>
      </c>
      <c r="G364" s="1" t="s">
        <v>20</v>
      </c>
      <c r="H364" s="1" t="s">
        <v>2044</v>
      </c>
      <c r="I364" s="1" t="s">
        <v>358</v>
      </c>
      <c r="J364" s="1" t="s">
        <v>2045</v>
      </c>
      <c r="K364" s="1" t="s">
        <v>1103</v>
      </c>
      <c r="L364" s="1" t="s">
        <v>24</v>
      </c>
      <c r="M364" s="1" t="s">
        <v>2046</v>
      </c>
      <c r="N364" s="1"/>
    </row>
    <row r="365" spans="1:15" ht="12.75">
      <c r="A365" s="2">
        <v>45083.341307037037</v>
      </c>
      <c r="B365" s="1" t="s">
        <v>16</v>
      </c>
      <c r="C365" s="1" t="s">
        <v>2047</v>
      </c>
      <c r="D365" s="1" t="s">
        <v>16</v>
      </c>
      <c r="E365" s="1" t="s">
        <v>2048</v>
      </c>
      <c r="F365" s="1" t="s">
        <v>2049</v>
      </c>
      <c r="G365" s="1" t="s">
        <v>43</v>
      </c>
      <c r="H365" s="1" t="s">
        <v>33</v>
      </c>
      <c r="I365" s="1">
        <v>2023</v>
      </c>
      <c r="J365" s="1" t="s">
        <v>2050</v>
      </c>
      <c r="K365" s="1" t="s">
        <v>2051</v>
      </c>
      <c r="L365" s="1" t="s">
        <v>24</v>
      </c>
      <c r="M365" s="1" t="s">
        <v>47</v>
      </c>
      <c r="N365" s="1"/>
    </row>
    <row r="366" spans="1:15" ht="12.75">
      <c r="A366" s="2">
        <v>45083.379345347217</v>
      </c>
      <c r="B366" s="1" t="s">
        <v>16</v>
      </c>
      <c r="C366" s="1" t="s">
        <v>2052</v>
      </c>
      <c r="D366" s="1" t="s">
        <v>16</v>
      </c>
      <c r="E366" s="1" t="s">
        <v>2053</v>
      </c>
      <c r="F366" s="1" t="s">
        <v>2054</v>
      </c>
      <c r="G366" s="1" t="s">
        <v>20</v>
      </c>
      <c r="H366" s="1" t="s">
        <v>1183</v>
      </c>
      <c r="I366" s="1">
        <v>2017</v>
      </c>
      <c r="J366" s="1" t="s">
        <v>2055</v>
      </c>
      <c r="K366" s="1" t="s">
        <v>105</v>
      </c>
      <c r="L366" s="1" t="s">
        <v>36</v>
      </c>
      <c r="M366" s="1" t="s">
        <v>25</v>
      </c>
      <c r="N366" s="1"/>
    </row>
    <row r="367" spans="1:15" ht="12.75">
      <c r="A367" s="2">
        <v>45083.380055185189</v>
      </c>
      <c r="B367" s="1" t="s">
        <v>16</v>
      </c>
      <c r="C367" s="1" t="s">
        <v>2056</v>
      </c>
      <c r="D367" s="1" t="s">
        <v>16</v>
      </c>
      <c r="E367" s="1" t="s">
        <v>2057</v>
      </c>
      <c r="F367" s="1" t="s">
        <v>2058</v>
      </c>
      <c r="G367" s="1" t="s">
        <v>20</v>
      </c>
      <c r="H367" s="1" t="s">
        <v>2059</v>
      </c>
      <c r="I367" s="1">
        <v>2023</v>
      </c>
      <c r="J367" s="1" t="s">
        <v>2060</v>
      </c>
      <c r="K367" s="1" t="s">
        <v>105</v>
      </c>
      <c r="L367" s="1" t="s">
        <v>36</v>
      </c>
      <c r="M367" s="1" t="s">
        <v>47</v>
      </c>
      <c r="N367" s="1"/>
    </row>
    <row r="368" spans="1:15" ht="12.75">
      <c r="A368" s="2">
        <v>45083.389730856477</v>
      </c>
      <c r="B368" s="1" t="s">
        <v>16</v>
      </c>
      <c r="C368" s="1" t="s">
        <v>2061</v>
      </c>
      <c r="D368" s="1" t="s">
        <v>16</v>
      </c>
      <c r="E368" s="1" t="s">
        <v>2062</v>
      </c>
      <c r="F368" s="1" t="s">
        <v>2063</v>
      </c>
      <c r="G368" s="1" t="s">
        <v>20</v>
      </c>
      <c r="H368" s="1" t="s">
        <v>605</v>
      </c>
      <c r="I368" s="1" t="s">
        <v>358</v>
      </c>
      <c r="J368" s="1" t="s">
        <v>2064</v>
      </c>
      <c r="K368" s="1" t="s">
        <v>2065</v>
      </c>
      <c r="L368" s="1" t="s">
        <v>62</v>
      </c>
      <c r="M368" s="1" t="s">
        <v>25</v>
      </c>
      <c r="N368" s="1"/>
    </row>
    <row r="369" spans="1:14" ht="12.75">
      <c r="A369" s="2">
        <v>45083.391134537036</v>
      </c>
      <c r="B369" s="1" t="s">
        <v>16</v>
      </c>
      <c r="C369" s="1" t="s">
        <v>2066</v>
      </c>
      <c r="D369" s="1" t="s">
        <v>16</v>
      </c>
      <c r="E369" s="1" t="s">
        <v>2067</v>
      </c>
      <c r="F369" s="1" t="s">
        <v>2068</v>
      </c>
      <c r="G369" s="1" t="s">
        <v>20</v>
      </c>
      <c r="H369" s="1" t="s">
        <v>605</v>
      </c>
      <c r="I369" s="1">
        <v>2016</v>
      </c>
      <c r="J369" s="1" t="s">
        <v>2069</v>
      </c>
      <c r="K369" s="1" t="s">
        <v>1472</v>
      </c>
      <c r="L369" s="1" t="s">
        <v>318</v>
      </c>
      <c r="M369" s="1" t="s">
        <v>25</v>
      </c>
      <c r="N369" s="1"/>
    </row>
    <row r="370" spans="1:14" ht="12.75">
      <c r="A370" s="2">
        <v>45083.394805428237</v>
      </c>
      <c r="B370" s="1" t="s">
        <v>16</v>
      </c>
      <c r="C370" s="1" t="s">
        <v>2070</v>
      </c>
      <c r="D370" s="1" t="s">
        <v>16</v>
      </c>
      <c r="E370" s="1" t="s">
        <v>2071</v>
      </c>
      <c r="F370" s="1" t="s">
        <v>2072</v>
      </c>
      <c r="G370" s="1" t="s">
        <v>43</v>
      </c>
      <c r="H370" s="1" t="s">
        <v>2073</v>
      </c>
      <c r="I370" s="1">
        <v>2023</v>
      </c>
      <c r="J370" s="1" t="s">
        <v>2074</v>
      </c>
      <c r="K370" s="1" t="s">
        <v>2075</v>
      </c>
      <c r="L370" s="1" t="s">
        <v>62</v>
      </c>
      <c r="M370" s="1" t="s">
        <v>47</v>
      </c>
      <c r="N370" s="1"/>
    </row>
    <row r="371" spans="1:14" ht="12.75">
      <c r="A371" s="2">
        <v>45083.41053306713</v>
      </c>
      <c r="B371" s="1" t="s">
        <v>16</v>
      </c>
      <c r="C371" s="1" t="s">
        <v>2076</v>
      </c>
      <c r="D371" s="1" t="s">
        <v>16</v>
      </c>
      <c r="E371" s="1" t="s">
        <v>1536</v>
      </c>
      <c r="F371" s="1" t="s">
        <v>2077</v>
      </c>
      <c r="G371" s="1" t="s">
        <v>20</v>
      </c>
      <c r="H371" s="1" t="s">
        <v>876</v>
      </c>
      <c r="I371" s="1">
        <v>2023</v>
      </c>
      <c r="J371" s="1" t="s">
        <v>2078</v>
      </c>
      <c r="K371" s="1" t="s">
        <v>534</v>
      </c>
      <c r="L371" s="1" t="s">
        <v>62</v>
      </c>
      <c r="M371" s="1" t="s">
        <v>47</v>
      </c>
      <c r="N371" s="1"/>
    </row>
    <row r="372" spans="1:14" ht="12.75">
      <c r="A372" s="2">
        <v>45083.441526111113</v>
      </c>
      <c r="B372" s="1" t="s">
        <v>16</v>
      </c>
      <c r="C372" s="1" t="s">
        <v>2079</v>
      </c>
      <c r="D372" s="1" t="s">
        <v>16</v>
      </c>
      <c r="E372" s="1" t="s">
        <v>2080</v>
      </c>
      <c r="F372" s="1" t="s">
        <v>2081</v>
      </c>
      <c r="G372" s="1" t="s">
        <v>20</v>
      </c>
      <c r="H372" s="1" t="s">
        <v>238</v>
      </c>
      <c r="I372" s="1">
        <v>2022</v>
      </c>
      <c r="J372" s="1" t="s">
        <v>1504</v>
      </c>
      <c r="K372" s="1" t="s">
        <v>803</v>
      </c>
      <c r="L372" s="1" t="s">
        <v>36</v>
      </c>
      <c r="M372" s="1" t="s">
        <v>47</v>
      </c>
      <c r="N372" s="1"/>
    </row>
    <row r="373" spans="1:14" ht="12.75">
      <c r="A373" s="2">
        <v>45083.447965671294</v>
      </c>
      <c r="B373" s="1" t="s">
        <v>16</v>
      </c>
      <c r="C373" s="1" t="s">
        <v>2082</v>
      </c>
      <c r="D373" s="1" t="s">
        <v>67</v>
      </c>
      <c r="E373" s="1" t="s">
        <v>2083</v>
      </c>
      <c r="F373" s="1" t="s">
        <v>2084</v>
      </c>
      <c r="G373" s="1" t="s">
        <v>43</v>
      </c>
      <c r="H373" s="1" t="s">
        <v>2085</v>
      </c>
      <c r="I373" s="1">
        <v>2023</v>
      </c>
      <c r="J373" s="1" t="s">
        <v>2086</v>
      </c>
      <c r="K373" s="1" t="s">
        <v>2087</v>
      </c>
      <c r="L373" s="1" t="s">
        <v>2088</v>
      </c>
      <c r="M373" s="1" t="s">
        <v>25</v>
      </c>
      <c r="N373" s="1"/>
    </row>
    <row r="374" spans="1:14" ht="12.75">
      <c r="A374" s="2">
        <v>45083.448282627316</v>
      </c>
      <c r="B374" s="1" t="s">
        <v>16</v>
      </c>
      <c r="C374" s="1" t="s">
        <v>2089</v>
      </c>
      <c r="D374" s="1" t="s">
        <v>16</v>
      </c>
      <c r="E374" s="1" t="s">
        <v>2090</v>
      </c>
      <c r="F374" s="1" t="s">
        <v>2091</v>
      </c>
      <c r="G374" s="1" t="s">
        <v>20</v>
      </c>
      <c r="H374" s="1" t="s">
        <v>238</v>
      </c>
      <c r="I374" s="1">
        <v>2023</v>
      </c>
      <c r="J374" s="1" t="s">
        <v>2092</v>
      </c>
      <c r="K374" s="1" t="s">
        <v>2093</v>
      </c>
      <c r="L374" s="1" t="s">
        <v>62</v>
      </c>
      <c r="M374" s="1" t="s">
        <v>47</v>
      </c>
      <c r="N374" s="1"/>
    </row>
    <row r="375" spans="1:14" ht="12.75">
      <c r="A375" s="2">
        <v>45083.461030451392</v>
      </c>
      <c r="B375" s="1" t="s">
        <v>16</v>
      </c>
      <c r="C375" s="1" t="s">
        <v>2094</v>
      </c>
      <c r="D375" s="1" t="s">
        <v>16</v>
      </c>
      <c r="E375" s="1" t="s">
        <v>2095</v>
      </c>
      <c r="F375" s="1" t="s">
        <v>1086</v>
      </c>
      <c r="G375" s="1" t="s">
        <v>20</v>
      </c>
      <c r="H375" s="1" t="s">
        <v>169</v>
      </c>
      <c r="I375" s="1">
        <v>2018</v>
      </c>
      <c r="J375" s="1" t="s">
        <v>2096</v>
      </c>
      <c r="K375" s="1" t="s">
        <v>2097</v>
      </c>
      <c r="L375" s="1" t="s">
        <v>24</v>
      </c>
      <c r="M375" s="1" t="s">
        <v>37</v>
      </c>
      <c r="N375" s="1"/>
    </row>
    <row r="376" spans="1:14" ht="12.75">
      <c r="A376" s="2">
        <v>45083.463397071755</v>
      </c>
      <c r="B376" s="1" t="s">
        <v>16</v>
      </c>
      <c r="C376" s="1" t="s">
        <v>2098</v>
      </c>
      <c r="D376" s="1" t="s">
        <v>16</v>
      </c>
      <c r="E376" s="1" t="s">
        <v>2099</v>
      </c>
      <c r="F376" s="1" t="s">
        <v>2100</v>
      </c>
      <c r="G376" s="1" t="s">
        <v>43</v>
      </c>
      <c r="H376" s="1" t="s">
        <v>160</v>
      </c>
      <c r="I376" s="1">
        <v>2023</v>
      </c>
      <c r="J376" s="1" t="s">
        <v>2101</v>
      </c>
      <c r="K376" s="1" t="s">
        <v>1103</v>
      </c>
      <c r="L376" s="1" t="s">
        <v>112</v>
      </c>
      <c r="M376" s="1" t="s">
        <v>2102</v>
      </c>
      <c r="N376" s="1"/>
    </row>
    <row r="377" spans="1:14" ht="12.75">
      <c r="A377" s="2">
        <v>45083.480336018518</v>
      </c>
      <c r="B377" s="1" t="s">
        <v>16</v>
      </c>
      <c r="C377" s="1" t="s">
        <v>2103</v>
      </c>
      <c r="D377" s="1" t="s">
        <v>16</v>
      </c>
      <c r="E377" s="1" t="s">
        <v>2104</v>
      </c>
      <c r="F377" s="1" t="s">
        <v>2105</v>
      </c>
      <c r="G377" s="1" t="s">
        <v>20</v>
      </c>
      <c r="H377" s="1" t="s">
        <v>2106</v>
      </c>
      <c r="I377" s="1">
        <v>2023</v>
      </c>
      <c r="J377" s="1" t="s">
        <v>2107</v>
      </c>
      <c r="K377" s="1" t="s">
        <v>2108</v>
      </c>
      <c r="L377" s="1" t="s">
        <v>2109</v>
      </c>
      <c r="M377" s="1" t="s">
        <v>25</v>
      </c>
      <c r="N377" s="1"/>
    </row>
    <row r="378" spans="1:14" ht="12.75">
      <c r="A378" s="2">
        <v>45083.494957743053</v>
      </c>
      <c r="B378" s="1" t="s">
        <v>16</v>
      </c>
      <c r="C378" s="1" t="s">
        <v>2110</v>
      </c>
      <c r="D378" s="1" t="s">
        <v>16</v>
      </c>
      <c r="E378" s="1" t="s">
        <v>2111</v>
      </c>
      <c r="F378" s="1" t="s">
        <v>2112</v>
      </c>
      <c r="G378" s="1" t="s">
        <v>20</v>
      </c>
      <c r="H378" s="1" t="s">
        <v>169</v>
      </c>
      <c r="I378" s="1">
        <v>2023</v>
      </c>
      <c r="J378" s="1" t="s">
        <v>2113</v>
      </c>
      <c r="K378" s="1" t="s">
        <v>534</v>
      </c>
      <c r="L378" s="1" t="s">
        <v>24</v>
      </c>
      <c r="M378" s="1" t="s">
        <v>25</v>
      </c>
      <c r="N378" s="1"/>
    </row>
    <row r="379" spans="1:14" ht="12.75">
      <c r="A379" s="2">
        <v>45083.496340613427</v>
      </c>
      <c r="B379" s="1" t="s">
        <v>16</v>
      </c>
      <c r="C379" s="1" t="s">
        <v>2114</v>
      </c>
      <c r="D379" s="1" t="s">
        <v>16</v>
      </c>
      <c r="E379" s="1" t="s">
        <v>2111</v>
      </c>
      <c r="F379" s="1" t="s">
        <v>2115</v>
      </c>
      <c r="G379" s="1" t="s">
        <v>20</v>
      </c>
      <c r="H379" s="1" t="s">
        <v>169</v>
      </c>
      <c r="I379" s="1">
        <v>2023</v>
      </c>
      <c r="J379" s="1" t="s">
        <v>2113</v>
      </c>
      <c r="K379" s="1" t="s">
        <v>534</v>
      </c>
      <c r="L379" s="1" t="s">
        <v>24</v>
      </c>
      <c r="M379" s="1" t="s">
        <v>25</v>
      </c>
      <c r="N379" s="1"/>
    </row>
    <row r="380" spans="1:14" ht="12.75">
      <c r="A380" s="2">
        <v>45083.503722407404</v>
      </c>
      <c r="B380" s="1" t="s">
        <v>16</v>
      </c>
      <c r="C380" s="1" t="s">
        <v>2116</v>
      </c>
      <c r="D380" s="1" t="s">
        <v>16</v>
      </c>
      <c r="E380" s="1" t="s">
        <v>2117</v>
      </c>
      <c r="F380" s="1" t="s">
        <v>2118</v>
      </c>
      <c r="G380" s="1" t="s">
        <v>20</v>
      </c>
      <c r="H380" s="1" t="s">
        <v>2119</v>
      </c>
      <c r="I380" s="1">
        <v>2021</v>
      </c>
      <c r="J380" s="1" t="s">
        <v>633</v>
      </c>
      <c r="K380" s="1" t="s">
        <v>90</v>
      </c>
      <c r="L380" s="1" t="s">
        <v>36</v>
      </c>
      <c r="M380" s="1" t="s">
        <v>301</v>
      </c>
      <c r="N380" s="1"/>
    </row>
    <row r="381" spans="1:14" ht="12.75">
      <c r="A381" s="2">
        <v>45083.742008784728</v>
      </c>
      <c r="B381" s="1" t="s">
        <v>16</v>
      </c>
      <c r="C381" s="1" t="s">
        <v>2120</v>
      </c>
      <c r="D381" s="1" t="s">
        <v>16</v>
      </c>
      <c r="E381" s="1" t="s">
        <v>2121</v>
      </c>
      <c r="F381" s="1" t="s">
        <v>2122</v>
      </c>
      <c r="G381" s="1" t="s">
        <v>20</v>
      </c>
      <c r="H381" s="1" t="s">
        <v>2123</v>
      </c>
      <c r="I381" s="1">
        <v>2023</v>
      </c>
      <c r="J381" s="1" t="s">
        <v>2124</v>
      </c>
      <c r="K381" s="1" t="s">
        <v>2125</v>
      </c>
      <c r="L381" s="1" t="s">
        <v>976</v>
      </c>
      <c r="M381" s="1" t="s">
        <v>25</v>
      </c>
      <c r="N381" s="1"/>
    </row>
    <row r="382" spans="1:14" ht="12.75">
      <c r="A382" s="2">
        <v>45083.900333217593</v>
      </c>
      <c r="B382" s="1" t="s">
        <v>16</v>
      </c>
      <c r="C382" s="1" t="s">
        <v>2126</v>
      </c>
      <c r="D382" s="1" t="s">
        <v>16</v>
      </c>
      <c r="E382" s="1" t="s">
        <v>2127</v>
      </c>
      <c r="F382" s="1" t="s">
        <v>2128</v>
      </c>
      <c r="G382" s="1" t="s">
        <v>43</v>
      </c>
      <c r="H382" s="1" t="s">
        <v>2129</v>
      </c>
      <c r="I382" s="1">
        <v>2020</v>
      </c>
      <c r="J382" s="1" t="s">
        <v>2130</v>
      </c>
      <c r="K382" s="1" t="s">
        <v>105</v>
      </c>
      <c r="L382" s="1" t="s">
        <v>112</v>
      </c>
      <c r="M382" s="1" t="s">
        <v>25</v>
      </c>
      <c r="N382" s="1"/>
    </row>
    <row r="383" spans="1:14" ht="12.75">
      <c r="A383" s="2">
        <v>45083.973397696755</v>
      </c>
      <c r="B383" s="1" t="s">
        <v>16</v>
      </c>
      <c r="C383" s="1" t="s">
        <v>2131</v>
      </c>
      <c r="D383" s="1" t="s">
        <v>16</v>
      </c>
      <c r="E383" s="1" t="s">
        <v>2121</v>
      </c>
      <c r="F383" s="1" t="s">
        <v>2132</v>
      </c>
      <c r="G383" s="1" t="s">
        <v>20</v>
      </c>
      <c r="H383" s="1" t="s">
        <v>2133</v>
      </c>
      <c r="I383" s="1">
        <v>2023</v>
      </c>
      <c r="J383" s="1" t="s">
        <v>2134</v>
      </c>
      <c r="K383" s="1" t="s">
        <v>2125</v>
      </c>
      <c r="L383" s="1" t="s">
        <v>761</v>
      </c>
      <c r="M383" s="1" t="s">
        <v>25</v>
      </c>
      <c r="N383" s="1"/>
    </row>
    <row r="384" spans="1:14" ht="12.75">
      <c r="A384" s="2">
        <v>45084.370766226857</v>
      </c>
      <c r="B384" s="1" t="s">
        <v>16</v>
      </c>
      <c r="C384" s="1" t="s">
        <v>2135</v>
      </c>
      <c r="D384" s="1" t="s">
        <v>16</v>
      </c>
      <c r="E384" s="1" t="s">
        <v>2136</v>
      </c>
      <c r="F384" s="1" t="s">
        <v>2137</v>
      </c>
      <c r="G384" s="1" t="s">
        <v>20</v>
      </c>
      <c r="H384" s="1" t="s">
        <v>2138</v>
      </c>
      <c r="I384" s="1">
        <v>2023</v>
      </c>
      <c r="J384" s="1" t="s">
        <v>2139</v>
      </c>
      <c r="K384" s="1" t="s">
        <v>534</v>
      </c>
      <c r="L384" s="1" t="s">
        <v>36</v>
      </c>
      <c r="M384" s="1" t="s">
        <v>37</v>
      </c>
      <c r="N384" s="1"/>
    </row>
    <row r="385" spans="1:14" ht="12.75">
      <c r="A385" s="2">
        <v>45084.41819895833</v>
      </c>
      <c r="B385" s="1" t="s">
        <v>16</v>
      </c>
      <c r="C385" s="1" t="s">
        <v>1771</v>
      </c>
      <c r="D385" s="1" t="s">
        <v>16</v>
      </c>
      <c r="E385" s="1" t="s">
        <v>2140</v>
      </c>
      <c r="F385" s="1" t="s">
        <v>2141</v>
      </c>
      <c r="G385" s="1" t="s">
        <v>20</v>
      </c>
      <c r="H385" s="1" t="s">
        <v>2142</v>
      </c>
      <c r="I385" s="1">
        <v>2022</v>
      </c>
      <c r="J385" s="1" t="s">
        <v>2143</v>
      </c>
      <c r="K385" s="1" t="s">
        <v>1692</v>
      </c>
      <c r="L385" s="1" t="s">
        <v>62</v>
      </c>
      <c r="M385" s="1" t="s">
        <v>47</v>
      </c>
      <c r="N385" s="1"/>
    </row>
    <row r="386" spans="1:14" ht="12.75">
      <c r="A386" s="2">
        <v>45084.427814953699</v>
      </c>
      <c r="B386" s="1" t="s">
        <v>16</v>
      </c>
      <c r="C386" s="1" t="s">
        <v>2144</v>
      </c>
      <c r="D386" s="1" t="s">
        <v>16</v>
      </c>
      <c r="E386" s="1" t="s">
        <v>1997</v>
      </c>
      <c r="F386" s="1" t="s">
        <v>2145</v>
      </c>
      <c r="G386" s="1" t="s">
        <v>20</v>
      </c>
      <c r="H386" s="1" t="s">
        <v>2146</v>
      </c>
      <c r="I386" s="1">
        <v>2023</v>
      </c>
      <c r="J386" s="1" t="s">
        <v>2000</v>
      </c>
      <c r="K386" s="1" t="s">
        <v>760</v>
      </c>
      <c r="L386" s="1" t="s">
        <v>909</v>
      </c>
      <c r="M386" s="1" t="s">
        <v>47</v>
      </c>
      <c r="N386" s="1"/>
    </row>
    <row r="387" spans="1:14" ht="12.75">
      <c r="A387" s="2">
        <v>45084.445762442134</v>
      </c>
      <c r="B387" s="1" t="s">
        <v>16</v>
      </c>
      <c r="C387" s="1" t="s">
        <v>2147</v>
      </c>
      <c r="D387" s="1" t="s">
        <v>16</v>
      </c>
      <c r="E387" s="1" t="s">
        <v>2148</v>
      </c>
      <c r="F387" s="1" t="s">
        <v>2149</v>
      </c>
      <c r="G387" s="1" t="s">
        <v>20</v>
      </c>
      <c r="H387" s="1" t="s">
        <v>169</v>
      </c>
      <c r="I387" s="1">
        <v>2023</v>
      </c>
      <c r="J387" s="1" t="s">
        <v>2150</v>
      </c>
      <c r="K387" s="1" t="s">
        <v>797</v>
      </c>
      <c r="L387" s="1" t="s">
        <v>730</v>
      </c>
      <c r="M387" s="1" t="s">
        <v>25</v>
      </c>
      <c r="N387" s="1"/>
    </row>
    <row r="388" spans="1:14" ht="12.75">
      <c r="A388" s="2">
        <v>45084.497561597222</v>
      </c>
      <c r="B388" s="1" t="s">
        <v>16</v>
      </c>
      <c r="C388" s="1" t="s">
        <v>2151</v>
      </c>
      <c r="D388" s="1" t="s">
        <v>16</v>
      </c>
      <c r="E388" s="1" t="s">
        <v>2152</v>
      </c>
      <c r="F388" s="1" t="s">
        <v>2153</v>
      </c>
      <c r="G388" s="1" t="s">
        <v>20</v>
      </c>
      <c r="H388" s="1" t="s">
        <v>2154</v>
      </c>
      <c r="I388" s="1">
        <v>2017</v>
      </c>
      <c r="J388" s="1" t="s">
        <v>2155</v>
      </c>
      <c r="K388" s="1" t="s">
        <v>105</v>
      </c>
      <c r="L388" s="1" t="s">
        <v>62</v>
      </c>
      <c r="M388" s="1" t="s">
        <v>198</v>
      </c>
      <c r="N388" s="1"/>
    </row>
    <row r="389" spans="1:14" ht="12.75">
      <c r="A389" s="2">
        <v>45084.57310465278</v>
      </c>
      <c r="B389" s="1" t="s">
        <v>16</v>
      </c>
      <c r="C389" s="1" t="s">
        <v>2156</v>
      </c>
      <c r="D389" s="1" t="s">
        <v>16</v>
      </c>
      <c r="E389" s="1" t="s">
        <v>2157</v>
      </c>
      <c r="F389" s="1" t="s">
        <v>2158</v>
      </c>
      <c r="G389" s="1" t="s">
        <v>20</v>
      </c>
      <c r="H389" s="1" t="s">
        <v>2159</v>
      </c>
      <c r="I389" s="1">
        <v>2023</v>
      </c>
      <c r="J389" s="1" t="s">
        <v>2160</v>
      </c>
      <c r="K389" s="1" t="s">
        <v>98</v>
      </c>
      <c r="L389" s="1" t="s">
        <v>417</v>
      </c>
      <c r="M389" s="1" t="s">
        <v>198</v>
      </c>
      <c r="N389" s="1"/>
    </row>
    <row r="390" spans="1:14" ht="12.75">
      <c r="A390" s="2">
        <v>45084.594632175926</v>
      </c>
      <c r="B390" s="1" t="s">
        <v>16</v>
      </c>
      <c r="C390" s="1" t="s">
        <v>2161</v>
      </c>
      <c r="D390" s="1" t="s">
        <v>16</v>
      </c>
      <c r="E390" s="1" t="s">
        <v>2162</v>
      </c>
      <c r="F390" s="1" t="s">
        <v>2163</v>
      </c>
      <c r="G390" s="1" t="s">
        <v>20</v>
      </c>
      <c r="H390" s="1" t="s">
        <v>2164</v>
      </c>
      <c r="I390" s="1">
        <v>2021</v>
      </c>
      <c r="J390" s="1" t="s">
        <v>2165</v>
      </c>
      <c r="K390" s="1" t="s">
        <v>1472</v>
      </c>
      <c r="L390" s="1" t="s">
        <v>24</v>
      </c>
      <c r="M390" s="1" t="s">
        <v>2166</v>
      </c>
      <c r="N390" s="1"/>
    </row>
    <row r="391" spans="1:14" ht="12.75">
      <c r="A391" s="2">
        <v>45084.63612541667</v>
      </c>
      <c r="B391" s="1" t="s">
        <v>16</v>
      </c>
      <c r="C391" s="1" t="s">
        <v>2167</v>
      </c>
      <c r="D391" s="1" t="s">
        <v>16</v>
      </c>
      <c r="E391" s="1" t="s">
        <v>2168</v>
      </c>
      <c r="F391" s="1" t="s">
        <v>2169</v>
      </c>
      <c r="G391" s="1" t="s">
        <v>43</v>
      </c>
      <c r="H391" s="1" t="s">
        <v>656</v>
      </c>
      <c r="I391" s="1">
        <v>2023</v>
      </c>
      <c r="J391" s="1" t="s">
        <v>2170</v>
      </c>
      <c r="K391" s="1" t="s">
        <v>2171</v>
      </c>
      <c r="L391" s="1" t="s">
        <v>36</v>
      </c>
      <c r="M391" s="1" t="s">
        <v>47</v>
      </c>
      <c r="N391" s="1"/>
    </row>
    <row r="392" spans="1:14" ht="12.75">
      <c r="A392" s="2">
        <v>45084.661560416665</v>
      </c>
      <c r="B392" s="1" t="s">
        <v>16</v>
      </c>
      <c r="C392" s="1" t="s">
        <v>627</v>
      </c>
      <c r="D392" s="1" t="s">
        <v>16</v>
      </c>
      <c r="E392" s="1" t="s">
        <v>2172</v>
      </c>
      <c r="F392" s="1" t="s">
        <v>2173</v>
      </c>
      <c r="G392" s="1" t="s">
        <v>175</v>
      </c>
      <c r="H392" s="1" t="s">
        <v>2174</v>
      </c>
      <c r="I392" s="1">
        <v>2017</v>
      </c>
      <c r="J392" s="1" t="s">
        <v>2175</v>
      </c>
      <c r="K392" s="1" t="s">
        <v>2176</v>
      </c>
      <c r="L392" s="1" t="s">
        <v>36</v>
      </c>
      <c r="M392" s="1" t="s">
        <v>47</v>
      </c>
      <c r="N392" s="1"/>
    </row>
    <row r="393" spans="1:14" ht="12.75">
      <c r="A393" s="2">
        <v>45084.663461840275</v>
      </c>
      <c r="B393" s="1" t="s">
        <v>16</v>
      </c>
      <c r="C393" s="1" t="s">
        <v>627</v>
      </c>
      <c r="D393" s="1" t="s">
        <v>16</v>
      </c>
      <c r="E393" s="1" t="s">
        <v>2172</v>
      </c>
      <c r="F393" s="1" t="s">
        <v>2177</v>
      </c>
      <c r="G393" s="1" t="s">
        <v>175</v>
      </c>
      <c r="H393" s="1" t="s">
        <v>2178</v>
      </c>
      <c r="I393" s="1">
        <v>2017</v>
      </c>
      <c r="J393" s="1" t="s">
        <v>2175</v>
      </c>
      <c r="K393" s="1" t="s">
        <v>2176</v>
      </c>
      <c r="L393" s="1" t="s">
        <v>36</v>
      </c>
      <c r="M393" s="1" t="s">
        <v>47</v>
      </c>
      <c r="N393" s="1"/>
    </row>
    <row r="394" spans="1:14" ht="12.75">
      <c r="A394" s="2">
        <v>45084.670981631949</v>
      </c>
      <c r="B394" s="1" t="s">
        <v>16</v>
      </c>
      <c r="C394" s="1" t="s">
        <v>2179</v>
      </c>
      <c r="D394" s="1" t="s">
        <v>16</v>
      </c>
      <c r="E394" s="1" t="s">
        <v>2180</v>
      </c>
      <c r="F394" s="1" t="s">
        <v>2181</v>
      </c>
      <c r="G394" s="1" t="s">
        <v>20</v>
      </c>
      <c r="H394" s="1" t="s">
        <v>169</v>
      </c>
      <c r="I394" s="1">
        <v>2023</v>
      </c>
      <c r="J394" s="1" t="s">
        <v>691</v>
      </c>
      <c r="K394" s="1" t="s">
        <v>105</v>
      </c>
      <c r="L394" s="1" t="s">
        <v>24</v>
      </c>
      <c r="M394" s="1" t="s">
        <v>47</v>
      </c>
      <c r="N394" s="1"/>
    </row>
    <row r="395" spans="1:14" ht="12.75">
      <c r="A395" s="2">
        <v>45084.813351701392</v>
      </c>
      <c r="B395" s="1" t="s">
        <v>16</v>
      </c>
      <c r="C395" s="1" t="s">
        <v>2182</v>
      </c>
      <c r="D395" s="1" t="s">
        <v>16</v>
      </c>
      <c r="E395" s="1" t="s">
        <v>2168</v>
      </c>
      <c r="F395" s="1" t="s">
        <v>2183</v>
      </c>
      <c r="G395" s="1" t="s">
        <v>43</v>
      </c>
      <c r="H395" s="1" t="s">
        <v>656</v>
      </c>
      <c r="I395" s="1">
        <v>2023</v>
      </c>
      <c r="J395" s="1" t="s">
        <v>2170</v>
      </c>
      <c r="K395" s="1" t="s">
        <v>2171</v>
      </c>
      <c r="L395" s="1" t="s">
        <v>36</v>
      </c>
      <c r="M395" s="1" t="s">
        <v>47</v>
      </c>
      <c r="N395" s="1"/>
    </row>
    <row r="396" spans="1:14" ht="12.75">
      <c r="A396" s="2">
        <v>45084.82332758102</v>
      </c>
      <c r="B396" s="1" t="s">
        <v>16</v>
      </c>
      <c r="C396" s="1" t="s">
        <v>2184</v>
      </c>
      <c r="D396" s="1" t="s">
        <v>16</v>
      </c>
      <c r="E396" s="1" t="s">
        <v>2185</v>
      </c>
      <c r="F396" s="1" t="s">
        <v>2186</v>
      </c>
      <c r="G396" s="1" t="s">
        <v>43</v>
      </c>
      <c r="H396" s="1" t="s">
        <v>2187</v>
      </c>
      <c r="I396" s="1">
        <v>2023</v>
      </c>
      <c r="J396" s="1" t="s">
        <v>1862</v>
      </c>
      <c r="K396" s="1" t="s">
        <v>851</v>
      </c>
      <c r="L396" s="1" t="s">
        <v>2188</v>
      </c>
      <c r="M396" s="1" t="s">
        <v>47</v>
      </c>
      <c r="N396" s="1"/>
    </row>
    <row r="397" spans="1:14" ht="12.75">
      <c r="A397" s="2">
        <v>45084.908336319444</v>
      </c>
      <c r="B397" s="1" t="s">
        <v>16</v>
      </c>
      <c r="C397" s="1" t="s">
        <v>2189</v>
      </c>
      <c r="D397" s="1" t="s">
        <v>16</v>
      </c>
      <c r="E397" s="1" t="s">
        <v>2190</v>
      </c>
      <c r="F397" s="1" t="s">
        <v>2191</v>
      </c>
      <c r="G397" s="1" t="s">
        <v>43</v>
      </c>
      <c r="H397" s="1" t="s">
        <v>2192</v>
      </c>
      <c r="I397" s="1">
        <v>2021</v>
      </c>
      <c r="J397" s="1" t="s">
        <v>2193</v>
      </c>
      <c r="K397" s="1" t="s">
        <v>178</v>
      </c>
      <c r="L397" s="1" t="s">
        <v>318</v>
      </c>
      <c r="M397" s="1" t="s">
        <v>25</v>
      </c>
      <c r="N397" s="1"/>
    </row>
    <row r="398" spans="1:14" ht="12.75">
      <c r="A398" s="2">
        <v>45084.923740196755</v>
      </c>
      <c r="B398" s="1" t="s">
        <v>67</v>
      </c>
      <c r="C398" s="1" t="s">
        <v>2194</v>
      </c>
      <c r="D398" s="1" t="s">
        <v>16</v>
      </c>
      <c r="E398" s="1" t="s">
        <v>2195</v>
      </c>
      <c r="F398" s="1" t="s">
        <v>2196</v>
      </c>
      <c r="G398" s="1" t="s">
        <v>43</v>
      </c>
      <c r="H398" s="1" t="s">
        <v>1398</v>
      </c>
      <c r="I398" s="1">
        <v>2021</v>
      </c>
      <c r="J398" s="1" t="s">
        <v>2197</v>
      </c>
      <c r="K398" s="1" t="s">
        <v>2198</v>
      </c>
      <c r="L398" s="1" t="s">
        <v>318</v>
      </c>
      <c r="M398" s="1" t="s">
        <v>319</v>
      </c>
      <c r="N398" s="1"/>
    </row>
    <row r="399" spans="1:14" ht="12.75">
      <c r="A399" s="2">
        <v>45085.31835361111</v>
      </c>
      <c r="B399" s="1" t="s">
        <v>16</v>
      </c>
      <c r="C399" s="1" t="s">
        <v>2199</v>
      </c>
      <c r="D399" s="1" t="s">
        <v>16</v>
      </c>
      <c r="E399" s="1" t="s">
        <v>2200</v>
      </c>
      <c r="F399" s="1" t="s">
        <v>2201</v>
      </c>
      <c r="G399" s="1" t="s">
        <v>20</v>
      </c>
      <c r="H399" s="1" t="s">
        <v>2202</v>
      </c>
      <c r="I399" s="1">
        <v>2021</v>
      </c>
      <c r="J399" s="1" t="s">
        <v>2203</v>
      </c>
      <c r="K399" s="1" t="s">
        <v>98</v>
      </c>
      <c r="L399" s="1" t="s">
        <v>62</v>
      </c>
      <c r="M399" s="1" t="s">
        <v>25</v>
      </c>
      <c r="N399" s="1"/>
    </row>
    <row r="400" spans="1:14" ht="12.75">
      <c r="A400" s="2">
        <v>45085.656421261578</v>
      </c>
      <c r="B400" s="1" t="s">
        <v>16</v>
      </c>
      <c r="C400" s="1" t="s">
        <v>2204</v>
      </c>
      <c r="D400" s="1" t="s">
        <v>16</v>
      </c>
      <c r="E400" s="1" t="s">
        <v>2205</v>
      </c>
      <c r="F400" s="1" t="s">
        <v>2206</v>
      </c>
      <c r="G400" s="1" t="s">
        <v>20</v>
      </c>
      <c r="H400" s="1" t="s">
        <v>169</v>
      </c>
      <c r="I400" s="1">
        <v>2021</v>
      </c>
      <c r="J400" s="1" t="s">
        <v>2207</v>
      </c>
      <c r="K400" s="1" t="s">
        <v>2208</v>
      </c>
      <c r="L400" s="1" t="s">
        <v>24</v>
      </c>
      <c r="M400" s="1" t="s">
        <v>2209</v>
      </c>
      <c r="N400" s="1"/>
    </row>
    <row r="401" spans="1:14" ht="12.75">
      <c r="A401" s="2">
        <v>45085.869791342593</v>
      </c>
      <c r="B401" s="1" t="s">
        <v>16</v>
      </c>
      <c r="C401" s="1" t="s">
        <v>2210</v>
      </c>
      <c r="D401" s="1" t="s">
        <v>16</v>
      </c>
      <c r="E401" s="1" t="s">
        <v>2211</v>
      </c>
      <c r="F401" s="1" t="s">
        <v>2212</v>
      </c>
      <c r="G401" s="1" t="s">
        <v>20</v>
      </c>
      <c r="H401" s="1" t="s">
        <v>2213</v>
      </c>
      <c r="I401" s="1">
        <v>2019</v>
      </c>
      <c r="J401" s="1" t="s">
        <v>2214</v>
      </c>
      <c r="K401" s="1" t="s">
        <v>2125</v>
      </c>
      <c r="L401" s="1" t="s">
        <v>761</v>
      </c>
      <c r="M401" s="1" t="s">
        <v>47</v>
      </c>
      <c r="N401" s="1"/>
    </row>
    <row r="402" spans="1:14" ht="12.75">
      <c r="A402" s="2">
        <v>45085.990554085649</v>
      </c>
      <c r="B402" s="1" t="s">
        <v>16</v>
      </c>
      <c r="C402" s="1" t="s">
        <v>2215</v>
      </c>
      <c r="D402" s="1" t="s">
        <v>16</v>
      </c>
      <c r="E402" s="1" t="s">
        <v>2216</v>
      </c>
      <c r="F402" s="1" t="s">
        <v>2217</v>
      </c>
      <c r="G402" s="1" t="s">
        <v>43</v>
      </c>
      <c r="H402" s="1" t="s">
        <v>2218</v>
      </c>
      <c r="I402" s="1">
        <v>2023</v>
      </c>
      <c r="J402" s="1" t="s">
        <v>2219</v>
      </c>
      <c r="K402" s="1" t="s">
        <v>2220</v>
      </c>
      <c r="L402" s="1" t="s">
        <v>24</v>
      </c>
      <c r="M402" s="1" t="s">
        <v>47</v>
      </c>
      <c r="N402" s="1"/>
    </row>
    <row r="403" spans="1:14" ht="12.75">
      <c r="A403" s="2">
        <v>45086.398167499996</v>
      </c>
      <c r="B403" s="1" t="s">
        <v>16</v>
      </c>
      <c r="C403" s="1" t="s">
        <v>2221</v>
      </c>
      <c r="D403" s="1" t="s">
        <v>16</v>
      </c>
      <c r="E403" s="1" t="s">
        <v>2222</v>
      </c>
      <c r="F403" s="1" t="s">
        <v>2223</v>
      </c>
      <c r="G403" s="1" t="s">
        <v>43</v>
      </c>
      <c r="H403" s="1" t="s">
        <v>51</v>
      </c>
      <c r="I403" s="1">
        <v>2022</v>
      </c>
      <c r="J403" s="1" t="s">
        <v>2224</v>
      </c>
      <c r="K403" s="1" t="s">
        <v>2075</v>
      </c>
      <c r="L403" s="1" t="s">
        <v>62</v>
      </c>
      <c r="M403" s="1" t="s">
        <v>37</v>
      </c>
      <c r="N403" s="1"/>
    </row>
    <row r="404" spans="1:14" ht="12.75">
      <c r="A404" s="2">
        <v>45086.404449745372</v>
      </c>
      <c r="B404" s="1" t="s">
        <v>16</v>
      </c>
      <c r="C404" s="1" t="s">
        <v>2225</v>
      </c>
      <c r="D404" s="1" t="s">
        <v>16</v>
      </c>
      <c r="E404" s="1" t="s">
        <v>2226</v>
      </c>
      <c r="F404" s="1" t="s">
        <v>2227</v>
      </c>
      <c r="G404" s="1" t="s">
        <v>43</v>
      </c>
      <c r="H404" s="1" t="s">
        <v>2228</v>
      </c>
      <c r="I404" s="1">
        <v>2022</v>
      </c>
      <c r="J404" s="1" t="s">
        <v>2229</v>
      </c>
      <c r="K404" s="1" t="s">
        <v>2075</v>
      </c>
      <c r="L404" s="1" t="s">
        <v>24</v>
      </c>
      <c r="M404" s="1" t="s">
        <v>773</v>
      </c>
      <c r="N404" s="1"/>
    </row>
    <row r="405" spans="1:14" ht="12.75">
      <c r="A405" s="2">
        <v>45086.868215902781</v>
      </c>
      <c r="B405" s="1" t="s">
        <v>16</v>
      </c>
      <c r="C405" s="1" t="s">
        <v>2230</v>
      </c>
      <c r="D405" s="1" t="s">
        <v>16</v>
      </c>
      <c r="E405" s="1" t="s">
        <v>2231</v>
      </c>
      <c r="F405" s="1" t="s">
        <v>2232</v>
      </c>
      <c r="G405" s="1" t="s">
        <v>20</v>
      </c>
      <c r="H405" s="1" t="s">
        <v>2233</v>
      </c>
      <c r="I405" s="1">
        <v>2023</v>
      </c>
      <c r="J405" s="1" t="s">
        <v>2234</v>
      </c>
      <c r="K405" s="1" t="s">
        <v>534</v>
      </c>
      <c r="L405" s="1" t="s">
        <v>36</v>
      </c>
      <c r="M405" s="1" t="s">
        <v>25</v>
      </c>
      <c r="N405" s="1"/>
    </row>
    <row r="406" spans="1:14" ht="12.75">
      <c r="A406" s="2">
        <v>45086.882321562502</v>
      </c>
      <c r="B406" s="1" t="s">
        <v>16</v>
      </c>
      <c r="C406" s="1" t="s">
        <v>833</v>
      </c>
      <c r="D406" s="1" t="s">
        <v>16</v>
      </c>
      <c r="E406" s="1" t="s">
        <v>1073</v>
      </c>
      <c r="F406" s="1" t="s">
        <v>2235</v>
      </c>
      <c r="G406" s="1" t="s">
        <v>32</v>
      </c>
      <c r="H406" s="1" t="s">
        <v>325</v>
      </c>
      <c r="I406" s="1">
        <v>2021</v>
      </c>
      <c r="J406" s="1" t="s">
        <v>2236</v>
      </c>
      <c r="K406" s="1" t="s">
        <v>1076</v>
      </c>
      <c r="L406" s="1" t="s">
        <v>36</v>
      </c>
      <c r="M406" s="1" t="s">
        <v>25</v>
      </c>
      <c r="N406" s="1"/>
    </row>
    <row r="407" spans="1:14" ht="12.75">
      <c r="A407" s="2">
        <v>45087.425470868053</v>
      </c>
      <c r="B407" s="1" t="s">
        <v>16</v>
      </c>
      <c r="C407" s="1" t="s">
        <v>2237</v>
      </c>
      <c r="D407" s="1" t="s">
        <v>16</v>
      </c>
      <c r="E407" s="1" t="s">
        <v>1512</v>
      </c>
      <c r="F407" s="1" t="s">
        <v>333</v>
      </c>
      <c r="G407" s="1" t="s">
        <v>20</v>
      </c>
      <c r="H407" s="1" t="s">
        <v>238</v>
      </c>
      <c r="I407" s="1">
        <v>2017</v>
      </c>
      <c r="J407" s="1" t="s">
        <v>1514</v>
      </c>
      <c r="K407" s="1" t="s">
        <v>333</v>
      </c>
      <c r="L407" s="1" t="s">
        <v>36</v>
      </c>
      <c r="M407" s="1" t="s">
        <v>25</v>
      </c>
      <c r="N407" s="1"/>
    </row>
    <row r="408" spans="1:14" ht="12.75">
      <c r="A408" s="2">
        <v>45087.932107893517</v>
      </c>
      <c r="B408" s="1" t="s">
        <v>16</v>
      </c>
      <c r="C408" s="1" t="s">
        <v>16</v>
      </c>
      <c r="D408" s="1" t="s">
        <v>16</v>
      </c>
      <c r="E408" s="1" t="s">
        <v>2238</v>
      </c>
      <c r="F408" s="1" t="s">
        <v>46</v>
      </c>
      <c r="G408" s="1" t="s">
        <v>20</v>
      </c>
      <c r="H408" s="1" t="s">
        <v>876</v>
      </c>
      <c r="I408" s="1">
        <v>2023</v>
      </c>
      <c r="J408" s="1" t="s">
        <v>2239</v>
      </c>
      <c r="K408" s="1" t="s">
        <v>46</v>
      </c>
      <c r="L408" s="1" t="s">
        <v>318</v>
      </c>
      <c r="M408" s="1" t="s">
        <v>47</v>
      </c>
      <c r="N408" s="1"/>
    </row>
    <row r="409" spans="1:14" ht="12.75">
      <c r="A409" s="2">
        <v>45087.933333773151</v>
      </c>
      <c r="B409" s="1" t="s">
        <v>16</v>
      </c>
      <c r="C409" s="1" t="s">
        <v>1117</v>
      </c>
      <c r="D409" s="1" t="s">
        <v>16</v>
      </c>
      <c r="E409" s="1" t="s">
        <v>1785</v>
      </c>
      <c r="F409" s="1" t="s">
        <v>1786</v>
      </c>
      <c r="G409" s="1" t="s">
        <v>20</v>
      </c>
      <c r="H409" s="1" t="s">
        <v>238</v>
      </c>
      <c r="I409" s="1">
        <v>2023</v>
      </c>
      <c r="J409" s="1" t="s">
        <v>1788</v>
      </c>
      <c r="K409" s="1" t="s">
        <v>98</v>
      </c>
      <c r="L409" s="1" t="s">
        <v>24</v>
      </c>
      <c r="M409" s="1" t="s">
        <v>25</v>
      </c>
      <c r="N409" s="1"/>
    </row>
    <row r="410" spans="1:14" ht="12.75">
      <c r="A410" s="2">
        <v>45087.93411991898</v>
      </c>
      <c r="B410" s="1" t="s">
        <v>16</v>
      </c>
      <c r="C410" s="1" t="s">
        <v>2240</v>
      </c>
      <c r="D410" s="1" t="s">
        <v>16</v>
      </c>
      <c r="E410" s="1" t="s">
        <v>2241</v>
      </c>
      <c r="F410" s="1" t="s">
        <v>2242</v>
      </c>
      <c r="G410" s="1" t="s">
        <v>20</v>
      </c>
      <c r="H410" s="1" t="s">
        <v>2243</v>
      </c>
      <c r="I410" s="1">
        <v>2023</v>
      </c>
      <c r="J410" s="1" t="s">
        <v>2244</v>
      </c>
      <c r="K410" s="1" t="s">
        <v>2245</v>
      </c>
      <c r="L410" s="1" t="s">
        <v>112</v>
      </c>
      <c r="M410" s="1" t="s">
        <v>1646</v>
      </c>
      <c r="N410" s="1"/>
    </row>
    <row r="411" spans="1:14" ht="12.75">
      <c r="A411" s="2">
        <v>45089.46845133102</v>
      </c>
      <c r="B411" s="1" t="s">
        <v>16</v>
      </c>
      <c r="C411" s="1" t="s">
        <v>2246</v>
      </c>
      <c r="D411" s="1" t="s">
        <v>16</v>
      </c>
      <c r="E411" s="1" t="s">
        <v>2247</v>
      </c>
      <c r="F411" s="1" t="s">
        <v>333</v>
      </c>
      <c r="G411" s="1" t="s">
        <v>43</v>
      </c>
      <c r="H411" s="1" t="s">
        <v>836</v>
      </c>
      <c r="I411" s="1">
        <v>2023</v>
      </c>
      <c r="J411" s="1" t="s">
        <v>2248</v>
      </c>
      <c r="K411" s="1" t="s">
        <v>333</v>
      </c>
      <c r="L411" s="1" t="s">
        <v>36</v>
      </c>
      <c r="M411" s="1" t="s">
        <v>25</v>
      </c>
      <c r="N411" s="1"/>
    </row>
    <row r="412" spans="1:14" ht="12.75">
      <c r="A412" s="2">
        <v>45089.595296712963</v>
      </c>
      <c r="B412" s="1" t="s">
        <v>16</v>
      </c>
      <c r="C412" s="1" t="s">
        <v>2249</v>
      </c>
      <c r="D412" s="1" t="s">
        <v>16</v>
      </c>
      <c r="E412" s="1" t="s">
        <v>2250</v>
      </c>
      <c r="F412" s="1" t="s">
        <v>2251</v>
      </c>
      <c r="G412" s="1" t="s">
        <v>32</v>
      </c>
      <c r="H412" s="1" t="s">
        <v>2252</v>
      </c>
      <c r="I412" s="1">
        <v>2023</v>
      </c>
      <c r="J412" s="1" t="s">
        <v>2253</v>
      </c>
      <c r="K412" s="1" t="s">
        <v>534</v>
      </c>
      <c r="L412" s="1" t="s">
        <v>36</v>
      </c>
      <c r="M412" s="1" t="s">
        <v>198</v>
      </c>
      <c r="N412" s="1"/>
    </row>
    <row r="413" spans="1:14" ht="12.75">
      <c r="A413" s="2">
        <v>45089.777461585647</v>
      </c>
      <c r="B413" s="1" t="s">
        <v>16</v>
      </c>
      <c r="C413" s="1" t="s">
        <v>2254</v>
      </c>
      <c r="D413" s="1" t="s">
        <v>16</v>
      </c>
      <c r="E413" s="1" t="s">
        <v>2255</v>
      </c>
      <c r="F413" s="1" t="s">
        <v>2256</v>
      </c>
      <c r="G413" s="1" t="s">
        <v>553</v>
      </c>
      <c r="H413" s="1" t="s">
        <v>884</v>
      </c>
      <c r="I413" s="1">
        <v>2022</v>
      </c>
      <c r="J413" s="1" t="s">
        <v>2257</v>
      </c>
      <c r="K413" s="1" t="s">
        <v>2258</v>
      </c>
      <c r="L413" s="1" t="s">
        <v>417</v>
      </c>
      <c r="M413" s="1" t="s">
        <v>319</v>
      </c>
      <c r="N413" s="1"/>
    </row>
    <row r="414" spans="1:14" ht="12.75">
      <c r="A414" s="2">
        <v>45089.888698460651</v>
      </c>
      <c r="B414" s="1" t="s">
        <v>16</v>
      </c>
      <c r="C414" s="1" t="s">
        <v>2259</v>
      </c>
      <c r="D414" s="1" t="s">
        <v>16</v>
      </c>
      <c r="E414" s="1" t="s">
        <v>2260</v>
      </c>
      <c r="F414" s="1" t="s">
        <v>2261</v>
      </c>
      <c r="G414" s="1" t="s">
        <v>20</v>
      </c>
      <c r="H414" s="1" t="s">
        <v>169</v>
      </c>
      <c r="I414" s="1">
        <v>2023</v>
      </c>
      <c r="J414" s="1" t="s">
        <v>2262</v>
      </c>
      <c r="K414" s="1" t="s">
        <v>1227</v>
      </c>
      <c r="L414" s="1" t="s">
        <v>36</v>
      </c>
      <c r="M414" s="1" t="s">
        <v>47</v>
      </c>
      <c r="N414" s="1"/>
    </row>
    <row r="415" spans="1:14" ht="12.75">
      <c r="A415" s="2">
        <v>45090.009959293981</v>
      </c>
      <c r="B415" s="1" t="s">
        <v>16</v>
      </c>
      <c r="C415" s="1" t="s">
        <v>2263</v>
      </c>
      <c r="D415" s="1" t="s">
        <v>16</v>
      </c>
      <c r="E415" s="1" t="s">
        <v>2264</v>
      </c>
      <c r="F415" s="1" t="s">
        <v>2265</v>
      </c>
      <c r="G415" s="1" t="s">
        <v>20</v>
      </c>
      <c r="H415" s="1" t="s">
        <v>2266</v>
      </c>
      <c r="I415" s="1">
        <v>2023</v>
      </c>
      <c r="J415" s="1" t="s">
        <v>1184</v>
      </c>
      <c r="K415" s="1" t="s">
        <v>2097</v>
      </c>
      <c r="L415" s="1" t="s">
        <v>112</v>
      </c>
      <c r="M415" s="1" t="s">
        <v>198</v>
      </c>
      <c r="N415" s="1"/>
    </row>
    <row r="416" spans="1:14" ht="12.75">
      <c r="A416" s="2">
        <v>45090.230734814817</v>
      </c>
      <c r="B416" s="1" t="s">
        <v>16</v>
      </c>
      <c r="C416" s="1" t="s">
        <v>2267</v>
      </c>
      <c r="D416" s="1" t="s">
        <v>16</v>
      </c>
      <c r="E416" s="1" t="s">
        <v>2268</v>
      </c>
      <c r="F416" s="1" t="s">
        <v>2269</v>
      </c>
      <c r="G416" s="1" t="s">
        <v>20</v>
      </c>
      <c r="H416" s="1" t="s">
        <v>2270</v>
      </c>
      <c r="I416" s="1">
        <v>2023</v>
      </c>
      <c r="J416" s="1" t="s">
        <v>2271</v>
      </c>
      <c r="K416" s="1" t="s">
        <v>2272</v>
      </c>
      <c r="L416" s="1" t="s">
        <v>360</v>
      </c>
      <c r="M416" s="1" t="s">
        <v>163</v>
      </c>
      <c r="N416" s="1"/>
    </row>
    <row r="417" spans="1:14" ht="12.75">
      <c r="A417" s="2">
        <v>45090.927172361116</v>
      </c>
      <c r="B417" s="1" t="s">
        <v>16</v>
      </c>
      <c r="C417" s="1" t="s">
        <v>2273</v>
      </c>
      <c r="D417" s="1" t="s">
        <v>16</v>
      </c>
      <c r="E417" s="1" t="s">
        <v>2274</v>
      </c>
      <c r="F417" s="1" t="s">
        <v>2275</v>
      </c>
      <c r="G417" s="1" t="s">
        <v>20</v>
      </c>
      <c r="H417" s="1" t="s">
        <v>238</v>
      </c>
      <c r="I417" s="1">
        <v>2023</v>
      </c>
      <c r="J417" s="1" t="s">
        <v>2276</v>
      </c>
      <c r="K417" s="1" t="s">
        <v>142</v>
      </c>
      <c r="L417" s="1" t="s">
        <v>112</v>
      </c>
      <c r="M417" s="1" t="s">
        <v>37</v>
      </c>
      <c r="N417" s="1"/>
    </row>
    <row r="418" spans="1:14" ht="12.75">
      <c r="A418" s="2">
        <v>45091.531513564812</v>
      </c>
      <c r="B418" s="1" t="s">
        <v>16</v>
      </c>
      <c r="C418" s="1" t="s">
        <v>2277</v>
      </c>
      <c r="D418" s="1" t="s">
        <v>16</v>
      </c>
      <c r="E418" s="1" t="s">
        <v>2278</v>
      </c>
      <c r="F418" s="1" t="s">
        <v>2279</v>
      </c>
      <c r="G418" s="1" t="s">
        <v>20</v>
      </c>
      <c r="H418" s="1" t="s">
        <v>169</v>
      </c>
      <c r="I418" s="1">
        <v>2020</v>
      </c>
      <c r="J418" s="1" t="s">
        <v>2280</v>
      </c>
      <c r="K418" s="1" t="s">
        <v>1103</v>
      </c>
      <c r="L418" s="1" t="s">
        <v>36</v>
      </c>
      <c r="M418" s="1" t="s">
        <v>25</v>
      </c>
      <c r="N418" s="1"/>
    </row>
    <row r="419" spans="1:14" ht="12.75">
      <c r="A419" s="2">
        <v>45092.558414965279</v>
      </c>
      <c r="B419" s="1" t="s">
        <v>16</v>
      </c>
      <c r="C419" s="1" t="s">
        <v>2281</v>
      </c>
      <c r="D419" s="1" t="s">
        <v>16</v>
      </c>
      <c r="E419" s="1" t="s">
        <v>2282</v>
      </c>
      <c r="F419" s="1" t="s">
        <v>2283</v>
      </c>
      <c r="G419" s="1" t="s">
        <v>43</v>
      </c>
      <c r="H419" s="1" t="s">
        <v>2284</v>
      </c>
      <c r="I419" s="1">
        <v>2023</v>
      </c>
      <c r="J419" s="1" t="s">
        <v>2285</v>
      </c>
      <c r="K419" s="1" t="s">
        <v>78</v>
      </c>
      <c r="L419" s="1" t="s">
        <v>112</v>
      </c>
      <c r="M419" s="1" t="s">
        <v>37</v>
      </c>
      <c r="N419" s="1"/>
    </row>
    <row r="420" spans="1:14" ht="12.75">
      <c r="A420" s="2">
        <v>45093.285134363425</v>
      </c>
      <c r="B420" s="1" t="s">
        <v>16</v>
      </c>
      <c r="C420" s="1" t="s">
        <v>2286</v>
      </c>
      <c r="D420" s="1" t="s">
        <v>16</v>
      </c>
      <c r="E420" s="1" t="s">
        <v>2287</v>
      </c>
      <c r="F420" s="1" t="s">
        <v>2288</v>
      </c>
      <c r="G420" s="1" t="s">
        <v>20</v>
      </c>
      <c r="H420" s="1" t="s">
        <v>2289</v>
      </c>
      <c r="I420" s="1">
        <v>2023</v>
      </c>
      <c r="J420" s="1" t="s">
        <v>2262</v>
      </c>
      <c r="K420" s="1" t="s">
        <v>1191</v>
      </c>
      <c r="L420" s="1" t="s">
        <v>62</v>
      </c>
      <c r="M420" s="1" t="s">
        <v>25</v>
      </c>
      <c r="N420" s="1"/>
    </row>
    <row r="421" spans="1:14" ht="12.75">
      <c r="A421" s="2">
        <v>45093.651028703709</v>
      </c>
      <c r="B421" s="1" t="s">
        <v>16</v>
      </c>
      <c r="C421" s="1" t="s">
        <v>2290</v>
      </c>
      <c r="D421" s="1" t="s">
        <v>16</v>
      </c>
      <c r="E421" s="1" t="s">
        <v>2291</v>
      </c>
      <c r="F421" s="1" t="s">
        <v>2292</v>
      </c>
      <c r="G421" s="1" t="s">
        <v>43</v>
      </c>
      <c r="H421" s="1" t="s">
        <v>2293</v>
      </c>
      <c r="I421" s="1">
        <v>2022</v>
      </c>
      <c r="J421" s="1" t="s">
        <v>2294</v>
      </c>
      <c r="K421" s="1" t="s">
        <v>72</v>
      </c>
      <c r="L421" s="1" t="s">
        <v>24</v>
      </c>
      <c r="M421" s="1" t="s">
        <v>25</v>
      </c>
      <c r="N421" s="1"/>
    </row>
    <row r="422" spans="1:14" ht="12.75">
      <c r="A422" s="2">
        <v>45093.674752766208</v>
      </c>
      <c r="B422" s="1" t="s">
        <v>16</v>
      </c>
      <c r="C422" s="1" t="s">
        <v>2295</v>
      </c>
      <c r="D422" s="1" t="s">
        <v>16</v>
      </c>
      <c r="E422" s="1" t="s">
        <v>2296</v>
      </c>
      <c r="F422" s="1" t="s">
        <v>2297</v>
      </c>
      <c r="G422" s="1" t="s">
        <v>43</v>
      </c>
      <c r="H422" s="1" t="s">
        <v>51</v>
      </c>
      <c r="I422" s="1">
        <v>2018</v>
      </c>
      <c r="J422" s="1" t="s">
        <v>2298</v>
      </c>
      <c r="K422" s="1" t="s">
        <v>90</v>
      </c>
      <c r="L422" s="1" t="s">
        <v>24</v>
      </c>
      <c r="M422" s="1" t="s">
        <v>2299</v>
      </c>
      <c r="N422" s="1"/>
    </row>
    <row r="423" spans="1:14" ht="12.75">
      <c r="A423" s="2">
        <v>45094.5550912037</v>
      </c>
      <c r="B423" s="1" t="s">
        <v>16</v>
      </c>
      <c r="C423" s="1" t="s">
        <v>2300</v>
      </c>
      <c r="D423" s="1" t="s">
        <v>16</v>
      </c>
      <c r="E423" s="1" t="s">
        <v>2301</v>
      </c>
      <c r="F423" s="1" t="s">
        <v>2302</v>
      </c>
      <c r="G423" s="1" t="s">
        <v>20</v>
      </c>
      <c r="H423" s="1" t="s">
        <v>2303</v>
      </c>
      <c r="I423" s="1">
        <v>2023</v>
      </c>
      <c r="J423" s="1" t="s">
        <v>2304</v>
      </c>
      <c r="K423" s="1" t="s">
        <v>2305</v>
      </c>
      <c r="L423" s="1" t="s">
        <v>36</v>
      </c>
      <c r="M423" s="1" t="s">
        <v>47</v>
      </c>
      <c r="N423" s="1"/>
    </row>
    <row r="424" spans="1:14" ht="12.75">
      <c r="A424" s="2">
        <v>45096.010784259255</v>
      </c>
      <c r="B424" s="1" t="s">
        <v>16</v>
      </c>
      <c r="C424" s="1" t="s">
        <v>2306</v>
      </c>
      <c r="D424" s="1" t="s">
        <v>16</v>
      </c>
      <c r="E424" s="1" t="s">
        <v>2307</v>
      </c>
      <c r="F424" s="1" t="s">
        <v>2308</v>
      </c>
      <c r="G424" s="1" t="s">
        <v>43</v>
      </c>
      <c r="H424" s="1" t="s">
        <v>2309</v>
      </c>
      <c r="I424" s="1">
        <v>2023</v>
      </c>
      <c r="J424" s="1" t="s">
        <v>2310</v>
      </c>
      <c r="K424" s="1" t="s">
        <v>266</v>
      </c>
      <c r="L424" s="1" t="s">
        <v>24</v>
      </c>
      <c r="M424" s="1" t="s">
        <v>163</v>
      </c>
      <c r="N424" s="1"/>
    </row>
    <row r="425" spans="1:14" ht="12.75">
      <c r="A425" s="2">
        <v>45096.826914722224</v>
      </c>
      <c r="B425" s="1" t="s">
        <v>16</v>
      </c>
      <c r="C425" s="1" t="s">
        <v>2311</v>
      </c>
      <c r="D425" s="1" t="s">
        <v>16</v>
      </c>
      <c r="E425" s="1" t="s">
        <v>2312</v>
      </c>
      <c r="F425" s="1" t="s">
        <v>851</v>
      </c>
      <c r="G425" s="1" t="s">
        <v>20</v>
      </c>
      <c r="H425" s="1" t="s">
        <v>2313</v>
      </c>
      <c r="I425" s="1">
        <v>2019</v>
      </c>
      <c r="J425" s="1" t="s">
        <v>2314</v>
      </c>
      <c r="K425" s="1" t="s">
        <v>851</v>
      </c>
      <c r="L425" s="1" t="s">
        <v>24</v>
      </c>
      <c r="M425" s="1" t="s">
        <v>25</v>
      </c>
      <c r="N425" s="1"/>
    </row>
    <row r="426" spans="1:14" ht="12.75">
      <c r="A426" s="2">
        <v>45097.909564062502</v>
      </c>
      <c r="B426" s="1" t="s">
        <v>16</v>
      </c>
      <c r="C426" s="1" t="s">
        <v>2315</v>
      </c>
      <c r="D426" s="1" t="s">
        <v>16</v>
      </c>
      <c r="E426" s="1" t="s">
        <v>2316</v>
      </c>
      <c r="F426" s="1" t="s">
        <v>2317</v>
      </c>
      <c r="G426" s="1" t="s">
        <v>20</v>
      </c>
      <c r="H426" s="1" t="s">
        <v>1602</v>
      </c>
      <c r="I426" s="1">
        <v>2021</v>
      </c>
      <c r="J426" s="1" t="s">
        <v>2318</v>
      </c>
      <c r="K426" s="1" t="s">
        <v>1431</v>
      </c>
      <c r="L426" s="1" t="s">
        <v>112</v>
      </c>
      <c r="M426" s="1" t="s">
        <v>37</v>
      </c>
      <c r="N426" s="1"/>
    </row>
    <row r="427" spans="1:14" ht="12.75">
      <c r="A427" s="2">
        <v>45098.720468391199</v>
      </c>
      <c r="B427" s="1" t="s">
        <v>16</v>
      </c>
      <c r="C427" s="1" t="s">
        <v>2319</v>
      </c>
      <c r="D427" s="1" t="s">
        <v>16</v>
      </c>
      <c r="E427" s="1" t="s">
        <v>2320</v>
      </c>
      <c r="F427" s="1" t="s">
        <v>2321</v>
      </c>
      <c r="G427" s="1" t="s">
        <v>20</v>
      </c>
      <c r="H427" s="1" t="s">
        <v>1602</v>
      </c>
      <c r="I427" s="1">
        <v>2021</v>
      </c>
      <c r="J427" s="1" t="s">
        <v>2322</v>
      </c>
      <c r="K427" s="1" t="s">
        <v>1612</v>
      </c>
      <c r="L427" s="1" t="s">
        <v>112</v>
      </c>
      <c r="M427" s="1" t="s">
        <v>37</v>
      </c>
      <c r="N427" s="1"/>
    </row>
    <row r="428" spans="1:14" ht="12.75">
      <c r="A428" s="2">
        <v>45099.451849710647</v>
      </c>
      <c r="B428" s="1" t="s">
        <v>16</v>
      </c>
      <c r="C428" s="1" t="s">
        <v>2323</v>
      </c>
      <c r="D428" s="1" t="s">
        <v>16</v>
      </c>
      <c r="E428" s="1" t="s">
        <v>2324</v>
      </c>
      <c r="F428" s="1" t="s">
        <v>2325</v>
      </c>
      <c r="G428" s="1" t="s">
        <v>43</v>
      </c>
      <c r="H428" s="1" t="s">
        <v>2326</v>
      </c>
      <c r="I428" s="1">
        <v>2023</v>
      </c>
      <c r="J428" s="1" t="s">
        <v>2327</v>
      </c>
      <c r="K428" s="1" t="s">
        <v>1103</v>
      </c>
      <c r="L428" s="1" t="s">
        <v>62</v>
      </c>
      <c r="M428" s="1" t="s">
        <v>170</v>
      </c>
      <c r="N428" s="1"/>
    </row>
    <row r="429" spans="1:14" ht="12.75">
      <c r="A429" s="2">
        <v>45099.865148900462</v>
      </c>
      <c r="B429" s="1" t="s">
        <v>16</v>
      </c>
      <c r="C429" s="1" t="s">
        <v>2328</v>
      </c>
      <c r="D429" s="1" t="s">
        <v>16</v>
      </c>
      <c r="E429" s="1" t="s">
        <v>2329</v>
      </c>
      <c r="F429" s="1" t="s">
        <v>2330</v>
      </c>
      <c r="G429" s="1" t="s">
        <v>43</v>
      </c>
      <c r="H429" s="1" t="s">
        <v>2331</v>
      </c>
      <c r="I429" s="1">
        <v>2019</v>
      </c>
      <c r="J429" s="1" t="s">
        <v>2332</v>
      </c>
      <c r="K429" s="1" t="s">
        <v>2333</v>
      </c>
      <c r="L429" s="1" t="s">
        <v>360</v>
      </c>
      <c r="M429" s="1" t="s">
        <v>47</v>
      </c>
      <c r="N429" s="1"/>
    </row>
    <row r="430" spans="1:14" ht="12.75">
      <c r="A430" s="2">
        <v>45100.519542951384</v>
      </c>
      <c r="B430" s="1" t="s">
        <v>16</v>
      </c>
      <c r="C430" s="1" t="s">
        <v>2334</v>
      </c>
      <c r="D430" s="1" t="s">
        <v>16</v>
      </c>
      <c r="E430" s="1" t="s">
        <v>2335</v>
      </c>
      <c r="F430" s="1" t="s">
        <v>2336</v>
      </c>
      <c r="G430" s="1" t="s">
        <v>43</v>
      </c>
      <c r="H430" s="7" t="s">
        <v>2337</v>
      </c>
      <c r="I430" s="1">
        <v>2019</v>
      </c>
      <c r="J430" s="1" t="s">
        <v>2338</v>
      </c>
      <c r="K430" s="1" t="s">
        <v>1103</v>
      </c>
      <c r="L430" s="1" t="s">
        <v>36</v>
      </c>
      <c r="M430" s="1" t="s">
        <v>47</v>
      </c>
      <c r="N430" s="1"/>
    </row>
    <row r="431" spans="1:14" ht="13.15">
      <c r="N431" s="1"/>
    </row>
    <row r="432" spans="1:14" ht="13.15">
      <c r="N432" s="1"/>
    </row>
    <row r="433" spans="14:14" ht="13.15">
      <c r="N433" s="1"/>
    </row>
    <row r="434" spans="14:14" ht="13.15">
      <c r="N434" s="1"/>
    </row>
    <row r="435" spans="14:14" ht="13.15">
      <c r="N435" s="1"/>
    </row>
    <row r="436" spans="14:14" ht="13.15">
      <c r="N436" s="1"/>
    </row>
    <row r="437" spans="14:14" ht="13.15">
      <c r="N437" s="1"/>
    </row>
    <row r="438" spans="14:14" ht="13.15">
      <c r="N438" s="1"/>
    </row>
    <row r="439" spans="14:14" ht="13.15">
      <c r="N439" s="1"/>
    </row>
    <row r="440" spans="14:14" ht="13.15">
      <c r="N440" s="1"/>
    </row>
    <row r="441" spans="14:14" ht="13.15">
      <c r="N441" s="1"/>
    </row>
    <row r="442" spans="14:14" ht="13.15">
      <c r="N442" s="1"/>
    </row>
    <row r="443" spans="14:14" ht="13.15">
      <c r="N443" s="1"/>
    </row>
    <row r="444" spans="14:14" ht="13.15">
      <c r="N444" s="1"/>
    </row>
    <row r="445" spans="14:14" ht="13.15">
      <c r="N445" s="1"/>
    </row>
    <row r="446" spans="14:14" ht="13.15">
      <c r="N446" s="1"/>
    </row>
    <row r="447" spans="14:14" ht="13.15">
      <c r="N447" s="1"/>
    </row>
    <row r="448" spans="14:14" ht="13.15">
      <c r="N448" s="1"/>
    </row>
    <row r="449" spans="14:14" ht="13.15">
      <c r="N449" s="1"/>
    </row>
    <row r="450" spans="14:14" ht="13.15">
      <c r="N450" s="1"/>
    </row>
    <row r="451" spans="14:14" ht="13.15">
      <c r="N451" s="1"/>
    </row>
    <row r="452" spans="14:14" ht="13.15">
      <c r="N452" s="1"/>
    </row>
    <row r="453" spans="14:14" ht="13.15">
      <c r="N453" s="1"/>
    </row>
    <row r="454" spans="14:14" ht="13.15">
      <c r="N454" s="1"/>
    </row>
    <row r="455" spans="14:14" ht="13.15">
      <c r="N455" s="1"/>
    </row>
    <row r="456" spans="14:14" ht="13.15">
      <c r="N456" s="1"/>
    </row>
    <row r="457" spans="14:14" ht="13.15">
      <c r="N457" s="1"/>
    </row>
    <row r="458" spans="14:14" ht="13.15">
      <c r="N458" s="1"/>
    </row>
    <row r="459" spans="14:14" ht="13.15">
      <c r="N459" s="1"/>
    </row>
    <row r="460" spans="14:14" ht="13.15">
      <c r="N460" s="1"/>
    </row>
    <row r="461" spans="14:14" ht="13.15">
      <c r="N461" s="1"/>
    </row>
    <row r="462" spans="14:14" ht="13.15">
      <c r="N462" s="1"/>
    </row>
    <row r="463" spans="14:14" ht="13.15">
      <c r="N463" s="1"/>
    </row>
    <row r="464" spans="14:14" ht="13.15">
      <c r="N464" s="1"/>
    </row>
    <row r="465" spans="14:14" ht="13.15">
      <c r="N465" s="1"/>
    </row>
    <row r="466" spans="14:14" ht="13.15">
      <c r="N466" s="1"/>
    </row>
    <row r="467" spans="14:14" ht="13.15">
      <c r="N467" s="1"/>
    </row>
    <row r="468" spans="14:14" ht="13.15">
      <c r="N468" s="1"/>
    </row>
    <row r="469" spans="14:14" ht="13.15">
      <c r="N469" s="1"/>
    </row>
    <row r="470" spans="14:14" ht="13.15">
      <c r="N470" s="1"/>
    </row>
    <row r="471" spans="14:14" ht="13.15">
      <c r="N471" s="1"/>
    </row>
    <row r="472" spans="14:14" ht="13.15">
      <c r="N472" s="1"/>
    </row>
    <row r="473" spans="14:14" ht="13.15">
      <c r="N473" s="1"/>
    </row>
    <row r="474" spans="14:14" ht="13.15">
      <c r="N474" s="1"/>
    </row>
    <row r="475" spans="14:14" ht="13.15">
      <c r="N475" s="1"/>
    </row>
    <row r="476" spans="14:14" ht="13.15">
      <c r="N476" s="1"/>
    </row>
    <row r="477" spans="14:14" ht="13.15">
      <c r="N477" s="1"/>
    </row>
    <row r="478" spans="14:14" ht="13.15">
      <c r="N478" s="1"/>
    </row>
    <row r="479" spans="14:14" ht="13.15">
      <c r="N479" s="1"/>
    </row>
    <row r="480" spans="14:14" ht="13.15">
      <c r="N480" s="1"/>
    </row>
    <row r="481" spans="14:14" ht="13.15">
      <c r="N481" s="1"/>
    </row>
    <row r="482" spans="14:14" ht="13.15">
      <c r="N482" s="1"/>
    </row>
    <row r="483" spans="14:14" ht="13.15">
      <c r="N483" s="1"/>
    </row>
    <row r="484" spans="14:14" ht="13.15">
      <c r="N484" s="1"/>
    </row>
    <row r="485" spans="14:14" ht="13.15">
      <c r="N485" s="1"/>
    </row>
    <row r="486" spans="14:14" ht="13.15">
      <c r="N486" s="1"/>
    </row>
    <row r="487" spans="14:14" ht="13.15">
      <c r="N487" s="1"/>
    </row>
    <row r="488" spans="14:14" ht="13.15">
      <c r="N488" s="1"/>
    </row>
    <row r="489" spans="14:14" ht="13.15">
      <c r="N489" s="1"/>
    </row>
    <row r="490" spans="14:14" ht="13.15">
      <c r="N490" s="1"/>
    </row>
    <row r="491" spans="14:14" ht="13.15">
      <c r="N491" s="1"/>
    </row>
    <row r="492" spans="14:14" ht="13.15">
      <c r="N492" s="1"/>
    </row>
    <row r="493" spans="14:14" ht="13.15">
      <c r="N493" s="1"/>
    </row>
    <row r="494" spans="14:14" ht="13.15">
      <c r="N494" s="1"/>
    </row>
    <row r="495" spans="14:14" ht="13.15">
      <c r="N495" s="1"/>
    </row>
    <row r="496" spans="14:14" ht="13.15">
      <c r="N496" s="1"/>
    </row>
    <row r="497" spans="14:14" ht="13.15">
      <c r="N497" s="1"/>
    </row>
    <row r="498" spans="14:14" ht="13.15">
      <c r="N498" s="1"/>
    </row>
    <row r="499" spans="14:14" ht="13.15">
      <c r="N499" s="1"/>
    </row>
    <row r="500" spans="14:14" ht="13.15">
      <c r="N500" s="1"/>
    </row>
    <row r="501" spans="14:14" ht="13.15">
      <c r="N501" s="1"/>
    </row>
    <row r="502" spans="14:14" ht="13.15">
      <c r="N502" s="1"/>
    </row>
    <row r="503" spans="14:14" ht="13.15">
      <c r="N503" s="1"/>
    </row>
    <row r="504" spans="14:14" ht="13.15">
      <c r="N504" s="1"/>
    </row>
    <row r="505" spans="14:14" ht="13.15">
      <c r="N505" s="1"/>
    </row>
    <row r="506" spans="14:14" ht="13.15">
      <c r="N506" s="1"/>
    </row>
    <row r="507" spans="14:14" ht="13.15">
      <c r="N507" s="1"/>
    </row>
    <row r="508" spans="14:14" ht="13.15">
      <c r="N508" s="1"/>
    </row>
    <row r="509" spans="14:14" ht="13.15">
      <c r="N509" s="1"/>
    </row>
    <row r="510" spans="14:14" ht="13.15">
      <c r="N510" s="1"/>
    </row>
    <row r="511" spans="14:14" ht="13.15">
      <c r="N511" s="1"/>
    </row>
    <row r="512" spans="14:14" ht="13.15">
      <c r="N512" s="1"/>
    </row>
    <row r="513" spans="14:14" ht="13.15">
      <c r="N513" s="1"/>
    </row>
    <row r="514" spans="14:14" ht="13.15">
      <c r="N514" s="1"/>
    </row>
    <row r="515" spans="14:14" ht="13.15">
      <c r="N515" s="1"/>
    </row>
    <row r="516" spans="14:14" ht="13.15">
      <c r="N516" s="1"/>
    </row>
    <row r="517" spans="14:14" ht="13.15">
      <c r="N517" s="1"/>
    </row>
    <row r="518" spans="14:14" ht="13.15">
      <c r="N518" s="1"/>
    </row>
    <row r="519" spans="14:14" ht="13.15">
      <c r="N519" s="1"/>
    </row>
    <row r="520" spans="14:14" ht="13.15">
      <c r="N520" s="1"/>
    </row>
    <row r="521" spans="14:14" ht="13.15">
      <c r="N521" s="1"/>
    </row>
    <row r="522" spans="14:14" ht="13.15">
      <c r="N522" s="1"/>
    </row>
    <row r="523" spans="14:14" ht="13.15">
      <c r="N523" s="1"/>
    </row>
    <row r="524" spans="14:14" ht="13.15">
      <c r="N524" s="1"/>
    </row>
    <row r="525" spans="14:14" ht="13.15">
      <c r="N525" s="1"/>
    </row>
    <row r="526" spans="14:14" ht="13.15">
      <c r="N526" s="1"/>
    </row>
    <row r="527" spans="14:14" ht="13.15">
      <c r="N527" s="1"/>
    </row>
    <row r="528" spans="14:14" ht="13.15">
      <c r="N528" s="1"/>
    </row>
    <row r="529" spans="14:14" ht="13.15">
      <c r="N529" s="1"/>
    </row>
    <row r="530" spans="14:14" ht="13.15">
      <c r="N530" s="1"/>
    </row>
  </sheetData>
  <customSheetViews>
    <customSheetView guid="{12632C8F-4CB6-405C-8C8A-2F6B50B2AE1B}" filter="1" showAutoFilter="1">
      <pageMargins left="0" right="0" top="0" bottom="0" header="0" footer="0"/>
      <autoFilter ref="A1:S440" xr:uid="{085D3207-6361-4317-B562-539E25E8CE96}"/>
    </customSheetView>
    <customSheetView guid="{14AED08F-7C4E-44B9-A48D-BA19422D997F}" filter="1" showAutoFilter="1">
      <pageMargins left="0" right="0" top="0" bottom="0" header="0" footer="0"/>
      <autoFilter ref="A1:S440" xr:uid="{4F40F304-4F46-4BE7-BDB0-0A077125D678}">
        <filterColumn colId="5">
          <filters>
            <filter val="+917306251527"/>
            <filter val="+918124231388"/>
            <filter val="+918248585906"/>
            <filter val="+919788343413"/>
            <filter val="07305228722"/>
            <filter val="6369898988"/>
            <filter val="6374455623"/>
            <filter val="6374520856"/>
            <filter val="6374720616"/>
            <filter val="6379202729"/>
            <filter val="6379535380"/>
            <filter val="6380141405"/>
            <filter val="6382080073"/>
            <filter val="6383368168"/>
            <filter val="6383773843"/>
            <filter val="6384292299"/>
            <filter val="6385815563"/>
            <filter val="7010397278"/>
            <filter val="7339009366"/>
            <filter val="7387182371"/>
            <filter val="7548885839"/>
            <filter val="7676002936"/>
            <filter val="7708204071"/>
            <filter val="7708324783"/>
            <filter val="7867009044"/>
            <filter val="7871041198"/>
            <filter val="7904337098"/>
            <filter val="7904687736"/>
            <filter val="7904894122"/>
            <filter val="8015388753"/>
            <filter val="8098136438"/>
            <filter val="8220089344"/>
            <filter val="8248547430"/>
            <filter val="8248809375"/>
            <filter val="8270305139"/>
            <filter val="8489147070"/>
            <filter val="8498883444"/>
            <filter val="8610005743"/>
            <filter val="8610201465"/>
            <filter val="8637636996"/>
            <filter val="8667081642"/>
            <filter val="8667475517"/>
            <filter val="8778867074"/>
            <filter val="8825436245"/>
            <filter val="8825612852"/>
            <filter val="8825641480"/>
            <filter val="8838492646"/>
            <filter val="8870022454"/>
            <filter val="8903441359"/>
            <filter val="8925249176"/>
            <filter val="8939184326"/>
            <filter val="9003423779"/>
            <filter val="9003436607"/>
            <filter val="9003961173"/>
            <filter val="9025407738"/>
            <filter val="9047013109"/>
            <filter val="9080069934"/>
            <filter val="9087391989"/>
            <filter val="9092931940"/>
            <filter val="9344277980"/>
            <filter val="9344697497"/>
            <filter val="9347535038"/>
            <filter val="9360192106"/>
            <filter val="9360370698"/>
            <filter val="9360552443"/>
            <filter val="9360657673"/>
            <filter val="9360801522"/>
            <filter val="9360985793"/>
            <filter val="9361151373"/>
            <filter val="9361258442"/>
            <filter val="9361449459"/>
            <filter val="9361723343"/>
            <filter val="9384117871"/>
            <filter val="9384276687"/>
            <filter val="9384290393"/>
            <filter val="9384381509"/>
            <filter val="9384970382"/>
            <filter val="9445722712"/>
            <filter val="9500213769"/>
            <filter val="9500280840"/>
            <filter val="9500436616"/>
            <filter val="9500579016"/>
            <filter val="9626458100"/>
            <filter val="9629139495"/>
            <filter val="9677441083"/>
            <filter val="9715421986"/>
            <filter val="9751342901"/>
            <filter val="9787222678"/>
            <filter val="9790099070"/>
            <filter val="9840536015"/>
            <filter val="9894430347"/>
            <filter val="9894598906"/>
            <filter val="9894792374"/>
            <filter val="9940698966"/>
            <filter val="9942298768"/>
            <filter val="9952589151"/>
            <filter val="9962603977"/>
            <filter val="9994113791"/>
            <filter val="9994583294"/>
            <filter val="Because I am interested in it field"/>
            <filter val="For learning"/>
            <filter val="I am Interested In Learning And Plus Working  with Out Dont Waste Time"/>
            <filter val="I am very intrested on IT field"/>
            <filter val="I need to learn more and gain knowledge"/>
            <filter val="Interested in IT field"/>
            <filter val="Start my Career"/>
            <filter val="To learn knowledge"/>
            <filter val="To update my skills in the field"/>
            <filter val="Want to enter into IT field"/>
          </filters>
        </filterColumn>
      </autoFilter>
    </customSheetView>
  </customSheetViews>
  <dataValidations count="1">
    <dataValidation type="list" allowBlank="1" showErrorMessage="1" sqref="N1 N2:N530" xr:uid="{00000000-0002-0000-0000-000000000000}">
      <formula1>"Vignesh,Dhanalaxmi"</formula1>
    </dataValidation>
  </dataValidations>
  <hyperlinks>
    <hyperlink ref="H98" r:id="rId1" xr:uid="{00000000-0004-0000-0000-000000000000}"/>
    <hyperlink ref="H102" r:id="rId2" xr:uid="{00000000-0004-0000-0000-000001000000}"/>
    <hyperlink ref="H185" r:id="rId3" xr:uid="{00000000-0004-0000-0000-000002000000}"/>
    <hyperlink ref="H192" r:id="rId4" xr:uid="{00000000-0004-0000-0000-000003000000}"/>
    <hyperlink ref="H193" r:id="rId5" xr:uid="{00000000-0004-0000-0000-000004000000}"/>
    <hyperlink ref="H242" r:id="rId6" xr:uid="{00000000-0004-0000-0000-000005000000}"/>
    <hyperlink ref="H308" r:id="rId7" xr:uid="{00000000-0004-0000-0000-000006000000}"/>
    <hyperlink ref="H430" r:id="rId8" xr:uid="{00000000-0004-0000-0000-000007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5097F2902D8F44AAF3D6514B1B0474" ma:contentTypeVersion="8" ma:contentTypeDescription="Create a new document." ma:contentTypeScope="" ma:versionID="7dfb5a0989ff702e7b4b591c19b77b38">
  <xsd:schema xmlns:xsd="http://www.w3.org/2001/XMLSchema" xmlns:xs="http://www.w3.org/2001/XMLSchema" xmlns:p="http://schemas.microsoft.com/office/2006/metadata/properties" xmlns:ns2="e4a0b152-ec53-4108-a1ed-0986dd34c537" targetNamespace="http://schemas.microsoft.com/office/2006/metadata/properties" ma:root="true" ma:fieldsID="0703d97cf45fdaed800084d7916ce1d5" ns2:_="">
    <xsd:import namespace="e4a0b152-ec53-4108-a1ed-0986dd34c5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a0b152-ec53-4108-a1ed-0986dd34c5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70a4090-5e8a-4d2c-bf6e-8506a826bfc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4a0b152-ec53-4108-a1ed-0986dd34c53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D7DC83E-6E2E-4F1B-8AD0-1327E1C76106}"/>
</file>

<file path=customXml/itemProps2.xml><?xml version="1.0" encoding="utf-8"?>
<ds:datastoreItem xmlns:ds="http://schemas.openxmlformats.org/officeDocument/2006/customXml" ds:itemID="{720409D4-E1D2-4C5A-B6CE-93485DFD3376}"/>
</file>

<file path=customXml/itemProps3.xml><?xml version="1.0" encoding="utf-8"?>
<ds:datastoreItem xmlns:ds="http://schemas.openxmlformats.org/officeDocument/2006/customXml" ds:itemID="{986F6AA2-349C-4CB2-A91C-DF7F90D768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Kavya</dc:creator>
  <cp:keywords/>
  <dc:description/>
  <cp:lastModifiedBy>jayachandransiva21242</cp:lastModifiedBy>
  <cp:revision/>
  <dcterms:created xsi:type="dcterms:W3CDTF">2023-06-24T06:57:36Z</dcterms:created>
  <dcterms:modified xsi:type="dcterms:W3CDTF">2023-07-20T05:29:58Z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0x010100665097F2902D8F44AAF3D6514B1B0474</vt:lpwstr>
  </property>
</Properties>
</file>