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S:\4th_Year_Thesis\Excel Data\"/>
    </mc:Choice>
  </mc:AlternateContent>
  <xr:revisionPtr revIDLastSave="0" documentId="13_ncr:1_{5AFA4A7C-C36A-49C3-84FD-989851F4F82F}" xr6:coauthVersionLast="47" xr6:coauthVersionMax="47" xr10:uidLastSave="{00000000-0000-0000-0000-000000000000}"/>
  <bookViews>
    <workbookView xWindow="-108" yWindow="-108" windowWidth="23256" windowHeight="12576" xr2:uid="{31A9545C-417C-4BC6-863F-0F45F941D3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<sst xmlns="http://schemas.openxmlformats.org/spreadsheetml/2006/main" count="4" uniqueCount="4">
  <si>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Automated</t>
  </si>
  <si>
    <t>Manual</t>
  </si>
  <si>
    <t>Soil</t>
  </si>
  <si>
    <t>Days After Transplant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</si>
</sst>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 applyAlignment="1">
      <alignment horizontal="center" vertical="center" wrapText="1"/>
    </xf>
    <xf numFmtId="0" fontId="0" fillId="0" borderId="7" xfId="0" applyBorder="1"/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Automated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Sheet1!$B$2:$B$32</c:f>
              <c:numCache>
                <c:formatCode>General</c:formatCode>
                <c:ptCount val="31"/>
                <c:pt idx="0">
                  <c:v>7.42</c:v>
                </c:pt>
                <c:pt idx="1">
                  <c:v>8.98</c:v>
                </c:pt>
                <c:pt idx="2">
                  <c:v>12.14</c:v>
                </c:pt>
                <c:pt idx="3">
                  <c:v>19.59</c:v>
                </c:pt>
                <c:pt idx="4">
                  <c:v>29.55</c:v>
                </c:pt>
                <c:pt idx="5">
                  <c:v>44.25</c:v>
                </c:pt>
                <c:pt idx="6">
                  <c:v>52.6</c:v>
                </c:pt>
                <c:pt idx="7">
                  <c:v>62.59</c:v>
                </c:pt>
                <c:pt idx="8">
                  <c:v>85.37</c:v>
                </c:pt>
                <c:pt idx="9">
                  <c:v>99.71</c:v>
                </c:pt>
                <c:pt idx="10">
                  <c:v>121.33</c:v>
                </c:pt>
                <c:pt idx="11">
                  <c:v>153.47999999999999</c:v>
                </c:pt>
                <c:pt idx="12">
                  <c:v>204.51</c:v>
                </c:pt>
                <c:pt idx="13">
                  <c:v>258.73</c:v>
                </c:pt>
                <c:pt idx="14">
                  <c:v>331.57</c:v>
                </c:pt>
                <c:pt idx="15">
                  <c:v>397.66</c:v>
                </c:pt>
                <c:pt idx="16">
                  <c:v>455.17</c:v>
                </c:pt>
                <c:pt idx="17">
                  <c:v>544.27</c:v>
                </c:pt>
                <c:pt idx="18">
                  <c:v>598.71</c:v>
                </c:pt>
                <c:pt idx="19">
                  <c:v>600.54</c:v>
                </c:pt>
                <c:pt idx="20">
                  <c:v>703.21</c:v>
                </c:pt>
                <c:pt idx="21">
                  <c:v>719.21</c:v>
                </c:pt>
                <c:pt idx="22">
                  <c:v>750.64</c:v>
                </c:pt>
                <c:pt idx="23">
                  <c:v>841.44</c:v>
                </c:pt>
                <c:pt idx="24">
                  <c:v>960.11</c:v>
                </c:pt>
                <c:pt idx="25">
                  <c:v>1140.23</c:v>
                </c:pt>
                <c:pt idx="26">
                  <c:v>1167.45</c:v>
                </c:pt>
                <c:pt idx="27">
                  <c:v>1405.35</c:v>
                </c:pt>
                <c:pt idx="28">
                  <c:v>1489.94</c:v>
                </c:pt>
                <c:pt idx="29">
                  <c:v>1644.25</c:v>
                </c:pt>
                <c:pt idx="30">
                  <c:v>1819.38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C2-4270-B9DB-E1C9A265A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9754432"/>
        <c:axId val="1556865487"/>
      </c:lineChart>
      <c:catAx>
        <c:axId val="138975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865487"/>
        <c:crosses val="autoZero"/>
        <c:auto val="1"/>
        <c:lblAlgn val="ctr"/>
        <c:lblOffset val="100"/>
        <c:noMultiLvlLbl val="0"/>
      </c:catAx>
      <c:valAx>
        <c:axId val="155686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75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166785159222663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1040610176021571"/>
                  <c:y val="6.178347827326140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400" baseline="0"/>
                      <a:t>y = 2.42x</a:t>
                    </a:r>
                    <a:r>
                      <a:rPr lang="en-US" sz="2400" baseline="30000"/>
                      <a:t>2</a:t>
                    </a:r>
                    <a:r>
                      <a:rPr lang="en-US" sz="2400" baseline="0"/>
                      <a:t> - 17.089x + 60.266</a:t>
                    </a:r>
                    <a:br>
                      <a:rPr lang="en-US" sz="2400" baseline="0"/>
                    </a:br>
                    <a:r>
                      <a:rPr lang="en-US" sz="2400" baseline="0"/>
                      <a:t>R² = 0.9918</a:t>
                    </a:r>
                    <a:endParaRPr lang="en-US" sz="2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Sheet1!$B$3:$B$32</c:f>
              <c:numCache>
                <c:formatCode>General</c:formatCode>
                <c:ptCount val="30"/>
                <c:pt idx="0">
                  <c:v>8.98</c:v>
                </c:pt>
                <c:pt idx="1">
                  <c:v>12.14</c:v>
                </c:pt>
                <c:pt idx="2">
                  <c:v>19.59</c:v>
                </c:pt>
                <c:pt idx="3">
                  <c:v>29.55</c:v>
                </c:pt>
                <c:pt idx="4">
                  <c:v>44.25</c:v>
                </c:pt>
                <c:pt idx="5">
                  <c:v>52.6</c:v>
                </c:pt>
                <c:pt idx="6">
                  <c:v>62.59</c:v>
                </c:pt>
                <c:pt idx="7">
                  <c:v>85.37</c:v>
                </c:pt>
                <c:pt idx="8">
                  <c:v>99.71</c:v>
                </c:pt>
                <c:pt idx="9">
                  <c:v>121.33</c:v>
                </c:pt>
                <c:pt idx="10">
                  <c:v>153.47999999999999</c:v>
                </c:pt>
                <c:pt idx="11">
                  <c:v>204.51</c:v>
                </c:pt>
                <c:pt idx="12">
                  <c:v>258.73</c:v>
                </c:pt>
                <c:pt idx="13">
                  <c:v>331.57</c:v>
                </c:pt>
                <c:pt idx="14">
                  <c:v>397.66</c:v>
                </c:pt>
                <c:pt idx="15">
                  <c:v>455.17</c:v>
                </c:pt>
                <c:pt idx="16">
                  <c:v>544.27</c:v>
                </c:pt>
                <c:pt idx="17">
                  <c:v>598.71</c:v>
                </c:pt>
                <c:pt idx="18">
                  <c:v>600.54</c:v>
                </c:pt>
                <c:pt idx="19">
                  <c:v>703.21</c:v>
                </c:pt>
                <c:pt idx="20">
                  <c:v>719.21</c:v>
                </c:pt>
                <c:pt idx="21">
                  <c:v>750.64</c:v>
                </c:pt>
                <c:pt idx="22">
                  <c:v>841.44</c:v>
                </c:pt>
                <c:pt idx="23">
                  <c:v>960.11</c:v>
                </c:pt>
                <c:pt idx="24">
                  <c:v>1140.23</c:v>
                </c:pt>
                <c:pt idx="25">
                  <c:v>1167.45</c:v>
                </c:pt>
                <c:pt idx="26">
                  <c:v>1405.35</c:v>
                </c:pt>
                <c:pt idx="27">
                  <c:v>1489.94</c:v>
                </c:pt>
                <c:pt idx="28">
                  <c:v>1644.25</c:v>
                </c:pt>
                <c:pt idx="29">
                  <c:v>1819.38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6A-458B-B7A0-EF2DAAED4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893856"/>
        <c:axId val="1614409200"/>
      </c:scatterChart>
      <c:valAx>
        <c:axId val="156489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409200"/>
        <c:crosses val="autoZero"/>
        <c:crossBetween val="midCat"/>
      </c:valAx>
      <c:valAx>
        <c:axId val="161440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89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Soil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Sheet1!$C$2:$C$37</c:f>
              <c:numCache>
                <c:formatCode>General</c:formatCode>
                <c:ptCount val="36"/>
                <c:pt idx="0">
                  <c:v>4.4466666666666663</c:v>
                </c:pt>
                <c:pt idx="1">
                  <c:v>4.6766666666666667</c:v>
                </c:pt>
                <c:pt idx="2">
                  <c:v>4.8533333333333335</c:v>
                </c:pt>
                <c:pt idx="3">
                  <c:v>6.293333333333333</c:v>
                </c:pt>
                <c:pt idx="4">
                  <c:v>6.3999999999999995</c:v>
                </c:pt>
                <c:pt idx="5">
                  <c:v>8.456666666666667</c:v>
                </c:pt>
                <c:pt idx="6">
                  <c:v>11.716666666666667</c:v>
                </c:pt>
                <c:pt idx="7">
                  <c:v>14.743333333333332</c:v>
                </c:pt>
                <c:pt idx="8">
                  <c:v>15.21</c:v>
                </c:pt>
                <c:pt idx="9">
                  <c:v>20.47</c:v>
                </c:pt>
                <c:pt idx="10">
                  <c:v>22.11</c:v>
                </c:pt>
                <c:pt idx="11">
                  <c:v>24.51</c:v>
                </c:pt>
                <c:pt idx="12">
                  <c:v>29.79</c:v>
                </c:pt>
                <c:pt idx="13">
                  <c:v>33.729999999999997</c:v>
                </c:pt>
                <c:pt idx="14">
                  <c:v>40.56</c:v>
                </c:pt>
                <c:pt idx="15">
                  <c:v>42.33</c:v>
                </c:pt>
                <c:pt idx="16">
                  <c:v>65.185200000000009</c:v>
                </c:pt>
                <c:pt idx="17">
                  <c:v>66.61</c:v>
                </c:pt>
                <c:pt idx="18">
                  <c:v>69.37</c:v>
                </c:pt>
                <c:pt idx="19">
                  <c:v>77.52</c:v>
                </c:pt>
                <c:pt idx="20">
                  <c:v>78.894300000000001</c:v>
                </c:pt>
                <c:pt idx="21">
                  <c:v>87.609599999999986</c:v>
                </c:pt>
                <c:pt idx="22">
                  <c:v>91.26</c:v>
                </c:pt>
                <c:pt idx="23">
                  <c:v>106.49940000000001</c:v>
                </c:pt>
                <c:pt idx="24">
                  <c:v>108.25</c:v>
                </c:pt>
                <c:pt idx="25">
                  <c:v>132.61000000000001</c:v>
                </c:pt>
                <c:pt idx="26">
                  <c:v>138.4821</c:v>
                </c:pt>
                <c:pt idx="27">
                  <c:v>143.22999999999999</c:v>
                </c:pt>
                <c:pt idx="28">
                  <c:v>162.23590000000002</c:v>
                </c:pt>
                <c:pt idx="29">
                  <c:v>163.98</c:v>
                </c:pt>
                <c:pt idx="30">
                  <c:v>170.66</c:v>
                </c:pt>
                <c:pt idx="31">
                  <c:v>181.50319999999999</c:v>
                </c:pt>
                <c:pt idx="32">
                  <c:v>193.72110000000001</c:v>
                </c:pt>
                <c:pt idx="33">
                  <c:v>206.34720000000002</c:v>
                </c:pt>
                <c:pt idx="34">
                  <c:v>219.38150000000002</c:v>
                </c:pt>
                <c:pt idx="35">
                  <c:v>232.82400000000001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E7-4599-B78E-84B0A62F3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9292400"/>
        <c:axId val="24885664"/>
      </c:lineChart>
      <c:catAx>
        <c:axId val="1979292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85664"/>
        <c:crosses val="autoZero"/>
        <c:auto val="1"/>
        <c:lblAlgn val="ctr"/>
        <c:lblOffset val="100"/>
        <c:noMultiLvlLbl val="0"/>
      </c:catAx>
      <c:valAx>
        <c:axId val="2488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29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182880</xdr:colOff>
      <xdr:row>30</xdr:row>
      <xdr:rowOff>60960</xdr:rowOff>
    </xdr:from>
    <xdr:to>
      <xdr:col>66</xdr:col>
      <xdr:colOff>305988</xdr:colOff>
      <xdr:row>53</xdr:row>
      <xdr:rowOff>83522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88184F-344A-3E65-261F-52A0C8800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56</xdr:col>
      <xdr:colOff>498765</xdr:colOff>
      <xdr:row>7</xdr:row>
      <xdr:rowOff>58189</xdr:rowOff>
    </xdr:from>
    <xdr:to>
      <xdr:col>66</xdr:col>
      <xdr:colOff>471055</xdr:colOff>
      <xdr:row>29</xdr:row>
      <xdr:rowOff>2771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A93467-E80E-D300-4402-EE27C5A40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228600</xdr:colOff>
      <xdr:row>0</xdr:row>
      <xdr:rowOff>81643</xdr:rowOff>
    </xdr:from>
    <xdr:to>
      <xdr:col>9</xdr:col>
      <xdr:colOff>87085</xdr:colOff>
      <xdr:row>29</xdr:row>
      <xdr:rowOff>65314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3134AF-DEF2-B2F1-2C71-2ADA36116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CF350-FF23-4FCB-821E-D1F4B0E73EAB}">
  <dimension ref="A1:D92"/>
  <sheetViews>
    <sheetView tabSelected="1" zoomScale="70" zoomScaleNormal="70" workbookViewId="0">
      <selection activeCell="C33" sqref="C33"/>
    </sheetView>
  </sheetViews>
  <sheetFormatPr defaultRowHeight="14.4" x14ac:dyDescent="0.3"/>
  <cols>
    <col min="1" max="1" width="27.77734375" customWidth="1"/>
    <col min="2" max="2" width="39.21875" customWidth="1"/>
    <col min="3" max="3" width="42.21875" customWidth="1"/>
    <col min="4" max="4" width="42.77734375" customWidth="1"/>
    <col min="5" max="5" width="38.5546875" customWidth="1"/>
    <col min="6" max="6" width="36.109375" customWidth="1"/>
    <col min="7" max="7" width="27.77734375" customWidth="1"/>
    <col min="9" max="9" width="8.88671875" customWidth="1"/>
    <col min="10" max="10" width="36.77734375" customWidth="1"/>
  </cols>
  <sheetData>
    <row r="1" spans="1:4" ht="15" thickBot="1" x14ac:dyDescent="0.35">
      <c r="A1" s="4" t="s">
        <v>3</v>
      </c>
      <c r="B1" s="5" t="s">
        <v>0</v>
      </c>
      <c r="C1" s="5" t="s">
        <v>2</v>
      </c>
      <c r="D1" s="6" t="s">
        <v>1</v>
      </c>
    </row>
    <row r="2" spans="1:4" ht="15" thickBot="1" x14ac:dyDescent="0.35">
      <c r="A2" s="7">
        <v>0</v>
      </c>
      <c r="B2" s="1">
        <v>7.42</v>
      </c>
      <c r="C2" s="1">
        <v>4.4466666666666663</v>
      </c>
      <c r="D2" s="8">
        <v>6.67</v>
      </c>
    </row>
    <row r="3" spans="1:4" ht="15" thickBot="1" x14ac:dyDescent="0.35">
      <c r="A3" s="9">
        <v>1</v>
      </c>
      <c r="B3" s="2">
        <v>8.98</v>
      </c>
      <c r="C3" s="2">
        <v>4.6766666666666667</v>
      </c>
      <c r="D3" s="8">
        <v>7.0149999999999997</v>
      </c>
    </row>
    <row r="4" spans="1:4" ht="15" thickBot="1" x14ac:dyDescent="0.35">
      <c r="A4" s="9">
        <v>2</v>
      </c>
      <c r="B4" s="2">
        <v>12.14</v>
      </c>
      <c r="C4" s="2">
        <v>4.8533333333333335</v>
      </c>
      <c r="D4" s="8">
        <v>7.28</v>
      </c>
    </row>
    <row r="5" spans="1:4" ht="15" thickBot="1" x14ac:dyDescent="0.35">
      <c r="A5" s="7">
        <v>3</v>
      </c>
      <c r="B5" s="2">
        <v>19.59</v>
      </c>
      <c r="C5" s="2">
        <v>6.293333333333333</v>
      </c>
      <c r="D5" s="8">
        <v>9.44</v>
      </c>
    </row>
    <row r="6" spans="1:4" ht="15" thickBot="1" x14ac:dyDescent="0.35">
      <c r="A6" s="9">
        <v>4</v>
      </c>
      <c r="B6" s="2">
        <v>29.55</v>
      </c>
      <c r="C6" s="2">
        <v>6.3999999999999995</v>
      </c>
      <c r="D6" s="8">
        <v>9.6</v>
      </c>
    </row>
    <row r="7" spans="1:4" ht="15" thickBot="1" x14ac:dyDescent="0.35">
      <c r="A7" s="9">
        <v>5</v>
      </c>
      <c r="B7" s="2">
        <v>44.25</v>
      </c>
      <c r="C7" s="2">
        <v>8.456666666666667</v>
      </c>
      <c r="D7" s="8">
        <v>12.685</v>
      </c>
    </row>
    <row r="8" spans="1:4" ht="15" thickBot="1" x14ac:dyDescent="0.35">
      <c r="A8" s="7">
        <v>6</v>
      </c>
      <c r="B8" s="2">
        <v>52.6</v>
      </c>
      <c r="C8" s="2">
        <v>11.716666666666667</v>
      </c>
      <c r="D8" s="8">
        <v>17.574999999999999</v>
      </c>
    </row>
    <row r="9" spans="1:4" ht="15" thickBot="1" x14ac:dyDescent="0.35">
      <c r="A9" s="9">
        <v>7</v>
      </c>
      <c r="B9" s="2">
        <v>62.59</v>
      </c>
      <c r="C9" s="2">
        <v>14.743333333333332</v>
      </c>
      <c r="D9" s="8">
        <v>22.114999999999998</v>
      </c>
    </row>
    <row r="10" spans="1:4" ht="15" thickBot="1" x14ac:dyDescent="0.35">
      <c r="A10" s="9">
        <v>8</v>
      </c>
      <c r="B10" s="2">
        <v>85.37</v>
      </c>
      <c r="C10" s="2">
        <v>15.21</v>
      </c>
      <c r="D10" s="8">
        <v>26.285</v>
      </c>
    </row>
    <row r="11" spans="1:4" ht="15" thickBot="1" x14ac:dyDescent="0.35">
      <c r="A11" s="7">
        <v>9</v>
      </c>
      <c r="B11" s="3">
        <v>99.71</v>
      </c>
      <c r="C11" s="2">
        <v>20.47</v>
      </c>
      <c r="D11" s="8">
        <v>33.075000000000003</v>
      </c>
    </row>
    <row r="12" spans="1:4" ht="15" thickBot="1" x14ac:dyDescent="0.35">
      <c r="A12" s="9">
        <v>10</v>
      </c>
      <c r="B12" s="3">
        <v>121.33</v>
      </c>
      <c r="C12">
        <v>22.11</v>
      </c>
      <c r="D12" s="8">
        <v>34.774999999999999</v>
      </c>
    </row>
    <row r="13" spans="1:4" ht="15" thickBot="1" x14ac:dyDescent="0.35">
      <c r="A13" s="9">
        <v>11</v>
      </c>
      <c r="B13" s="3">
        <v>153.47999999999999</v>
      </c>
      <c r="C13">
        <v>24.51</v>
      </c>
      <c r="D13" s="8">
        <v>39.445</v>
      </c>
    </row>
    <row r="14" spans="1:4" ht="15" thickBot="1" x14ac:dyDescent="0.35">
      <c r="A14" s="7">
        <v>12</v>
      </c>
      <c r="B14" s="3">
        <v>204.51</v>
      </c>
      <c r="C14">
        <v>29.79</v>
      </c>
      <c r="D14" s="8">
        <v>44.32</v>
      </c>
    </row>
    <row r="15" spans="1:4" ht="15" thickBot="1" x14ac:dyDescent="0.35">
      <c r="A15" s="9">
        <v>13</v>
      </c>
      <c r="B15" s="3">
        <v>258.73</v>
      </c>
      <c r="C15">
        <v>33.729999999999997</v>
      </c>
      <c r="D15" s="8">
        <v>65.180000000000007</v>
      </c>
    </row>
    <row r="16" spans="1:4" ht="15" thickBot="1" x14ac:dyDescent="0.35">
      <c r="A16" s="9">
        <v>14</v>
      </c>
      <c r="B16" s="3">
        <v>331.57</v>
      </c>
      <c r="C16">
        <v>40.56</v>
      </c>
      <c r="D16" s="8">
        <v>88.36</v>
      </c>
    </row>
    <row r="17" spans="1:4" ht="15" thickBot="1" x14ac:dyDescent="0.35">
      <c r="A17" s="7">
        <v>15</v>
      </c>
      <c r="B17" s="3">
        <v>397.66</v>
      </c>
      <c r="C17">
        <v>42.33</v>
      </c>
      <c r="D17" s="8">
        <v>86.11</v>
      </c>
    </row>
    <row r="18" spans="1:4" ht="15" thickBot="1" x14ac:dyDescent="0.35">
      <c r="A18" s="9">
        <v>16</v>
      </c>
      <c r="B18" s="3">
        <v>455.17</v>
      </c>
      <c r="C18">
        <v>65.185200000000009</v>
      </c>
      <c r="D18" s="8">
        <v>87.275000000000006</v>
      </c>
    </row>
    <row r="19" spans="1:4" ht="15" thickBot="1" x14ac:dyDescent="0.35">
      <c r="A19" s="9">
        <v>17</v>
      </c>
      <c r="B19" s="2">
        <v>544.27</v>
      </c>
      <c r="C19">
        <v>66.61</v>
      </c>
      <c r="D19" s="8">
        <v>93.16</v>
      </c>
    </row>
    <row r="20" spans="1:4" ht="15" thickBot="1" x14ac:dyDescent="0.35">
      <c r="A20" s="7">
        <v>18</v>
      </c>
      <c r="B20" s="2">
        <v>598.71</v>
      </c>
      <c r="C20">
        <v>69.37</v>
      </c>
      <c r="D20" s="8">
        <v>116.005</v>
      </c>
    </row>
    <row r="21" spans="1:4" ht="15" thickBot="1" x14ac:dyDescent="0.35">
      <c r="A21" s="9">
        <v>19</v>
      </c>
      <c r="B21" s="2">
        <v>600.54</v>
      </c>
      <c r="C21">
        <v>77.52</v>
      </c>
      <c r="D21" s="8">
        <v>122.57</v>
      </c>
    </row>
    <row r="22" spans="1:4" ht="15" thickBot="1" x14ac:dyDescent="0.35">
      <c r="A22" s="9">
        <v>20</v>
      </c>
      <c r="B22" s="2">
        <v>703.21</v>
      </c>
      <c r="C22">
        <v>78.894300000000001</v>
      </c>
      <c r="D22" s="8">
        <v>152.43</v>
      </c>
    </row>
    <row r="23" spans="1:4" ht="15" thickBot="1" x14ac:dyDescent="0.35">
      <c r="A23" s="7">
        <v>21</v>
      </c>
      <c r="B23" s="2">
        <v>719.21</v>
      </c>
      <c r="C23">
        <v>87.609599999999986</v>
      </c>
      <c r="D23" s="8">
        <v>158.63</v>
      </c>
    </row>
    <row r="24" spans="1:4" ht="15" thickBot="1" x14ac:dyDescent="0.35">
      <c r="A24" s="9">
        <v>22</v>
      </c>
      <c r="B24" s="2">
        <v>750.64</v>
      </c>
      <c r="C24">
        <v>91.26</v>
      </c>
      <c r="D24" s="8">
        <v>163.44</v>
      </c>
    </row>
    <row r="25" spans="1:4" ht="15" thickBot="1" x14ac:dyDescent="0.35">
      <c r="A25" s="9">
        <v>23</v>
      </c>
      <c r="B25" s="2">
        <v>841.44</v>
      </c>
      <c r="C25">
        <v>106.49940000000001</v>
      </c>
      <c r="D25" s="8">
        <v>211.81</v>
      </c>
    </row>
    <row r="26" spans="1:4" ht="15" thickBot="1" x14ac:dyDescent="0.35">
      <c r="A26" s="7">
        <v>24</v>
      </c>
      <c r="B26" s="2">
        <v>960.11</v>
      </c>
      <c r="C26">
        <v>108.25</v>
      </c>
      <c r="D26" s="8">
        <v>214.87</v>
      </c>
    </row>
    <row r="27" spans="1:4" ht="15" thickBot="1" x14ac:dyDescent="0.35">
      <c r="A27" s="9">
        <v>25</v>
      </c>
      <c r="B27" s="2">
        <v>1140.23</v>
      </c>
      <c r="C27">
        <v>132.61000000000001</v>
      </c>
      <c r="D27" s="8">
        <v>238.73</v>
      </c>
    </row>
    <row r="28" spans="1:4" ht="15" thickBot="1" x14ac:dyDescent="0.35">
      <c r="A28" s="9">
        <v>26</v>
      </c>
      <c r="B28" s="2">
        <v>1167.45</v>
      </c>
      <c r="C28">
        <v>138.4821</v>
      </c>
      <c r="D28" s="8">
        <v>258.38499999999999</v>
      </c>
    </row>
    <row r="29" spans="1:4" ht="15" thickBot="1" x14ac:dyDescent="0.35">
      <c r="A29" s="7">
        <v>27</v>
      </c>
      <c r="B29" s="2">
        <v>1405.35</v>
      </c>
      <c r="C29">
        <v>143.22999999999999</v>
      </c>
      <c r="D29" s="8">
        <v>268.84500000000003</v>
      </c>
    </row>
    <row r="30" spans="1:4" ht="15" thickBot="1" x14ac:dyDescent="0.35">
      <c r="A30" s="9">
        <v>28</v>
      </c>
      <c r="B30" s="2">
        <v>1489.94</v>
      </c>
      <c r="C30">
        <v>162.23590000000002</v>
      </c>
      <c r="D30" s="8">
        <v>310.10000000000002</v>
      </c>
    </row>
    <row r="31" spans="1:4" ht="15" thickBot="1" x14ac:dyDescent="0.35">
      <c r="A31" s="9">
        <v>29</v>
      </c>
      <c r="B31" s="2">
        <v>1644.25</v>
      </c>
      <c r="C31">
        <v>163.98</v>
      </c>
      <c r="D31" s="8">
        <v>322.15499999999997</v>
      </c>
    </row>
    <row r="32" spans="1:4" ht="15" thickBot="1" x14ac:dyDescent="0.35">
      <c r="A32" s="7">
        <v>30</v>
      </c>
      <c r="B32" s="2">
        <v>1819.38</v>
      </c>
      <c r="C32">
        <v>170.66</v>
      </c>
      <c r="D32" s="8">
        <v>345.01</v>
      </c>
    </row>
    <row r="33" spans="1:4" ht="15" thickBot="1" x14ac:dyDescent="0.35">
      <c r="A33" s="9">
        <v>31</v>
      </c>
      <c r="C33">
        <v>181.50319999999999</v>
      </c>
      <c r="D33" s="8">
        <v>371.05560000000003</v>
      </c>
    </row>
    <row r="34" spans="1:4" ht="15" thickBot="1" x14ac:dyDescent="0.35">
      <c r="A34" s="7">
        <v>32</v>
      </c>
      <c r="C34">
        <v>193.72110000000001</v>
      </c>
      <c r="D34" s="8">
        <v>371.05560000000003</v>
      </c>
    </row>
    <row r="35" spans="1:4" ht="15" thickBot="1" x14ac:dyDescent="0.35">
      <c r="A35" s="9">
        <v>33</v>
      </c>
      <c r="C35">
        <v>206.34720000000002</v>
      </c>
      <c r="D35" s="8">
        <v>397.65735000000006</v>
      </c>
    </row>
    <row r="36" spans="1:4" ht="15" thickBot="1" x14ac:dyDescent="0.35">
      <c r="A36" s="9">
        <v>34</v>
      </c>
      <c r="C36">
        <v>219.38150000000002</v>
      </c>
      <c r="D36" s="8">
        <v>425.10360000000003</v>
      </c>
    </row>
    <row r="37" spans="1:4" ht="15" thickBot="1" x14ac:dyDescent="0.35">
      <c r="A37" s="7">
        <v>35</v>
      </c>
      <c r="C37">
        <v>232.82400000000001</v>
      </c>
      <c r="D37" s="8">
        <v>453.39435000000003</v>
      </c>
    </row>
    <row r="38" spans="1:4" ht="15" thickBot="1" x14ac:dyDescent="0.35">
      <c r="A38" s="9">
        <v>36</v>
      </c>
      <c r="C38">
        <v>246.6747</v>
      </c>
      <c r="D38" s="8">
        <v>482.52960000000007</v>
      </c>
    </row>
    <row r="39" spans="1:4" ht="15" thickBot="1" x14ac:dyDescent="0.35">
      <c r="A39" s="9">
        <v>37</v>
      </c>
      <c r="C39">
        <v>260.93360000000001</v>
      </c>
      <c r="D39" s="8">
        <v>512.50935000000004</v>
      </c>
    </row>
    <row r="40" spans="1:4" ht="15" thickBot="1" x14ac:dyDescent="0.35">
      <c r="A40" s="7">
        <v>38</v>
      </c>
      <c r="C40">
        <v>275.60070000000002</v>
      </c>
      <c r="D40" s="8">
        <v>543.33359999999993</v>
      </c>
    </row>
    <row r="41" spans="1:4" ht="15" thickBot="1" x14ac:dyDescent="0.35">
      <c r="A41" s="9">
        <v>39</v>
      </c>
      <c r="C41">
        <v>290.67600000000004</v>
      </c>
      <c r="D41" s="8">
        <v>575.00234999999998</v>
      </c>
    </row>
    <row r="42" spans="1:4" ht="15" thickBot="1" x14ac:dyDescent="0.35">
      <c r="A42" s="7">
        <v>40</v>
      </c>
      <c r="C42">
        <v>306.15950000000004</v>
      </c>
      <c r="D42" s="8">
        <v>607.51559999999995</v>
      </c>
    </row>
    <row r="43" spans="1:4" ht="15" thickBot="1" x14ac:dyDescent="0.35">
      <c r="A43" s="9">
        <v>41</v>
      </c>
      <c r="C43">
        <v>322.05120000000005</v>
      </c>
      <c r="D43" s="8">
        <v>640.87334999999996</v>
      </c>
    </row>
    <row r="44" spans="1:4" ht="15" thickBot="1" x14ac:dyDescent="0.35">
      <c r="A44" s="9">
        <v>42</v>
      </c>
      <c r="C44">
        <v>338.35110000000003</v>
      </c>
      <c r="D44" s="8">
        <v>675.07560000000001</v>
      </c>
    </row>
    <row r="45" spans="1:4" ht="15" thickBot="1" x14ac:dyDescent="0.35">
      <c r="A45" s="7">
        <v>43</v>
      </c>
      <c r="C45">
        <v>355.05920000000003</v>
      </c>
      <c r="D45" s="8">
        <v>710.12234999999998</v>
      </c>
    </row>
    <row r="46" spans="1:4" ht="15" thickBot="1" x14ac:dyDescent="0.35">
      <c r="A46" s="9">
        <v>44</v>
      </c>
      <c r="C46">
        <v>372.17550000000006</v>
      </c>
      <c r="D46" s="8">
        <v>746.0136</v>
      </c>
    </row>
    <row r="47" spans="1:4" ht="15" thickBot="1" x14ac:dyDescent="0.35">
      <c r="A47" s="9">
        <v>45</v>
      </c>
      <c r="C47">
        <v>389.70000000000005</v>
      </c>
      <c r="D47" s="8">
        <v>782.74934999999994</v>
      </c>
    </row>
    <row r="48" spans="1:4" ht="15" thickBot="1" x14ac:dyDescent="0.35">
      <c r="A48" s="7">
        <v>46</v>
      </c>
      <c r="C48">
        <v>407.63270000000006</v>
      </c>
      <c r="D48" s="8">
        <v>820.32959999999991</v>
      </c>
    </row>
    <row r="49" spans="1:4" ht="15" thickBot="1" x14ac:dyDescent="0.35">
      <c r="A49" s="9">
        <v>47</v>
      </c>
      <c r="C49">
        <v>425.97360000000003</v>
      </c>
      <c r="D49" s="8">
        <v>858.75434999999993</v>
      </c>
    </row>
    <row r="50" spans="1:4" ht="15" thickBot="1" x14ac:dyDescent="0.35">
      <c r="A50" s="7">
        <v>48</v>
      </c>
      <c r="C50">
        <v>444.72270000000003</v>
      </c>
      <c r="D50" s="8">
        <v>898.02359999999999</v>
      </c>
    </row>
    <row r="51" spans="1:4" ht="15" thickBot="1" x14ac:dyDescent="0.35">
      <c r="A51" s="9">
        <v>49</v>
      </c>
      <c r="C51">
        <v>463.88000000000005</v>
      </c>
      <c r="D51" s="8">
        <v>938.13734999999997</v>
      </c>
    </row>
    <row r="52" spans="1:4" ht="15" thickBot="1" x14ac:dyDescent="0.35">
      <c r="A52" s="9">
        <v>50</v>
      </c>
      <c r="C52">
        <v>483.44550000000004</v>
      </c>
      <c r="D52" s="8">
        <v>979.09559999999999</v>
      </c>
    </row>
    <row r="53" spans="1:4" ht="15" thickBot="1" x14ac:dyDescent="0.35">
      <c r="A53" s="9">
        <v>51</v>
      </c>
      <c r="C53">
        <v>503.41920000000005</v>
      </c>
      <c r="D53" s="8">
        <v>1020.8983499999999</v>
      </c>
    </row>
    <row r="54" spans="1:4" ht="15" thickBot="1" x14ac:dyDescent="0.35">
      <c r="A54" s="7">
        <v>52</v>
      </c>
      <c r="C54">
        <v>523.80110000000002</v>
      </c>
      <c r="D54" s="8">
        <v>1053.3280000000002</v>
      </c>
    </row>
    <row r="55" spans="1:4" ht="15" thickBot="1" x14ac:dyDescent="0.35">
      <c r="A55" s="9">
        <v>53</v>
      </c>
      <c r="C55">
        <v>544.59120000000007</v>
      </c>
      <c r="D55" s="8">
        <v>1095.4033999999999</v>
      </c>
    </row>
    <row r="56" spans="1:4" ht="15" thickBot="1" x14ac:dyDescent="0.35">
      <c r="A56" s="9">
        <v>54</v>
      </c>
      <c r="C56">
        <v>565.78950000000009</v>
      </c>
      <c r="D56" s="8">
        <v>1138.3104000000001</v>
      </c>
    </row>
    <row r="57" spans="1:4" ht="15" thickBot="1" x14ac:dyDescent="0.35">
      <c r="A57" s="7">
        <v>55</v>
      </c>
      <c r="C57">
        <v>587.39600000000007</v>
      </c>
      <c r="D57" s="8">
        <v>1182.0490000000002</v>
      </c>
    </row>
    <row r="58" spans="1:4" ht="15" thickBot="1" x14ac:dyDescent="0.35">
      <c r="A58" s="9">
        <v>56</v>
      </c>
      <c r="C58">
        <v>609.41070000000002</v>
      </c>
      <c r="D58" s="8">
        <v>1226.6192000000003</v>
      </c>
    </row>
    <row r="59" spans="1:4" ht="15" thickBot="1" x14ac:dyDescent="0.35">
      <c r="A59" s="9">
        <v>57</v>
      </c>
      <c r="C59">
        <v>631.83360000000005</v>
      </c>
      <c r="D59" s="8">
        <v>1272.021</v>
      </c>
    </row>
    <row r="60" spans="1:4" ht="15" thickBot="1" x14ac:dyDescent="0.35">
      <c r="A60" s="7">
        <v>58</v>
      </c>
      <c r="C60">
        <v>654.66470000000004</v>
      </c>
      <c r="D60" s="8">
        <v>1318.2544</v>
      </c>
    </row>
    <row r="61" spans="1:4" ht="15" thickBot="1" x14ac:dyDescent="0.35">
      <c r="A61" s="9">
        <v>59</v>
      </c>
      <c r="C61">
        <v>677.90400000000011</v>
      </c>
      <c r="D61" s="8">
        <v>1365.3194000000001</v>
      </c>
    </row>
    <row r="62" spans="1:4" ht="15" thickBot="1" x14ac:dyDescent="0.35">
      <c r="A62" s="7">
        <v>60</v>
      </c>
      <c r="C62">
        <v>701.55150000000003</v>
      </c>
      <c r="D62" s="8">
        <v>1413.2160000000001</v>
      </c>
    </row>
    <row r="63" spans="1:4" ht="15" thickBot="1" x14ac:dyDescent="0.35">
      <c r="A63" s="9">
        <v>61</v>
      </c>
      <c r="C63">
        <v>725.60720000000003</v>
      </c>
      <c r="D63" s="8">
        <v>1461.9442000000001</v>
      </c>
    </row>
    <row r="64" spans="1:4" ht="15" thickBot="1" x14ac:dyDescent="0.35">
      <c r="A64" s="9">
        <v>62</v>
      </c>
      <c r="C64">
        <v>750.0711</v>
      </c>
      <c r="D64" s="8">
        <v>1511.5040000000001</v>
      </c>
    </row>
    <row r="65" spans="1:4" ht="15" thickBot="1" x14ac:dyDescent="0.35">
      <c r="A65" s="9">
        <v>63</v>
      </c>
      <c r="C65">
        <v>774.94320000000005</v>
      </c>
      <c r="D65" s="8">
        <v>1561.8954000000001</v>
      </c>
    </row>
    <row r="66" spans="1:4" ht="15" thickBot="1" x14ac:dyDescent="0.35">
      <c r="A66" s="7">
        <v>64</v>
      </c>
      <c r="C66">
        <v>800.22350000000006</v>
      </c>
      <c r="D66" s="8">
        <v>1613.1184000000001</v>
      </c>
    </row>
    <row r="67" spans="1:4" ht="15" thickBot="1" x14ac:dyDescent="0.35">
      <c r="A67" s="9">
        <v>65</v>
      </c>
      <c r="C67">
        <v>825.91200000000003</v>
      </c>
      <c r="D67" s="8">
        <v>1665.1730000000002</v>
      </c>
    </row>
    <row r="68" spans="1:4" ht="15" thickBot="1" x14ac:dyDescent="0.35">
      <c r="A68" s="9">
        <v>66</v>
      </c>
      <c r="C68">
        <v>852.00870000000009</v>
      </c>
      <c r="D68" s="8">
        <v>1718.0592000000001</v>
      </c>
    </row>
    <row r="69" spans="1:4" ht="15" thickBot="1" x14ac:dyDescent="0.35">
      <c r="A69" s="7">
        <v>67</v>
      </c>
      <c r="C69">
        <v>878.51360000000011</v>
      </c>
      <c r="D69" s="8">
        <v>1771.777</v>
      </c>
    </row>
    <row r="70" spans="1:4" ht="15" thickBot="1" x14ac:dyDescent="0.35">
      <c r="A70" s="9">
        <v>68</v>
      </c>
      <c r="C70">
        <v>905.4267000000001</v>
      </c>
      <c r="D70" s="8">
        <v>1826.3264000000001</v>
      </c>
    </row>
    <row r="71" spans="1:4" ht="15" thickBot="1" x14ac:dyDescent="0.35">
      <c r="A71" s="9">
        <v>69</v>
      </c>
      <c r="C71">
        <v>932.74800000000005</v>
      </c>
      <c r="D71" s="8"/>
    </row>
    <row r="72" spans="1:4" ht="15" thickBot="1" x14ac:dyDescent="0.35">
      <c r="A72" s="9">
        <v>70</v>
      </c>
      <c r="C72">
        <v>960.47750000000008</v>
      </c>
      <c r="D72" s="8"/>
    </row>
    <row r="73" spans="1:4" ht="15" thickBot="1" x14ac:dyDescent="0.35">
      <c r="A73" s="7">
        <v>71</v>
      </c>
      <c r="C73">
        <v>988.61519999999996</v>
      </c>
      <c r="D73" s="8"/>
    </row>
    <row r="74" spans="1:4" ht="15" thickBot="1" x14ac:dyDescent="0.35">
      <c r="A74" s="9">
        <v>72</v>
      </c>
      <c r="C74">
        <v>1017.1611</v>
      </c>
      <c r="D74" s="8"/>
    </row>
    <row r="75" spans="1:4" ht="15" thickBot="1" x14ac:dyDescent="0.35">
      <c r="A75" s="9">
        <v>73</v>
      </c>
      <c r="C75">
        <v>1046.1152</v>
      </c>
      <c r="D75" s="8"/>
    </row>
    <row r="76" spans="1:4" ht="15" thickBot="1" x14ac:dyDescent="0.35">
      <c r="A76" s="7">
        <v>74</v>
      </c>
      <c r="C76">
        <v>1075.4775</v>
      </c>
      <c r="D76" s="8"/>
    </row>
    <row r="77" spans="1:4" ht="15" thickBot="1" x14ac:dyDescent="0.35">
      <c r="A77" s="9">
        <v>75</v>
      </c>
      <c r="C77">
        <v>1105.248</v>
      </c>
      <c r="D77" s="8"/>
    </row>
    <row r="78" spans="1:4" ht="15" thickBot="1" x14ac:dyDescent="0.35">
      <c r="A78" s="9">
        <v>76</v>
      </c>
      <c r="C78">
        <v>1135.4267</v>
      </c>
      <c r="D78" s="8"/>
    </row>
    <row r="79" spans="1:4" ht="15" thickBot="1" x14ac:dyDescent="0.35">
      <c r="A79" s="7">
        <v>77</v>
      </c>
      <c r="C79">
        <v>1166.0136</v>
      </c>
      <c r="D79" s="8"/>
    </row>
    <row r="80" spans="1:4" ht="15" thickBot="1" x14ac:dyDescent="0.35">
      <c r="A80" s="9">
        <v>78</v>
      </c>
      <c r="C80">
        <v>1197.0087000000001</v>
      </c>
      <c r="D80" s="8"/>
    </row>
    <row r="81" spans="1:4" ht="15" thickBot="1" x14ac:dyDescent="0.35">
      <c r="A81" s="9">
        <v>79</v>
      </c>
      <c r="C81">
        <v>1228.412</v>
      </c>
      <c r="D81" s="8"/>
    </row>
    <row r="82" spans="1:4" ht="15" thickBot="1" x14ac:dyDescent="0.35">
      <c r="A82" s="7">
        <v>80</v>
      </c>
      <c r="C82">
        <v>1260.2235000000001</v>
      </c>
      <c r="D82" s="8"/>
    </row>
    <row r="83" spans="1:4" ht="15" thickBot="1" x14ac:dyDescent="0.35">
      <c r="A83" s="9">
        <v>81</v>
      </c>
      <c r="C83">
        <v>1292.4432000000002</v>
      </c>
      <c r="D83" s="8"/>
    </row>
    <row r="84" spans="1:4" ht="15" thickBot="1" x14ac:dyDescent="0.35">
      <c r="A84" s="9">
        <v>82</v>
      </c>
      <c r="C84">
        <v>1325.0711000000001</v>
      </c>
      <c r="D84" s="8"/>
    </row>
    <row r="85" spans="1:4" ht="15" thickBot="1" x14ac:dyDescent="0.35">
      <c r="A85" s="7">
        <v>83</v>
      </c>
      <c r="C85">
        <v>1358.1072000000001</v>
      </c>
      <c r="D85" s="8"/>
    </row>
    <row r="86" spans="1:4" ht="15" thickBot="1" x14ac:dyDescent="0.35">
      <c r="A86" s="9">
        <v>84</v>
      </c>
      <c r="C86">
        <v>1391.5515</v>
      </c>
      <c r="D86" s="8"/>
    </row>
    <row r="87" spans="1:4" ht="15" thickBot="1" x14ac:dyDescent="0.35">
      <c r="A87" s="9">
        <v>85</v>
      </c>
      <c r="C87">
        <v>1425.404</v>
      </c>
      <c r="D87" s="8"/>
    </row>
    <row r="88" spans="1:4" ht="15" thickBot="1" x14ac:dyDescent="0.35">
      <c r="A88" s="7">
        <v>86</v>
      </c>
      <c r="C88">
        <v>1459.6647</v>
      </c>
      <c r="D88" s="8"/>
    </row>
    <row r="89" spans="1:4" ht="15" thickBot="1" x14ac:dyDescent="0.35">
      <c r="A89" s="9">
        <v>87</v>
      </c>
      <c r="C89">
        <v>1494.3336000000002</v>
      </c>
      <c r="D89" s="8"/>
    </row>
    <row r="90" spans="1:4" ht="15" thickBot="1" x14ac:dyDescent="0.35">
      <c r="A90" s="9">
        <v>88</v>
      </c>
      <c r="C90">
        <v>1529.4107000000001</v>
      </c>
      <c r="D90" s="8"/>
    </row>
    <row r="91" spans="1:4" ht="15" thickBot="1" x14ac:dyDescent="0.35">
      <c r="A91" s="9">
        <v>89</v>
      </c>
      <c r="C91">
        <v>1564.8960000000002</v>
      </c>
      <c r="D91" s="8"/>
    </row>
    <row r="92" spans="1:4" ht="15" thickBot="1" x14ac:dyDescent="0.35">
      <c r="A92" s="10">
        <v>90</v>
      </c>
      <c r="B92" s="11"/>
      <c r="C92" s="11"/>
      <c r="D92" s="1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Mikdam-Al-Maad Ronoue</dc:creator>
  <cp:lastModifiedBy>Mikdam-Al-Maad Ronoue</cp:lastModifiedBy>
  <dcterms:created xsi:type="dcterms:W3CDTF">2024-01-16T12:41:06Z</dcterms:created>
  <dcterms:modified xsi:type="dcterms:W3CDTF">2024-01-17T10:23:54Z</dcterms:modified>
</cp:coreProperties>
</file>