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22860" windowHeight="12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GTXL">Sheet2!$A$4</definedName>
  </definedNames>
  <calcPr calcId="145621"/>
</workbook>
</file>

<file path=xl/calcChain.xml><?xml version="1.0" encoding="utf-8"?>
<calcChain xmlns="http://schemas.openxmlformats.org/spreadsheetml/2006/main">
  <c r="A4" i="2" l="1"/>
  <c r="B10" i="1"/>
  <c r="F5" i="1" s="1"/>
  <c r="A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txl_tlb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gtx"/>
      <definedName name="gtx_er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tabSelected="1" workbookViewId="0">
      <selection activeCell="I14" sqref="I14"/>
    </sheetView>
  </sheetViews>
  <sheetFormatPr defaultRowHeight="15" x14ac:dyDescent="0.25"/>
  <sheetData>
    <row r="1" spans="1:6" x14ac:dyDescent="0.25">
      <c r="A1" t="str">
        <f>[1]!gtx("2+4+3j")</f>
        <v>6+3j</v>
      </c>
      <c r="C1" t="str">
        <f>[1]!gtx_err(A1)</f>
        <v>OK</v>
      </c>
    </row>
    <row r="5" spans="1:6" x14ac:dyDescent="0.25">
      <c r="F5" t="str">
        <f>[1]!gtx_err(B10)</f>
        <v>OK</v>
      </c>
    </row>
    <row r="10" spans="1:6" x14ac:dyDescent="0.25">
      <c r="B10" t="str">
        <f>[1]!gtx("hello('you')")</f>
        <v>hello you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"/>
  <sheetViews>
    <sheetView workbookViewId="0">
      <selection activeCell="A5" sqref="A5"/>
    </sheetView>
  </sheetViews>
  <sheetFormatPr defaultRowHeight="15" x14ac:dyDescent="0.25"/>
  <sheetData>
    <row r="4" spans="1:1" x14ac:dyDescent="0.25">
      <c r="A4" t="str">
        <f>"C:\proj_py\gtxl\gtxl_scripts\gtxl_tst.py"</f>
        <v>C:\proj_py\gtxl\gtxl_scripts\gtxl_tst.py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GTXL</vt:lpstr>
    </vt:vector>
  </TitlesOfParts>
  <Company>Callaghan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Hall</dc:creator>
  <cp:lastModifiedBy>Blair Hall</cp:lastModifiedBy>
  <dcterms:created xsi:type="dcterms:W3CDTF">2015-03-08T23:59:55Z</dcterms:created>
  <dcterms:modified xsi:type="dcterms:W3CDTF">2015-03-12T04:31:35Z</dcterms:modified>
</cp:coreProperties>
</file>