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obstsi/Desktop/"/>
    </mc:Choice>
  </mc:AlternateContent>
  <xr:revisionPtr revIDLastSave="0" documentId="13_ncr:1_{BF0B3686-30A9-1C41-B63A-FBACB309BE3C}" xr6:coauthVersionLast="47" xr6:coauthVersionMax="47" xr10:uidLastSave="{00000000-0000-0000-0000-000000000000}"/>
  <bookViews>
    <workbookView xWindow="38240" yWindow="12780" windowWidth="25240" windowHeight="13940" xr2:uid="{A9F432A6-3A1E-6F4B-B4BB-F9215FFA82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<sst xmlns="http://schemas.openxmlformats.org/spreadsheetml/2006/main" count="82" uniqueCount="18">
  <si>
    <t>Plate1_1</t>
  </si>
  <si>
    <t>A</t>
  </si>
  <si>
    <t>B</t>
  </si>
  <si>
    <t>C</t>
  </si>
  <si>
    <t>D</t>
  </si>
  <si>
    <t>E</t>
  </si>
  <si>
    <t>F</t>
  </si>
  <si>
    <t>G</t>
  </si>
  <si>
    <t>H</t>
  </si>
  <si>
    <t>Plate1_2</t>
  </si>
  <si>
    <t>Plate 1_3</t>
  </si>
  <si>
    <t>Plate2_1</t>
  </si>
  <si>
    <t>Plate 2_2</t>
  </si>
  <si>
    <t>Plate2_3</t>
  </si>
  <si>
    <t>Plate3_3</t>
  </si>
  <si>
    <t>Plate3_1</t>
  </si>
  <si>
    <t>Plate3_2</t>
  </si>
  <si>
    <t>Chloride assay protein concentrations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</si>
</sst>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15DA-2F9C-8841-B5DB-257DBB1D6455}">
  <dimension ref="A1:M114"/>
  <sheetViews>
    <sheetView tabSelected="1" workbookViewId="0">
      <selection activeCell="P16" sqref="P16"/>
    </sheetView>
  </sheetViews>
  <sheetFormatPr baseColWidth="10" defaultRowHeight="16" x14ac:dyDescent="0.2"/>
  <sheetData>
    <row r="1" spans="1:13" x14ac:dyDescent="0.2">
      <c r="A1" t="s">
        <v>17</v>
      </c>
    </row>
    <row r="3" spans="1:13" x14ac:dyDescent="0.2">
      <c r="A3" t="s">
        <v>0</v>
      </c>
    </row>
    <row r="4" spans="1:13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">
      <c r="A5" t="s">
        <v>1</v>
      </c>
      <c r="B5">
        <v>3.6114519427402861E-2</v>
      </c>
      <c r="C5">
        <v>4.6353101567825496E-2</v>
      </c>
      <c r="D5">
        <v>5.0443081117927752E-2</v>
      </c>
      <c r="E5">
        <v>6.2713019768234513E-2</v>
      </c>
      <c r="F5">
        <v>4.0218132242672115E-2</v>
      </c>
      <c r="G5">
        <v>4.6353101567825496E-2</v>
      </c>
      <c r="H5">
        <v>4.2263122017723247E-2</v>
      </c>
      <c r="I5">
        <v>4.8398091342876627E-2</v>
      </c>
      <c r="J5">
        <v>5.2488070892978876E-2</v>
      </c>
      <c r="K5">
        <v>5.8623040218132257E-2</v>
      </c>
      <c r="L5">
        <v>7.2937968643490086E-2</v>
      </c>
      <c r="M5">
        <v>9.3387866394001359E-2</v>
      </c>
    </row>
    <row r="6" spans="1:13" x14ac:dyDescent="0.2">
      <c r="A6" t="s">
        <v>2</v>
      </c>
      <c r="B6">
        <v>4.4308111792774371E-2</v>
      </c>
      <c r="C6">
        <v>5.2488070892978876E-2</v>
      </c>
      <c r="D6">
        <v>6.6802999318336762E-2</v>
      </c>
      <c r="E6">
        <v>5.4533060668030008E-2</v>
      </c>
      <c r="F6">
        <v>4.4308111792774371E-2</v>
      </c>
      <c r="G6">
        <v>5.4533060668030008E-2</v>
      </c>
      <c r="H6">
        <v>5.2488070892978876E-2</v>
      </c>
      <c r="I6">
        <v>6.4758009543285644E-2</v>
      </c>
      <c r="J6">
        <v>7.9072937968643467E-2</v>
      </c>
      <c r="K6">
        <v>6.0668029993183388E-2</v>
      </c>
      <c r="L6">
        <v>3.6128152692569866E-2</v>
      </c>
      <c r="M6">
        <v>5.0443081117927752E-2</v>
      </c>
    </row>
    <row r="7" spans="1:13" x14ac:dyDescent="0.2">
      <c r="A7" t="s">
        <v>3</v>
      </c>
      <c r="B7">
        <v>6.0668029993183388E-2</v>
      </c>
      <c r="C7">
        <v>7.4982958418541218E-2</v>
      </c>
      <c r="D7">
        <v>8.5207907293796847E-2</v>
      </c>
      <c r="E7">
        <v>9.1342876618950228E-2</v>
      </c>
      <c r="F7">
        <v>6.6802999318336762E-2</v>
      </c>
      <c r="G7">
        <v>7.2937968643490086E-2</v>
      </c>
      <c r="H7">
        <v>8.7252897068847979E-2</v>
      </c>
      <c r="I7">
        <v>7.4982958418541218E-2</v>
      </c>
      <c r="J7">
        <v>7.7027948193592335E-2</v>
      </c>
      <c r="K7">
        <v>6.4758009543285644E-2</v>
      </c>
      <c r="L7">
        <v>6.8847989093387893E-2</v>
      </c>
      <c r="M7">
        <v>5.8623040218132257E-2</v>
      </c>
    </row>
    <row r="8" spans="1:13" x14ac:dyDescent="0.2">
      <c r="A8" t="s">
        <v>4</v>
      </c>
      <c r="B8">
        <v>4.8398091342876627E-2</v>
      </c>
      <c r="C8">
        <v>6.4758009543285644E-2</v>
      </c>
      <c r="D8">
        <v>6.0668029993183388E-2</v>
      </c>
      <c r="E8">
        <v>6.6802999318336762E-2</v>
      </c>
      <c r="F8">
        <v>6.0668029993183388E-2</v>
      </c>
      <c r="G8">
        <v>7.0892978868438955E-2</v>
      </c>
      <c r="H8">
        <v>6.6802999318336762E-2</v>
      </c>
      <c r="I8">
        <v>6.8847989093387893E-2</v>
      </c>
      <c r="J8">
        <v>6.2713019768234513E-2</v>
      </c>
      <c r="K8">
        <v>7.9072937968643467E-2</v>
      </c>
      <c r="L8">
        <v>5.6578050443081132E-2</v>
      </c>
      <c r="M8">
        <v>5.6578050443081132E-2</v>
      </c>
    </row>
    <row r="9" spans="1:13" x14ac:dyDescent="0.2">
      <c r="A9" t="s">
        <v>5</v>
      </c>
      <c r="B9">
        <v>5.8623040218132257E-2</v>
      </c>
      <c r="C9">
        <v>5.8623040218132257E-2</v>
      </c>
      <c r="D9">
        <v>7.0892978868438955E-2</v>
      </c>
      <c r="E9">
        <v>6.0668029993183388E-2</v>
      </c>
      <c r="F9">
        <v>7.9072937968643467E-2</v>
      </c>
      <c r="G9">
        <v>5.2488070892978876E-2</v>
      </c>
      <c r="H9">
        <v>9.952283571915474E-2</v>
      </c>
      <c r="I9">
        <v>6.2713019768234513E-2</v>
      </c>
      <c r="J9">
        <v>8.3162917518745716E-2</v>
      </c>
      <c r="K9">
        <v>5.6578050443081132E-2</v>
      </c>
      <c r="L9">
        <v>9.1342876618950228E-2</v>
      </c>
      <c r="M9">
        <v>6.6802999318336762E-2</v>
      </c>
    </row>
    <row r="10" spans="1:13" x14ac:dyDescent="0.2">
      <c r="A10" t="s">
        <v>6</v>
      </c>
      <c r="B10">
        <v>6.0668029993183388E-2</v>
      </c>
      <c r="C10">
        <v>5.8623040218132257E-2</v>
      </c>
      <c r="D10">
        <v>7.0892978868438955E-2</v>
      </c>
      <c r="E10">
        <v>5.4533060668030008E-2</v>
      </c>
      <c r="F10">
        <v>5.0443081117927752E-2</v>
      </c>
      <c r="G10">
        <v>0.10156782549420586</v>
      </c>
      <c r="H10">
        <v>8.3162917518745716E-2</v>
      </c>
      <c r="I10">
        <v>6.2713019768234513E-2</v>
      </c>
      <c r="J10">
        <v>8.5207907293796847E-2</v>
      </c>
      <c r="K10">
        <v>5.2488070892978876E-2</v>
      </c>
      <c r="L10">
        <v>4.6353101567825496E-2</v>
      </c>
      <c r="M10">
        <v>7.2937968643490086E-2</v>
      </c>
    </row>
    <row r="11" spans="1:13" x14ac:dyDescent="0.2">
      <c r="A11" t="s">
        <v>7</v>
      </c>
      <c r="B11">
        <v>4.8398091342876627E-2</v>
      </c>
      <c r="C11">
        <v>4.4308111792774371E-2</v>
      </c>
      <c r="D11">
        <v>6.0668029993183388E-2</v>
      </c>
      <c r="E11">
        <v>5.8623040218132257E-2</v>
      </c>
      <c r="F11">
        <v>5.2488070892978876E-2</v>
      </c>
      <c r="G11">
        <v>5.4533060668030008E-2</v>
      </c>
      <c r="H11">
        <v>6.4758009543285644E-2</v>
      </c>
      <c r="I11">
        <v>6.4758009543285644E-2</v>
      </c>
      <c r="J11">
        <v>5.2488070892978876E-2</v>
      </c>
      <c r="K11">
        <v>5.0443081117927752E-2</v>
      </c>
      <c r="L11">
        <v>4.4308111792774371E-2</v>
      </c>
      <c r="M11">
        <v>5.0443081117927752E-2</v>
      </c>
    </row>
    <row r="12" spans="1:13" x14ac:dyDescent="0.2">
      <c r="A12" t="s">
        <v>8</v>
      </c>
      <c r="B12">
        <v>4.2263122017723247E-2</v>
      </c>
      <c r="C12">
        <v>3.4083162917518742E-2</v>
      </c>
      <c r="D12">
        <v>4.0218132242672115E-2</v>
      </c>
      <c r="E12">
        <v>4.6353101567825496E-2</v>
      </c>
      <c r="F12">
        <v>4.2263122017723247E-2</v>
      </c>
      <c r="G12">
        <v>4.0218132242672115E-2</v>
      </c>
      <c r="H12">
        <v>4.6353101567825496E-2</v>
      </c>
      <c r="I12">
        <v>4.0218132242672115E-2</v>
      </c>
      <c r="J12">
        <v>4.6353101567825496E-2</v>
      </c>
      <c r="K12">
        <v>5.6578050443081132E-2</v>
      </c>
      <c r="L12">
        <v>5.6578050443081132E-2</v>
      </c>
      <c r="M12">
        <v>4.0218132242672115E-2</v>
      </c>
    </row>
    <row r="14" spans="1:13" x14ac:dyDescent="0.2">
      <c r="A14" t="s">
        <v>9</v>
      </c>
    </row>
    <row r="15" spans="1:13" x14ac:dyDescent="0.2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</row>
    <row r="16" spans="1:13" x14ac:dyDescent="0.2">
      <c r="A16" t="s">
        <v>1</v>
      </c>
      <c r="B16">
        <v>7.7027948193592335E-2</v>
      </c>
      <c r="C16">
        <v>8.5207907293796847E-2</v>
      </c>
      <c r="D16">
        <v>7.4982958418541218E-2</v>
      </c>
      <c r="E16">
        <v>8.7252897068847979E-2</v>
      </c>
      <c r="F16">
        <v>7.0892978868438955E-2</v>
      </c>
      <c r="G16">
        <v>7.2937968643490086E-2</v>
      </c>
      <c r="H16">
        <v>0.10565780504430811</v>
      </c>
      <c r="I16">
        <v>0.119972733469666</v>
      </c>
      <c r="J16">
        <v>0.11179277436946149</v>
      </c>
      <c r="K16">
        <v>0.11383776414451262</v>
      </c>
      <c r="L16">
        <v>0.15882753919563736</v>
      </c>
      <c r="M16">
        <v>0.13837764144512607</v>
      </c>
    </row>
    <row r="17" spans="1:13" x14ac:dyDescent="0.2">
      <c r="A17" t="s">
        <v>2</v>
      </c>
      <c r="B17">
        <v>8.7252897068847979E-2</v>
      </c>
      <c r="C17">
        <v>9.7477845944103608E-2</v>
      </c>
      <c r="D17">
        <v>0.11383776414451262</v>
      </c>
      <c r="E17">
        <v>8.5207907293796847E-2</v>
      </c>
      <c r="F17">
        <v>9.1342876618950228E-2</v>
      </c>
      <c r="G17">
        <v>7.9072937968643467E-2</v>
      </c>
      <c r="H17">
        <v>8.9297886843899096E-2</v>
      </c>
      <c r="I17">
        <v>8.3162917518745716E-2</v>
      </c>
      <c r="J17">
        <v>0.11588275391956375</v>
      </c>
      <c r="K17">
        <v>9.3387866394001359E-2</v>
      </c>
      <c r="L17">
        <v>7.7027948193592335E-2</v>
      </c>
      <c r="M17">
        <v>0.10156782549420586</v>
      </c>
    </row>
    <row r="18" spans="1:13" x14ac:dyDescent="0.2">
      <c r="A18" t="s">
        <v>3</v>
      </c>
      <c r="B18">
        <v>7.4982958418541218E-2</v>
      </c>
      <c r="C18">
        <v>9.952283571915474E-2</v>
      </c>
      <c r="D18">
        <v>8.7252897068847979E-2</v>
      </c>
      <c r="E18">
        <v>0.10565780504430811</v>
      </c>
      <c r="F18">
        <v>6.8847989093387893E-2</v>
      </c>
      <c r="G18">
        <v>7.4982958418541218E-2</v>
      </c>
      <c r="H18">
        <v>0.12610770279481939</v>
      </c>
      <c r="I18">
        <v>0.11588275391956375</v>
      </c>
      <c r="J18">
        <v>0.12610770279481939</v>
      </c>
      <c r="K18">
        <v>7.9072937968643467E-2</v>
      </c>
      <c r="L18">
        <v>9.5432856169052477E-2</v>
      </c>
      <c r="M18">
        <v>0.10565780504430811</v>
      </c>
    </row>
    <row r="19" spans="1:13" x14ac:dyDescent="0.2">
      <c r="A19" t="s">
        <v>4</v>
      </c>
      <c r="B19">
        <v>7.0892978868438955E-2</v>
      </c>
      <c r="C19">
        <v>8.7252897068847979E-2</v>
      </c>
      <c r="D19">
        <v>9.1342876618950228E-2</v>
      </c>
      <c r="E19">
        <v>8.5207907293796847E-2</v>
      </c>
      <c r="F19">
        <v>0.11588275391956375</v>
      </c>
      <c r="G19">
        <v>0.11179277436946149</v>
      </c>
      <c r="H19">
        <v>8.9297886843899096E-2</v>
      </c>
      <c r="I19">
        <v>8.5207907293796847E-2</v>
      </c>
      <c r="J19">
        <v>9.952283571915474E-2</v>
      </c>
      <c r="K19">
        <v>0.13633265167007497</v>
      </c>
      <c r="L19">
        <v>8.5207907293796847E-2</v>
      </c>
      <c r="M19">
        <v>0.10156782549420586</v>
      </c>
    </row>
    <row r="20" spans="1:13" x14ac:dyDescent="0.2">
      <c r="A20" t="s">
        <v>5</v>
      </c>
      <c r="B20">
        <v>7.7027948193592335E-2</v>
      </c>
      <c r="C20">
        <v>8.5207907293796847E-2</v>
      </c>
      <c r="D20">
        <v>9.1342876618950228E-2</v>
      </c>
      <c r="E20">
        <v>0.10770279481935924</v>
      </c>
      <c r="F20">
        <v>0.11792774369461487</v>
      </c>
      <c r="G20">
        <v>8.5207907293796847E-2</v>
      </c>
      <c r="H20">
        <v>0.14860259032038173</v>
      </c>
      <c r="I20">
        <v>9.1342876618950228E-2</v>
      </c>
      <c r="J20">
        <v>0.10565780504430811</v>
      </c>
      <c r="K20">
        <v>9.1342876618950228E-2</v>
      </c>
      <c r="L20">
        <v>0.12201772324471713</v>
      </c>
      <c r="M20">
        <v>0.13019768234492163</v>
      </c>
    </row>
    <row r="21" spans="1:13" x14ac:dyDescent="0.2">
      <c r="A21" t="s">
        <v>6</v>
      </c>
      <c r="B21">
        <v>8.1117927743694598E-2</v>
      </c>
      <c r="C21">
        <v>6.6802999318336762E-2</v>
      </c>
      <c r="D21">
        <v>9.1342876618950228E-2</v>
      </c>
      <c r="E21">
        <v>8.9297886843899096E-2</v>
      </c>
      <c r="F21">
        <v>0.10974778459441037</v>
      </c>
      <c r="G21">
        <v>0.13019768234492163</v>
      </c>
      <c r="H21">
        <v>9.3387866394001359E-2</v>
      </c>
      <c r="I21">
        <v>8.9297886843899096E-2</v>
      </c>
      <c r="J21">
        <v>0.13224267211997276</v>
      </c>
      <c r="K21">
        <v>7.9072937968643467E-2</v>
      </c>
      <c r="L21">
        <v>0.10156782549420586</v>
      </c>
      <c r="M21">
        <v>9.1342876618950228E-2</v>
      </c>
    </row>
    <row r="22" spans="1:13" x14ac:dyDescent="0.2">
      <c r="A22" t="s">
        <v>7</v>
      </c>
      <c r="B22">
        <v>6.6802999318336762E-2</v>
      </c>
      <c r="C22">
        <v>7.4982958418541218E-2</v>
      </c>
      <c r="D22">
        <v>8.1117927743694598E-2</v>
      </c>
      <c r="E22">
        <v>9.7477845944103608E-2</v>
      </c>
      <c r="F22">
        <v>7.9072937968643467E-2</v>
      </c>
      <c r="G22">
        <v>9.3387866394001359E-2</v>
      </c>
      <c r="H22">
        <v>8.3162917518745716E-2</v>
      </c>
      <c r="I22">
        <v>6.6802999318336762E-2</v>
      </c>
      <c r="J22">
        <v>8.5207907293796847E-2</v>
      </c>
      <c r="K22">
        <v>9.7477845944103608E-2</v>
      </c>
      <c r="L22">
        <v>9.3387866394001359E-2</v>
      </c>
      <c r="M22">
        <v>7.4982958418541218E-2</v>
      </c>
    </row>
    <row r="23" spans="1:13" x14ac:dyDescent="0.2">
      <c r="A23" t="s">
        <v>8</v>
      </c>
      <c r="B23">
        <v>0.10156782549420586</v>
      </c>
      <c r="C23">
        <v>9.3387866394001359E-2</v>
      </c>
      <c r="D23">
        <v>0.11383776414451262</v>
      </c>
      <c r="E23">
        <v>7.7027948193592335E-2</v>
      </c>
      <c r="F23">
        <v>7.9072937968643467E-2</v>
      </c>
      <c r="G23">
        <v>9.1342876618950228E-2</v>
      </c>
      <c r="H23">
        <v>8.5207907293796847E-2</v>
      </c>
      <c r="I23">
        <v>7.4982958418541218E-2</v>
      </c>
      <c r="J23">
        <v>7.7027948193592335E-2</v>
      </c>
      <c r="K23">
        <v>9.5432856169052477E-2</v>
      </c>
      <c r="L23">
        <v>0.1281526925698705</v>
      </c>
      <c r="M23">
        <v>7.2937968643490086E-2</v>
      </c>
    </row>
    <row r="25" spans="1:13" x14ac:dyDescent="0.2">
      <c r="A25" t="s">
        <v>10</v>
      </c>
    </row>
    <row r="27" spans="1:13" x14ac:dyDescent="0.2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</row>
    <row r="28" spans="1:13" x14ac:dyDescent="0.2">
      <c r="A28" t="s">
        <v>1</v>
      </c>
      <c r="B28">
        <v>7.7027948193592335E-2</v>
      </c>
      <c r="C28">
        <v>7.2937968643490086E-2</v>
      </c>
      <c r="D28">
        <v>7.4982958418541218E-2</v>
      </c>
      <c r="E28">
        <v>8.5207907293796847E-2</v>
      </c>
      <c r="F28">
        <v>7.4982958418541218E-2</v>
      </c>
      <c r="G28">
        <v>7.9072937968643467E-2</v>
      </c>
      <c r="H28">
        <v>0.10770279481935924</v>
      </c>
      <c r="I28">
        <v>8.3162917518745716E-2</v>
      </c>
      <c r="J28">
        <v>9.7477845944103608E-2</v>
      </c>
      <c r="K28">
        <v>0.10770279481935924</v>
      </c>
      <c r="L28">
        <v>0.12201772324471713</v>
      </c>
      <c r="M28">
        <v>0.10770279481935924</v>
      </c>
    </row>
    <row r="29" spans="1:13" x14ac:dyDescent="0.2">
      <c r="A29" t="s">
        <v>2</v>
      </c>
      <c r="B29">
        <v>7.2937968643490086E-2</v>
      </c>
      <c r="C29">
        <v>7.2937968643490086E-2</v>
      </c>
      <c r="D29">
        <v>7.9072937968643467E-2</v>
      </c>
      <c r="E29">
        <v>4.4308111792774371E-2</v>
      </c>
      <c r="F29">
        <v>5.8623040218132257E-2</v>
      </c>
      <c r="G29">
        <v>6.0668029993183388E-2</v>
      </c>
      <c r="H29">
        <v>6.4758009543285644E-2</v>
      </c>
      <c r="I29">
        <v>6.2713019768234513E-2</v>
      </c>
      <c r="J29">
        <v>9.3387866394001359E-2</v>
      </c>
      <c r="K29">
        <v>5.8623040218132257E-2</v>
      </c>
      <c r="L29">
        <v>6.0668029993183388E-2</v>
      </c>
      <c r="M29">
        <v>7.0892978868438955E-2</v>
      </c>
    </row>
    <row r="30" spans="1:13" x14ac:dyDescent="0.2">
      <c r="A30" t="s">
        <v>3</v>
      </c>
      <c r="B30">
        <v>6.4758009543285644E-2</v>
      </c>
      <c r="C30">
        <v>8.7252897068847979E-2</v>
      </c>
      <c r="D30">
        <v>6.2713019768234513E-2</v>
      </c>
      <c r="E30">
        <v>8.5207907293796847E-2</v>
      </c>
      <c r="F30">
        <v>7.9072937968643467E-2</v>
      </c>
      <c r="G30">
        <v>6.0668029993183388E-2</v>
      </c>
      <c r="H30">
        <v>9.1342876618950228E-2</v>
      </c>
      <c r="I30">
        <v>9.3387866394001359E-2</v>
      </c>
      <c r="J30">
        <v>9.3387866394001359E-2</v>
      </c>
      <c r="K30">
        <v>7.0892978868438955E-2</v>
      </c>
      <c r="L30">
        <v>7.0892978868438955E-2</v>
      </c>
      <c r="M30">
        <v>7.9072937968643467E-2</v>
      </c>
    </row>
    <row r="31" spans="1:13" x14ac:dyDescent="0.2">
      <c r="A31" t="s">
        <v>4</v>
      </c>
      <c r="B31">
        <v>5.0443081117927752E-2</v>
      </c>
      <c r="C31">
        <v>5.4533060668030008E-2</v>
      </c>
      <c r="D31">
        <v>6.0668029993183388E-2</v>
      </c>
      <c r="E31">
        <v>8.3162917518745716E-2</v>
      </c>
      <c r="F31">
        <v>7.9072937968643467E-2</v>
      </c>
      <c r="G31">
        <v>7.4982958418541218E-2</v>
      </c>
      <c r="H31">
        <v>5.8623040218132257E-2</v>
      </c>
      <c r="I31">
        <v>4.8398091342876627E-2</v>
      </c>
      <c r="J31">
        <v>6.4758009543285644E-2</v>
      </c>
      <c r="K31">
        <v>9.952283571915474E-2</v>
      </c>
      <c r="L31">
        <v>6.6802999318336762E-2</v>
      </c>
      <c r="M31">
        <v>5.4533060668030008E-2</v>
      </c>
    </row>
    <row r="32" spans="1:13" x14ac:dyDescent="0.2">
      <c r="A32" t="s">
        <v>5</v>
      </c>
      <c r="B32">
        <v>6.2713019768234513E-2</v>
      </c>
      <c r="C32">
        <v>7.0892978868438955E-2</v>
      </c>
      <c r="D32">
        <v>7.9072937968643467E-2</v>
      </c>
      <c r="E32">
        <v>7.4982958418541218E-2</v>
      </c>
      <c r="F32">
        <v>9.5432856169052477E-2</v>
      </c>
      <c r="G32">
        <v>7.2937968643490086E-2</v>
      </c>
      <c r="H32">
        <v>0.11179277436946149</v>
      </c>
      <c r="I32">
        <v>7.4982958418541218E-2</v>
      </c>
      <c r="J32">
        <v>0.1281526925698705</v>
      </c>
      <c r="K32">
        <v>6.2713019768234513E-2</v>
      </c>
      <c r="L32">
        <v>0.10361281526925699</v>
      </c>
      <c r="M32">
        <v>9.7477845944103608E-2</v>
      </c>
    </row>
    <row r="33" spans="1:13" x14ac:dyDescent="0.2">
      <c r="A33" t="s">
        <v>6</v>
      </c>
      <c r="B33">
        <v>8.3162917518745716E-2</v>
      </c>
      <c r="C33">
        <v>6.0668029993183388E-2</v>
      </c>
      <c r="D33">
        <v>8.7252897068847979E-2</v>
      </c>
      <c r="E33">
        <v>9.5432856169052477E-2</v>
      </c>
      <c r="F33">
        <v>9.952283571915474E-2</v>
      </c>
      <c r="G33">
        <v>0.12610770279481939</v>
      </c>
      <c r="H33">
        <v>9.1342876618950228E-2</v>
      </c>
      <c r="I33">
        <v>8.5207907293796847E-2</v>
      </c>
      <c r="J33">
        <v>0.12201772324471713</v>
      </c>
      <c r="K33">
        <v>7.0892978868438955E-2</v>
      </c>
      <c r="L33">
        <v>6.6802999318336762E-2</v>
      </c>
      <c r="M33">
        <v>8.1117927743694598E-2</v>
      </c>
    </row>
    <row r="34" spans="1:13" x14ac:dyDescent="0.2">
      <c r="A34" t="s">
        <v>7</v>
      </c>
      <c r="B34">
        <v>5.2488070892978876E-2</v>
      </c>
      <c r="C34">
        <v>5.0443081117927752E-2</v>
      </c>
      <c r="D34">
        <v>6.8847989093387893E-2</v>
      </c>
      <c r="E34">
        <v>8.3162917518745716E-2</v>
      </c>
      <c r="F34">
        <v>4.8398091342876627E-2</v>
      </c>
      <c r="G34">
        <v>9.3387866394001359E-2</v>
      </c>
      <c r="H34">
        <v>7.0892978868438955E-2</v>
      </c>
      <c r="I34">
        <v>5.6578050443081132E-2</v>
      </c>
      <c r="J34">
        <v>7.4982958418541218E-2</v>
      </c>
      <c r="K34">
        <v>9.1342876618950228E-2</v>
      </c>
      <c r="L34">
        <v>4.8398091342876627E-2</v>
      </c>
      <c r="M34">
        <v>5.2488070892978876E-2</v>
      </c>
    </row>
    <row r="35" spans="1:13" x14ac:dyDescent="0.2">
      <c r="A35" t="s">
        <v>8</v>
      </c>
      <c r="B35">
        <v>5.2488070892978876E-2</v>
      </c>
      <c r="C35">
        <v>3.4083162917518742E-2</v>
      </c>
      <c r="D35">
        <v>7.0892978868438955E-2</v>
      </c>
      <c r="E35">
        <v>4.2263122017723247E-2</v>
      </c>
      <c r="F35">
        <v>4.6353101567825496E-2</v>
      </c>
      <c r="G35">
        <v>4.4308111792774371E-2</v>
      </c>
      <c r="H35">
        <v>6.6802999318336762E-2</v>
      </c>
      <c r="I35">
        <v>4.2263122017723247E-2</v>
      </c>
      <c r="J35">
        <v>6.6802999318336762E-2</v>
      </c>
      <c r="K35">
        <v>0.10361281526925699</v>
      </c>
      <c r="L35">
        <v>7.4982958418541218E-2</v>
      </c>
      <c r="M35">
        <v>5.2488070892978876E-2</v>
      </c>
    </row>
    <row r="37" spans="1:13" x14ac:dyDescent="0.2">
      <c r="A37" t="s">
        <v>11</v>
      </c>
    </row>
    <row r="39" spans="1:13" x14ac:dyDescent="0.2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</row>
    <row r="40" spans="1:13" x14ac:dyDescent="0.2">
      <c r="A40" t="s">
        <v>1</v>
      </c>
      <c r="B40">
        <v>8.3162917518745716E-2</v>
      </c>
      <c r="C40">
        <v>0.119972733469666</v>
      </c>
      <c r="D40">
        <v>0.15473755964553509</v>
      </c>
      <c r="E40">
        <v>6.0668029993183388E-2</v>
      </c>
      <c r="F40">
        <v>7.2937968643490086E-2</v>
      </c>
      <c r="G40">
        <v>6.6802999318336762E-2</v>
      </c>
      <c r="H40">
        <v>0.10770279481935924</v>
      </c>
      <c r="I40">
        <v>0.17109747784594412</v>
      </c>
      <c r="J40">
        <v>0.1281526925698705</v>
      </c>
      <c r="K40">
        <v>8.1117927743694598E-2</v>
      </c>
      <c r="L40">
        <v>9.1342876618950228E-2</v>
      </c>
      <c r="M40">
        <v>8.7252897068847979E-2</v>
      </c>
    </row>
    <row r="41" spans="1:13" x14ac:dyDescent="0.2">
      <c r="A41" t="s">
        <v>2</v>
      </c>
      <c r="B41">
        <v>8.3162917518745716E-2</v>
      </c>
      <c r="C41">
        <v>9.5432856169052477E-2</v>
      </c>
      <c r="D41">
        <v>9.952283571915474E-2</v>
      </c>
      <c r="E41">
        <v>0.10361281526925699</v>
      </c>
      <c r="F41">
        <v>4.8398091342876627E-2</v>
      </c>
      <c r="G41">
        <v>0.10565780504430811</v>
      </c>
      <c r="H41">
        <v>0.12406271301976825</v>
      </c>
      <c r="I41">
        <v>5.2488070892978876E-2</v>
      </c>
      <c r="J41">
        <v>8.1117927743694598E-2</v>
      </c>
      <c r="K41">
        <v>0.10361281526925699</v>
      </c>
      <c r="L41">
        <v>9.1342876618950228E-2</v>
      </c>
      <c r="M41">
        <v>7.2937968643490086E-2</v>
      </c>
    </row>
    <row r="42" spans="1:13" x14ac:dyDescent="0.2">
      <c r="A42" t="s">
        <v>3</v>
      </c>
      <c r="B42">
        <v>0.11179277436946149</v>
      </c>
      <c r="C42">
        <v>8.1117927743694598E-2</v>
      </c>
      <c r="D42">
        <v>9.3387866394001359E-2</v>
      </c>
      <c r="E42">
        <v>0.13224267211997276</v>
      </c>
      <c r="F42">
        <v>6.0668029993183388E-2</v>
      </c>
      <c r="G42">
        <v>6.2713019768234513E-2</v>
      </c>
      <c r="H42">
        <v>8.3162917518745716E-2</v>
      </c>
      <c r="I42">
        <v>0.10770279481935924</v>
      </c>
      <c r="J42">
        <v>6.8847989093387893E-2</v>
      </c>
      <c r="K42">
        <v>7.7027948193592335E-2</v>
      </c>
      <c r="L42">
        <v>0.12406271301976825</v>
      </c>
      <c r="M42">
        <v>0.11179277436946149</v>
      </c>
    </row>
    <row r="43" spans="1:13" x14ac:dyDescent="0.2">
      <c r="A43" t="s">
        <v>4</v>
      </c>
      <c r="B43">
        <v>0.16087252897068846</v>
      </c>
      <c r="C43">
        <v>0.10974778459441037</v>
      </c>
      <c r="D43">
        <v>0.12201772324471713</v>
      </c>
      <c r="E43">
        <v>7.4982958418541218E-2</v>
      </c>
      <c r="F43">
        <v>6.4758009543285644E-2</v>
      </c>
      <c r="G43">
        <v>8.3162917518745716E-2</v>
      </c>
      <c r="H43">
        <v>0.15678254942058623</v>
      </c>
      <c r="I43">
        <v>0.15473755964553509</v>
      </c>
      <c r="J43">
        <v>0.13019768234492163</v>
      </c>
      <c r="K43">
        <v>8.5207907293796847E-2</v>
      </c>
      <c r="L43">
        <v>0.14451261077027946</v>
      </c>
      <c r="M43">
        <v>7.0892978868438955E-2</v>
      </c>
    </row>
    <row r="44" spans="1:13" x14ac:dyDescent="0.2">
      <c r="A44" t="s">
        <v>5</v>
      </c>
      <c r="B44">
        <v>8.3162917518745716E-2</v>
      </c>
      <c r="C44">
        <v>0.11383776414451262</v>
      </c>
      <c r="D44">
        <v>8.5207907293796847E-2</v>
      </c>
      <c r="E44">
        <v>6.6802999318336762E-2</v>
      </c>
      <c r="F44">
        <v>5.6578050443081132E-2</v>
      </c>
      <c r="G44">
        <v>8.9297886843899096E-2</v>
      </c>
      <c r="H44">
        <v>9.7477845944103608E-2</v>
      </c>
      <c r="I44">
        <v>0.10770279481935924</v>
      </c>
      <c r="J44">
        <v>8.7252897068847979E-2</v>
      </c>
      <c r="K44">
        <v>0.1465576005453306</v>
      </c>
      <c r="L44">
        <v>0.12406271301976825</v>
      </c>
      <c r="M44">
        <v>0.14246762099522833</v>
      </c>
    </row>
    <row r="45" spans="1:13" x14ac:dyDescent="0.2">
      <c r="A45" t="s">
        <v>6</v>
      </c>
      <c r="B45">
        <v>0.13837764144512607</v>
      </c>
      <c r="C45">
        <v>0.11588275391956375</v>
      </c>
      <c r="D45">
        <v>0.11383776414451262</v>
      </c>
      <c r="E45">
        <v>0.12406271301976825</v>
      </c>
      <c r="F45">
        <v>0.11792774369461487</v>
      </c>
      <c r="G45">
        <v>0.12201772324471713</v>
      </c>
      <c r="H45">
        <v>3.8173142467620991E-2</v>
      </c>
      <c r="I45">
        <v>0.15882753919563736</v>
      </c>
      <c r="J45">
        <v>0.17723244717109748</v>
      </c>
      <c r="K45">
        <v>8.7252897068847979E-2</v>
      </c>
      <c r="L45">
        <v>8.3162917518745716E-2</v>
      </c>
      <c r="M45">
        <v>0.17314246762099522</v>
      </c>
    </row>
    <row r="46" spans="1:13" x14ac:dyDescent="0.2">
      <c r="A46" t="s">
        <v>7</v>
      </c>
      <c r="B46">
        <v>7.4982958418541218E-2</v>
      </c>
      <c r="C46">
        <v>6.8847989093387893E-2</v>
      </c>
      <c r="D46">
        <v>6.4758009543285644E-2</v>
      </c>
      <c r="E46">
        <v>0.11792774369461487</v>
      </c>
      <c r="F46">
        <v>7.9072937968643467E-2</v>
      </c>
      <c r="G46">
        <v>5.8623040218132257E-2</v>
      </c>
      <c r="H46">
        <v>8.1117927743694598E-2</v>
      </c>
      <c r="I46">
        <v>5.4533060668030008E-2</v>
      </c>
      <c r="J46">
        <v>7.7027948193592335E-2</v>
      </c>
      <c r="K46">
        <v>8.9297886843899096E-2</v>
      </c>
      <c r="L46">
        <v>0.10770279481935924</v>
      </c>
      <c r="M46">
        <v>7.2937968643490086E-2</v>
      </c>
    </row>
    <row r="47" spans="1:13" x14ac:dyDescent="0.2">
      <c r="A47" t="s">
        <v>8</v>
      </c>
      <c r="B47">
        <v>6.0668029993183388E-2</v>
      </c>
      <c r="C47">
        <v>7.7027948193592335E-2</v>
      </c>
      <c r="D47">
        <v>8.7252897068847979E-2</v>
      </c>
      <c r="E47">
        <v>0.12406271301976825</v>
      </c>
      <c r="F47">
        <v>0.13428766189502389</v>
      </c>
      <c r="G47">
        <v>0.15064758009543283</v>
      </c>
      <c r="H47">
        <v>7.9072937968643467E-2</v>
      </c>
      <c r="I47">
        <v>8.9297886843899096E-2</v>
      </c>
      <c r="J47">
        <v>0.17314246762099522</v>
      </c>
      <c r="K47">
        <v>7.9072937968643467E-2</v>
      </c>
      <c r="L47">
        <v>0.20790729379686432</v>
      </c>
      <c r="M47">
        <v>0.14451261077027946</v>
      </c>
    </row>
    <row r="49" spans="1:13" x14ac:dyDescent="0.2">
      <c r="A49" t="s">
        <v>12</v>
      </c>
    </row>
    <row r="52" spans="1:13" x14ac:dyDescent="0.2"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</row>
    <row r="53" spans="1:13" x14ac:dyDescent="0.2">
      <c r="A53" t="s">
        <v>1</v>
      </c>
      <c r="B53">
        <v>7.0892978868438955E-2</v>
      </c>
      <c r="C53">
        <v>0.13019768234492163</v>
      </c>
      <c r="D53">
        <v>0.15269256987048396</v>
      </c>
      <c r="E53">
        <v>8.9297886843899096E-2</v>
      </c>
      <c r="F53">
        <v>6.8847989093387893E-2</v>
      </c>
      <c r="G53">
        <v>7.4982958418541218E-2</v>
      </c>
      <c r="H53">
        <v>9.952283571915474E-2</v>
      </c>
      <c r="I53">
        <v>0.13224267211997276</v>
      </c>
      <c r="J53">
        <v>0.14246762099522833</v>
      </c>
      <c r="K53">
        <v>8.9297886843899096E-2</v>
      </c>
      <c r="L53">
        <v>9.3387866394001359E-2</v>
      </c>
      <c r="M53">
        <v>7.9072937968643467E-2</v>
      </c>
    </row>
    <row r="54" spans="1:13" x14ac:dyDescent="0.2">
      <c r="A54" t="s">
        <v>2</v>
      </c>
      <c r="B54">
        <v>6.8847989093387893E-2</v>
      </c>
      <c r="C54">
        <v>0.10565780504430811</v>
      </c>
      <c r="D54">
        <v>7.9072937968643467E-2</v>
      </c>
      <c r="E54">
        <v>0.10974778459441037</v>
      </c>
      <c r="F54">
        <v>7.9072937968643467E-2</v>
      </c>
      <c r="G54">
        <v>0.14451261077027946</v>
      </c>
      <c r="H54">
        <v>0.21404226312201771</v>
      </c>
      <c r="I54">
        <v>7.9072937968643467E-2</v>
      </c>
      <c r="J54">
        <v>8.5207907293796847E-2</v>
      </c>
      <c r="K54">
        <v>0.11179277436946149</v>
      </c>
      <c r="L54">
        <v>9.7477845944103608E-2</v>
      </c>
      <c r="M54">
        <v>7.9072937968643467E-2</v>
      </c>
    </row>
    <row r="55" spans="1:13" x14ac:dyDescent="0.2">
      <c r="A55" t="s">
        <v>3</v>
      </c>
      <c r="B55">
        <v>0.11179277436946149</v>
      </c>
      <c r="C55">
        <v>5.8623040218132257E-2</v>
      </c>
      <c r="D55">
        <v>0.11179277436946149</v>
      </c>
      <c r="E55">
        <v>0.16700749829584186</v>
      </c>
      <c r="F55">
        <v>6.0668029993183388E-2</v>
      </c>
      <c r="G55">
        <v>6.8847989093387893E-2</v>
      </c>
      <c r="H55">
        <v>8.7252897068847979E-2</v>
      </c>
      <c r="I55">
        <v>0.10974778459441037</v>
      </c>
      <c r="J55">
        <v>6.8847989093387893E-2</v>
      </c>
      <c r="K55">
        <v>7.4982958418541218E-2</v>
      </c>
      <c r="L55">
        <v>0.10361281526925699</v>
      </c>
      <c r="M55">
        <v>0.12201772324471713</v>
      </c>
    </row>
    <row r="56" spans="1:13" x14ac:dyDescent="0.2">
      <c r="A56" t="s">
        <v>4</v>
      </c>
      <c r="B56">
        <v>0.13224267211997276</v>
      </c>
      <c r="C56">
        <v>9.5432856169052477E-2</v>
      </c>
      <c r="D56">
        <v>9.1342876618950228E-2</v>
      </c>
      <c r="E56">
        <v>6.8847989093387893E-2</v>
      </c>
      <c r="F56">
        <v>7.0892978868438955E-2</v>
      </c>
      <c r="G56">
        <v>9.5432856169052477E-2</v>
      </c>
      <c r="H56">
        <v>0.12406271301976825</v>
      </c>
      <c r="I56">
        <v>0.119972733469666</v>
      </c>
      <c r="J56">
        <v>0.10156782549420586</v>
      </c>
      <c r="K56">
        <v>6.6802999318336762E-2</v>
      </c>
      <c r="L56">
        <v>9.3387866394001359E-2</v>
      </c>
      <c r="M56">
        <v>7.2937968643490086E-2</v>
      </c>
    </row>
    <row r="57" spans="1:13" x14ac:dyDescent="0.2">
      <c r="A57" t="s">
        <v>5</v>
      </c>
      <c r="B57">
        <v>5.2488070892978876E-2</v>
      </c>
      <c r="C57">
        <v>6.4758009543285644E-2</v>
      </c>
      <c r="D57">
        <v>5.4533060668030008E-2</v>
      </c>
      <c r="E57">
        <v>6.6802999318336762E-2</v>
      </c>
      <c r="F57">
        <v>6.8847989093387893E-2</v>
      </c>
      <c r="G57">
        <v>9.952283571915474E-2</v>
      </c>
      <c r="H57">
        <v>9.952283571915474E-2</v>
      </c>
      <c r="I57">
        <v>9.952283571915474E-2</v>
      </c>
      <c r="J57">
        <v>7.0892978868438955E-2</v>
      </c>
      <c r="K57">
        <v>0.11179277436946149</v>
      </c>
      <c r="L57">
        <v>7.7027948193592335E-2</v>
      </c>
      <c r="M57">
        <v>0.1404226312201772</v>
      </c>
    </row>
    <row r="58" spans="1:13" x14ac:dyDescent="0.2">
      <c r="A58" t="s">
        <v>6</v>
      </c>
      <c r="B58">
        <v>0.12201772324471713</v>
      </c>
      <c r="C58">
        <v>8.7252897068847979E-2</v>
      </c>
      <c r="D58">
        <v>9.5432856169052477E-2</v>
      </c>
      <c r="E58">
        <v>8.9297886843899096E-2</v>
      </c>
      <c r="F58">
        <v>0.11588275391956375</v>
      </c>
      <c r="G58">
        <v>0.11179277436946149</v>
      </c>
      <c r="H58">
        <v>5.6578050443081132E-2</v>
      </c>
      <c r="I58">
        <v>0.10974778459441037</v>
      </c>
      <c r="J58">
        <v>0.11588275391956375</v>
      </c>
      <c r="K58">
        <v>6.8847989093387893E-2</v>
      </c>
      <c r="L58">
        <v>5.6578050443081132E-2</v>
      </c>
      <c r="M58">
        <v>0.12610770279481939</v>
      </c>
    </row>
    <row r="59" spans="1:13" x14ac:dyDescent="0.2">
      <c r="A59" t="s">
        <v>7</v>
      </c>
      <c r="B59">
        <v>6.2713019768234513E-2</v>
      </c>
      <c r="C59">
        <v>5.8623040218132257E-2</v>
      </c>
      <c r="D59">
        <v>6.0668029993183388E-2</v>
      </c>
      <c r="E59">
        <v>0.11588275391956375</v>
      </c>
      <c r="F59">
        <v>7.7027948193592335E-2</v>
      </c>
      <c r="G59">
        <v>7.0892978868438955E-2</v>
      </c>
      <c r="H59">
        <v>6.4758009543285644E-2</v>
      </c>
      <c r="I59">
        <v>4.6353101567825496E-2</v>
      </c>
      <c r="J59">
        <v>5.8623040218132257E-2</v>
      </c>
      <c r="K59">
        <v>6.6802999318336762E-2</v>
      </c>
      <c r="L59">
        <v>6.8847989093387893E-2</v>
      </c>
      <c r="M59">
        <v>6.0668029993183388E-2</v>
      </c>
    </row>
    <row r="60" spans="1:13" x14ac:dyDescent="0.2">
      <c r="A60" t="s">
        <v>8</v>
      </c>
      <c r="B60">
        <v>3.4083162917518742E-2</v>
      </c>
      <c r="C60">
        <v>5.0443081117927752E-2</v>
      </c>
      <c r="D60">
        <v>6.4758009543285644E-2</v>
      </c>
      <c r="E60">
        <v>9.1342876618950228E-2</v>
      </c>
      <c r="F60">
        <v>9.7477845944103608E-2</v>
      </c>
      <c r="G60">
        <v>8.7252897068847979E-2</v>
      </c>
      <c r="H60">
        <v>4.4308111792774371E-2</v>
      </c>
      <c r="I60">
        <v>5.0443081117927752E-2</v>
      </c>
      <c r="J60">
        <v>9.1342876618950228E-2</v>
      </c>
      <c r="K60">
        <v>5.4533060668030008E-2</v>
      </c>
      <c r="L60">
        <v>8.7252897068847979E-2</v>
      </c>
      <c r="M60">
        <v>6.2713019768234513E-2</v>
      </c>
    </row>
    <row r="62" spans="1:13" x14ac:dyDescent="0.2">
      <c r="A62" t="s">
        <v>13</v>
      </c>
    </row>
    <row r="65" spans="1:13" x14ac:dyDescent="0.2"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</row>
    <row r="66" spans="1:13" x14ac:dyDescent="0.2">
      <c r="A66" t="s">
        <v>1</v>
      </c>
      <c r="B66">
        <v>5.6578050443081132E-2</v>
      </c>
      <c r="C66">
        <v>7.2937968643490086E-2</v>
      </c>
      <c r="D66">
        <v>0.16700749829584186</v>
      </c>
      <c r="E66">
        <v>8.1117927743694598E-2</v>
      </c>
      <c r="F66">
        <v>0.10770279481935924</v>
      </c>
      <c r="G66">
        <v>8.3162917518745716E-2</v>
      </c>
      <c r="H66">
        <v>9.5432856169052477E-2</v>
      </c>
      <c r="I66">
        <v>0.15269256987048396</v>
      </c>
      <c r="J66">
        <v>0.13837764144512607</v>
      </c>
      <c r="K66">
        <v>9.3387866394001359E-2</v>
      </c>
      <c r="L66">
        <v>0.13019768234492163</v>
      </c>
      <c r="M66">
        <v>9.952283571915474E-2</v>
      </c>
    </row>
    <row r="67" spans="1:13" x14ac:dyDescent="0.2">
      <c r="A67" t="s">
        <v>2</v>
      </c>
      <c r="B67">
        <v>7.9072937968643467E-2</v>
      </c>
      <c r="C67">
        <v>9.3387866394001359E-2</v>
      </c>
      <c r="D67">
        <v>9.7477845944103608E-2</v>
      </c>
      <c r="E67">
        <v>0.11588275391956375</v>
      </c>
      <c r="F67">
        <v>9.1342876618950228E-2</v>
      </c>
      <c r="G67">
        <v>0.15269256987048396</v>
      </c>
      <c r="H67">
        <v>0.15882753919563736</v>
      </c>
      <c r="I67">
        <v>8.1117927743694598E-2</v>
      </c>
      <c r="J67">
        <v>0.10770279481935924</v>
      </c>
      <c r="K67">
        <v>0.11588275391956375</v>
      </c>
      <c r="L67">
        <v>9.1342876618950228E-2</v>
      </c>
      <c r="M67">
        <v>0.10770279481935924</v>
      </c>
    </row>
    <row r="68" spans="1:13" x14ac:dyDescent="0.2">
      <c r="A68" t="s">
        <v>3</v>
      </c>
      <c r="B68">
        <v>9.952283571915474E-2</v>
      </c>
      <c r="C68">
        <v>5.8623040218132257E-2</v>
      </c>
      <c r="D68">
        <v>0.119972733469666</v>
      </c>
      <c r="E68">
        <v>0.18745739604635311</v>
      </c>
      <c r="F68">
        <v>7.7027948193592335E-2</v>
      </c>
      <c r="G68">
        <v>6.4758009543285644E-2</v>
      </c>
      <c r="H68">
        <v>9.5432856169052477E-2</v>
      </c>
      <c r="I68">
        <v>0.11588275391956375</v>
      </c>
      <c r="J68">
        <v>7.7027948193592335E-2</v>
      </c>
      <c r="K68">
        <v>7.4982958418541218E-2</v>
      </c>
      <c r="L68">
        <v>9.5432856169052477E-2</v>
      </c>
      <c r="M68">
        <v>7.4982958418541218E-2</v>
      </c>
    </row>
    <row r="69" spans="1:13" x14ac:dyDescent="0.2">
      <c r="A69" t="s">
        <v>4</v>
      </c>
      <c r="B69">
        <v>9.3387866394001359E-2</v>
      </c>
      <c r="C69">
        <v>8.9297886843899096E-2</v>
      </c>
      <c r="D69">
        <v>7.0892978868438955E-2</v>
      </c>
      <c r="E69">
        <v>7.2937968643490086E-2</v>
      </c>
      <c r="F69">
        <v>7.4982958418541218E-2</v>
      </c>
      <c r="G69">
        <v>0.11179277436946149</v>
      </c>
      <c r="H69">
        <v>0.119972733469666</v>
      </c>
      <c r="I69">
        <v>0.13224267211997276</v>
      </c>
      <c r="J69">
        <v>0.12201772324471713</v>
      </c>
      <c r="K69">
        <v>0.10156782549420586</v>
      </c>
      <c r="L69">
        <v>0.11383776414451262</v>
      </c>
      <c r="M69">
        <v>9.3387866394001359E-2</v>
      </c>
    </row>
    <row r="70" spans="1:13" x14ac:dyDescent="0.2">
      <c r="A70" t="s">
        <v>5</v>
      </c>
      <c r="B70">
        <v>6.2713019768234513E-2</v>
      </c>
      <c r="C70">
        <v>5.4533060668030008E-2</v>
      </c>
      <c r="D70">
        <v>6.2713019768234513E-2</v>
      </c>
      <c r="E70">
        <v>8.1117927743694598E-2</v>
      </c>
      <c r="F70">
        <v>8.5207907293796847E-2</v>
      </c>
      <c r="G70">
        <v>0.10974778459441037</v>
      </c>
      <c r="H70">
        <v>0.13837764144512607</v>
      </c>
      <c r="I70">
        <v>9.5432856169052477E-2</v>
      </c>
      <c r="J70">
        <v>7.7027948193592335E-2</v>
      </c>
      <c r="K70">
        <v>0.11588275391956375</v>
      </c>
      <c r="L70">
        <v>8.7252897068847979E-2</v>
      </c>
      <c r="M70">
        <v>0.11179277436946149</v>
      </c>
    </row>
    <row r="71" spans="1:13" x14ac:dyDescent="0.2">
      <c r="A71" t="s">
        <v>6</v>
      </c>
      <c r="B71">
        <v>0.12201772324471713</v>
      </c>
      <c r="C71">
        <v>9.7477845944103608E-2</v>
      </c>
      <c r="D71">
        <v>0.11383776414451262</v>
      </c>
      <c r="E71">
        <v>8.9297886843899096E-2</v>
      </c>
      <c r="F71">
        <v>0.12406271301976825</v>
      </c>
      <c r="G71">
        <v>0.13224267211997276</v>
      </c>
      <c r="H71">
        <v>8.7252897068847979E-2</v>
      </c>
      <c r="I71">
        <v>0.13019768234492163</v>
      </c>
      <c r="J71">
        <v>0.12201772324471713</v>
      </c>
      <c r="K71">
        <v>9.1342876618950228E-2</v>
      </c>
      <c r="L71">
        <v>7.7027948193592335E-2</v>
      </c>
      <c r="M71">
        <v>0.10361281526925699</v>
      </c>
    </row>
    <row r="72" spans="1:13" x14ac:dyDescent="0.2">
      <c r="A72" t="s">
        <v>7</v>
      </c>
      <c r="B72">
        <v>5.4533060668030008E-2</v>
      </c>
      <c r="C72">
        <v>5.0443081117927752E-2</v>
      </c>
      <c r="D72">
        <v>6.0668029993183388E-2</v>
      </c>
      <c r="E72">
        <v>0.11383776414451262</v>
      </c>
      <c r="F72">
        <v>8.3162917518745716E-2</v>
      </c>
      <c r="G72">
        <v>8.5207907293796847E-2</v>
      </c>
      <c r="H72">
        <v>7.2937968643490086E-2</v>
      </c>
      <c r="I72">
        <v>6.6802999318336762E-2</v>
      </c>
      <c r="J72">
        <v>6.2713019768234513E-2</v>
      </c>
      <c r="K72">
        <v>6.6802999318336762E-2</v>
      </c>
      <c r="L72">
        <v>6.6802999318336762E-2</v>
      </c>
      <c r="M72">
        <v>4.4308111792774371E-2</v>
      </c>
    </row>
    <row r="73" spans="1:13" x14ac:dyDescent="0.2">
      <c r="A73" t="s">
        <v>8</v>
      </c>
      <c r="B73">
        <v>3.4083162917518742E-2</v>
      </c>
      <c r="C73">
        <v>5.0443081117927752E-2</v>
      </c>
      <c r="D73">
        <v>7.4982958418541218E-2</v>
      </c>
      <c r="E73">
        <v>9.1342876618950228E-2</v>
      </c>
      <c r="F73">
        <v>0.11179277436946149</v>
      </c>
      <c r="G73">
        <v>0.12610770279481939</v>
      </c>
      <c r="H73">
        <v>6.4758009543285644E-2</v>
      </c>
      <c r="I73">
        <v>6.0668029993183388E-2</v>
      </c>
      <c r="J73">
        <v>0.11383776414451262</v>
      </c>
      <c r="K73">
        <v>9.3387866394001359E-2</v>
      </c>
      <c r="L73">
        <v>0.1281526925698705</v>
      </c>
      <c r="M73">
        <v>7.4982958418541218E-2</v>
      </c>
    </row>
    <row r="76" spans="1:13" x14ac:dyDescent="0.2">
      <c r="A76" t="s">
        <v>15</v>
      </c>
    </row>
    <row r="79" spans="1:13" x14ac:dyDescent="0.2"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</row>
    <row r="80" spans="1:13" x14ac:dyDescent="0.2">
      <c r="A80" t="s">
        <v>1</v>
      </c>
      <c r="B80">
        <v>6.4758009543285644E-2</v>
      </c>
      <c r="C80">
        <v>5.4533060668030008E-2</v>
      </c>
      <c r="D80">
        <v>5.6578050443081132E-2</v>
      </c>
      <c r="E80">
        <v>8.5207907293796847E-2</v>
      </c>
      <c r="F80">
        <v>5.0443081117927752E-2</v>
      </c>
      <c r="G80">
        <v>0.13633265167007497</v>
      </c>
      <c r="H80">
        <v>0.11588275391956375</v>
      </c>
      <c r="I80">
        <v>8.1117927743694598E-2</v>
      </c>
      <c r="J80">
        <v>9.3387866394001359E-2</v>
      </c>
      <c r="K80">
        <v>7.2937968643490086E-2</v>
      </c>
      <c r="L80">
        <v>7.4982958418541218E-2</v>
      </c>
      <c r="M80">
        <v>0.11179277436946149</v>
      </c>
    </row>
    <row r="81" spans="1:13" x14ac:dyDescent="0.2">
      <c r="A81" t="s">
        <v>2</v>
      </c>
      <c r="B81">
        <v>5.4533060668030008E-2</v>
      </c>
      <c r="C81">
        <v>6.0668029993183388E-2</v>
      </c>
      <c r="D81">
        <v>4.2263122017723247E-2</v>
      </c>
      <c r="E81">
        <v>9.952283571915474E-2</v>
      </c>
      <c r="F81">
        <v>9.3387866394001359E-2</v>
      </c>
      <c r="G81">
        <v>0.10361281526925699</v>
      </c>
      <c r="H81">
        <v>0.12610770279481939</v>
      </c>
      <c r="I81">
        <v>5.4533060668030008E-2</v>
      </c>
      <c r="J81">
        <v>0.12406271301976825</v>
      </c>
      <c r="K81">
        <v>0.11383776414451262</v>
      </c>
      <c r="L81">
        <v>0.12406271301976825</v>
      </c>
      <c r="M81">
        <v>0.13224267211997276</v>
      </c>
    </row>
    <row r="82" spans="1:13" x14ac:dyDescent="0.2">
      <c r="A82" t="s">
        <v>3</v>
      </c>
      <c r="B82">
        <v>7.4982958418541218E-2</v>
      </c>
      <c r="C82">
        <v>8.5207907293796847E-2</v>
      </c>
      <c r="D82">
        <v>6.6802999318336762E-2</v>
      </c>
      <c r="E82">
        <v>9.7477845944103608E-2</v>
      </c>
      <c r="F82">
        <v>5.4533060668030008E-2</v>
      </c>
      <c r="G82">
        <v>6.6802999318336762E-2</v>
      </c>
      <c r="H82">
        <v>9.1342876618950228E-2</v>
      </c>
      <c r="I82">
        <v>7.4982958418541218E-2</v>
      </c>
      <c r="J82">
        <v>9.3387866394001359E-2</v>
      </c>
      <c r="K82">
        <v>5.6578050443081132E-2</v>
      </c>
      <c r="L82">
        <v>6.0668029993183388E-2</v>
      </c>
      <c r="M82">
        <v>0.119972733469666</v>
      </c>
    </row>
    <row r="83" spans="1:13" x14ac:dyDescent="0.2">
      <c r="A83" t="s">
        <v>4</v>
      </c>
      <c r="B83">
        <v>8.5207907293796847E-2</v>
      </c>
      <c r="C83">
        <v>4.4308111792774371E-2</v>
      </c>
      <c r="D83">
        <v>7.0892978868438955E-2</v>
      </c>
      <c r="E83">
        <v>0.10156782549420586</v>
      </c>
      <c r="F83">
        <v>6.2713019768234513E-2</v>
      </c>
      <c r="G83">
        <v>3.8173142467620991E-2</v>
      </c>
      <c r="H83">
        <v>5.2488070892978876E-2</v>
      </c>
      <c r="I83">
        <v>7.2937968643490086E-2</v>
      </c>
      <c r="J83">
        <v>-6.8166325835037362E-3</v>
      </c>
      <c r="K83">
        <v>8.3162917518745716E-2</v>
      </c>
      <c r="L83">
        <v>2.3858214042263105E-2</v>
      </c>
      <c r="M83">
        <v>3.4083162917518742E-2</v>
      </c>
    </row>
    <row r="84" spans="1:13" x14ac:dyDescent="0.2">
      <c r="A84" t="s">
        <v>5</v>
      </c>
      <c r="B84">
        <v>0.11383776414451262</v>
      </c>
      <c r="C84">
        <v>7.4982958418541218E-2</v>
      </c>
      <c r="D84">
        <v>5.8623040218132257E-2</v>
      </c>
      <c r="E84">
        <v>7.9072937968643467E-2</v>
      </c>
      <c r="F84">
        <v>8.3162917518745716E-2</v>
      </c>
      <c r="G84">
        <v>0.20586230402181321</v>
      </c>
      <c r="H84">
        <v>-1.2951601908657117E-2</v>
      </c>
      <c r="I84">
        <v>-1.2951601908657117E-2</v>
      </c>
      <c r="J84">
        <v>-1.090661213360599E-2</v>
      </c>
      <c r="K84">
        <v>4.2263122017723247E-2</v>
      </c>
      <c r="L84">
        <v>3.8173142467620991E-2</v>
      </c>
      <c r="M84">
        <v>1.3633265167007701E-3</v>
      </c>
    </row>
    <row r="85" spans="1:13" x14ac:dyDescent="0.2">
      <c r="A85" t="s">
        <v>6</v>
      </c>
      <c r="B85">
        <v>0.119972733469666</v>
      </c>
      <c r="C85">
        <v>0.10770279481935924</v>
      </c>
      <c r="D85">
        <v>0.119972733469666</v>
      </c>
      <c r="E85">
        <v>7.2937968643490086E-2</v>
      </c>
      <c r="F85">
        <v>0.10974778459441037</v>
      </c>
      <c r="G85">
        <v>0.10361281526925699</v>
      </c>
      <c r="H85">
        <v>0.11179277436946149</v>
      </c>
      <c r="I85">
        <v>0.11792774369461487</v>
      </c>
      <c r="J85">
        <v>0.1465576005453306</v>
      </c>
      <c r="K85">
        <v>0.11179277436946149</v>
      </c>
      <c r="L85">
        <v>9.952283571915474E-2</v>
      </c>
      <c r="M85">
        <v>0.16700749829584186</v>
      </c>
    </row>
    <row r="86" spans="1:13" x14ac:dyDescent="0.2">
      <c r="A86" t="s">
        <v>7</v>
      </c>
      <c r="B86">
        <v>-2.5221540558963876E-2</v>
      </c>
      <c r="C86">
        <v>-8.8616223585548624E-3</v>
      </c>
      <c r="D86">
        <v>-1.7041581458759371E-2</v>
      </c>
      <c r="E86">
        <v>-1.9086571233810495E-2</v>
      </c>
      <c r="F86">
        <v>-1.7041581458759371E-2</v>
      </c>
      <c r="G86">
        <v>-6.8166325835037362E-3</v>
      </c>
      <c r="H86">
        <v>7.4982958418540928E-3</v>
      </c>
      <c r="I86">
        <v>-1.090661213360599E-2</v>
      </c>
      <c r="J86">
        <v>1.3633265167007701E-3</v>
      </c>
      <c r="K86">
        <v>-1.4996591683708243E-2</v>
      </c>
      <c r="L86">
        <v>-1.7041581458759371E-2</v>
      </c>
      <c r="M86">
        <v>0.11588275391956375</v>
      </c>
    </row>
    <row r="87" spans="1:13" x14ac:dyDescent="0.2">
      <c r="A87" t="s">
        <v>8</v>
      </c>
      <c r="B87">
        <v>-1.4996591683708243E-2</v>
      </c>
      <c r="C87">
        <v>-1.7041581458759371E-2</v>
      </c>
      <c r="D87">
        <v>-1.4996591683708243E-2</v>
      </c>
      <c r="E87">
        <v>-1.4996591683708243E-2</v>
      </c>
      <c r="F87">
        <v>-1.090661213360599E-2</v>
      </c>
      <c r="G87">
        <v>-1.090661213360599E-2</v>
      </c>
      <c r="H87">
        <v>-1.090661213360599E-2</v>
      </c>
      <c r="I87">
        <v>-6.8166325835037362E-3</v>
      </c>
      <c r="J87">
        <v>-1.2951601908657117E-2</v>
      </c>
      <c r="K87">
        <v>-1.2951601908657117E-2</v>
      </c>
      <c r="L87">
        <v>0.10156782549420586</v>
      </c>
      <c r="M87">
        <v>-1.2951601908657117E-2</v>
      </c>
    </row>
    <row r="90" spans="1:13" x14ac:dyDescent="0.2">
      <c r="A90" t="s">
        <v>16</v>
      </c>
    </row>
    <row r="93" spans="1:13" x14ac:dyDescent="0.2"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  <c r="M93">
        <v>12</v>
      </c>
    </row>
    <row r="94" spans="1:13" x14ac:dyDescent="0.2">
      <c r="A94" t="s">
        <v>1</v>
      </c>
      <c r="B94">
        <v>0.10974778459441037</v>
      </c>
      <c r="C94">
        <v>0.10156782549420586</v>
      </c>
      <c r="D94">
        <v>0.10770279481935924</v>
      </c>
      <c r="E94">
        <v>0.10156782549420586</v>
      </c>
      <c r="F94">
        <v>9.7477845944103608E-2</v>
      </c>
      <c r="G94">
        <v>0.13633265167007497</v>
      </c>
      <c r="H94">
        <v>0.10361281526925699</v>
      </c>
      <c r="I94">
        <v>0.10156782549420586</v>
      </c>
      <c r="J94">
        <v>0.13428766189502389</v>
      </c>
      <c r="K94">
        <v>9.1342876618950228E-2</v>
      </c>
      <c r="L94">
        <v>0.14246762099522833</v>
      </c>
      <c r="M94">
        <v>0.11792774369461487</v>
      </c>
    </row>
    <row r="95" spans="1:13" x14ac:dyDescent="0.2">
      <c r="A95" t="s">
        <v>2</v>
      </c>
      <c r="B95">
        <v>0.10770279481935924</v>
      </c>
      <c r="C95">
        <v>0.13019768234492163</v>
      </c>
      <c r="D95">
        <v>9.1342876618950228E-2</v>
      </c>
      <c r="E95">
        <v>0.10974778459441037</v>
      </c>
      <c r="F95">
        <v>9.952283571915474E-2</v>
      </c>
      <c r="G95">
        <v>9.5432856169052477E-2</v>
      </c>
      <c r="H95">
        <v>0.10156782549420586</v>
      </c>
      <c r="I95">
        <v>6.6802999318336762E-2</v>
      </c>
      <c r="J95">
        <v>0.11179277436946149</v>
      </c>
      <c r="K95">
        <v>8.9297886843899096E-2</v>
      </c>
      <c r="L95">
        <v>9.7477845944103608E-2</v>
      </c>
      <c r="M95">
        <v>9.3387866394001359E-2</v>
      </c>
    </row>
    <row r="96" spans="1:13" x14ac:dyDescent="0.2">
      <c r="A96" t="s">
        <v>3</v>
      </c>
      <c r="B96">
        <v>9.3387866394001359E-2</v>
      </c>
      <c r="C96">
        <v>0.10156782549420586</v>
      </c>
      <c r="D96">
        <v>9.5432856169052477E-2</v>
      </c>
      <c r="E96">
        <v>0.11383776414451262</v>
      </c>
      <c r="F96">
        <v>7.4982958418541218E-2</v>
      </c>
      <c r="G96">
        <v>9.5432856169052477E-2</v>
      </c>
      <c r="H96">
        <v>0.10770279481935924</v>
      </c>
      <c r="I96">
        <v>0.10770279481935924</v>
      </c>
      <c r="J96">
        <v>0.11179277436946149</v>
      </c>
      <c r="K96">
        <v>7.2937968643490086E-2</v>
      </c>
      <c r="L96">
        <v>6.0668029993183388E-2</v>
      </c>
      <c r="M96">
        <v>5.6578050443081132E-2</v>
      </c>
    </row>
    <row r="97" spans="1:13" x14ac:dyDescent="0.2">
      <c r="A97" t="s">
        <v>4</v>
      </c>
      <c r="B97">
        <v>9.3387866394001359E-2</v>
      </c>
      <c r="C97">
        <v>6.2713019768234513E-2</v>
      </c>
      <c r="D97">
        <v>8.7252897068847979E-2</v>
      </c>
      <c r="E97">
        <v>0.11383776414451262</v>
      </c>
      <c r="F97">
        <v>9.5432856169052477E-2</v>
      </c>
      <c r="G97">
        <v>8.1117927743694598E-2</v>
      </c>
      <c r="H97">
        <v>6.4758009543285644E-2</v>
      </c>
      <c r="I97">
        <v>8.9297886843899096E-2</v>
      </c>
      <c r="J97">
        <v>5.8623040218132257E-2</v>
      </c>
      <c r="K97">
        <v>5.4533060668030008E-2</v>
      </c>
      <c r="L97">
        <v>5.6578050443081132E-2</v>
      </c>
      <c r="M97">
        <v>4.4308111792774371E-2</v>
      </c>
    </row>
    <row r="98" spans="1:13" x14ac:dyDescent="0.2">
      <c r="A98" t="s">
        <v>5</v>
      </c>
      <c r="B98">
        <v>0.12201772324471713</v>
      </c>
      <c r="C98">
        <v>0.119972733469666</v>
      </c>
      <c r="D98">
        <v>6.4758009543285644E-2</v>
      </c>
      <c r="E98">
        <v>9.5432856169052477E-2</v>
      </c>
      <c r="F98">
        <v>0.10156782549420586</v>
      </c>
      <c r="G98">
        <v>0.18132242672119975</v>
      </c>
      <c r="H98">
        <v>7.7027948193592335E-2</v>
      </c>
      <c r="I98">
        <v>5.6578050443081132E-2</v>
      </c>
      <c r="J98">
        <v>6.4758009543285644E-2</v>
      </c>
      <c r="K98">
        <v>6.0668029993183388E-2</v>
      </c>
      <c r="L98">
        <v>5.6578050443081132E-2</v>
      </c>
      <c r="M98">
        <v>5.8623040218132257E-2</v>
      </c>
    </row>
    <row r="99" spans="1:13" x14ac:dyDescent="0.2">
      <c r="A99" t="s">
        <v>6</v>
      </c>
      <c r="B99">
        <v>0.11179277436946149</v>
      </c>
      <c r="C99">
        <v>0.11588275391956375</v>
      </c>
      <c r="D99">
        <v>0.11588275391956375</v>
      </c>
      <c r="E99">
        <v>0.13019768234492163</v>
      </c>
      <c r="F99">
        <v>0.13837764144512607</v>
      </c>
      <c r="G99">
        <v>0.10361281526925699</v>
      </c>
      <c r="H99">
        <v>0.11179277436946149</v>
      </c>
      <c r="I99">
        <v>0.10565780504430811</v>
      </c>
      <c r="J99">
        <v>0.1404226312201772</v>
      </c>
      <c r="K99">
        <v>0.12201772324471713</v>
      </c>
      <c r="L99">
        <v>0.12406271301976825</v>
      </c>
      <c r="M99">
        <v>0.18132242672119975</v>
      </c>
    </row>
    <row r="100" spans="1:13" x14ac:dyDescent="0.2">
      <c r="A100" t="s">
        <v>7</v>
      </c>
      <c r="B100">
        <v>-1.2951601908657117E-2</v>
      </c>
      <c r="C100">
        <v>6.0668029993183388E-2</v>
      </c>
      <c r="D100">
        <v>8.9297886843899096E-2</v>
      </c>
      <c r="E100">
        <v>8.1117927743694598E-2</v>
      </c>
      <c r="F100">
        <v>7.0892978868438955E-2</v>
      </c>
      <c r="G100">
        <v>0.10361281526925699</v>
      </c>
      <c r="H100">
        <v>7.2937968643490086E-2</v>
      </c>
      <c r="I100">
        <v>8.1117927743694598E-2</v>
      </c>
      <c r="J100">
        <v>8.1117927743694598E-2</v>
      </c>
      <c r="K100">
        <v>7.2937968643490086E-2</v>
      </c>
      <c r="L100">
        <v>7.9072937968643467E-2</v>
      </c>
      <c r="M100">
        <v>0.15269256987048396</v>
      </c>
    </row>
    <row r="101" spans="1:13" x14ac:dyDescent="0.2">
      <c r="A101" t="s">
        <v>8</v>
      </c>
      <c r="B101">
        <v>-8.8616223585548624E-3</v>
      </c>
      <c r="C101">
        <v>7.7027948193592335E-2</v>
      </c>
      <c r="D101">
        <v>0.30197682344921606</v>
      </c>
      <c r="E101">
        <v>0.19154737559645538</v>
      </c>
      <c r="F101">
        <v>0.11179277436946149</v>
      </c>
      <c r="G101">
        <v>6.0668029993183388E-2</v>
      </c>
      <c r="H101">
        <v>0.11179277436946149</v>
      </c>
      <c r="I101">
        <v>0.13224267211997276</v>
      </c>
      <c r="J101">
        <v>8.1117927743694598E-2</v>
      </c>
      <c r="K101">
        <v>8.5207907293796847E-2</v>
      </c>
      <c r="L101">
        <v>8.7252897068847979E-2</v>
      </c>
      <c r="M101">
        <v>0.13019768234492163</v>
      </c>
    </row>
    <row r="103" spans="1:13" x14ac:dyDescent="0.2">
      <c r="A103" t="s">
        <v>14</v>
      </c>
    </row>
    <row r="106" spans="1:13" x14ac:dyDescent="0.2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</row>
    <row r="107" spans="1:13" x14ac:dyDescent="0.2">
      <c r="A107" t="s">
        <v>1</v>
      </c>
      <c r="B107">
        <v>7.0892978868438955E-2</v>
      </c>
      <c r="C107">
        <v>5.8623040218132257E-2</v>
      </c>
      <c r="D107">
        <v>6.8847989093387893E-2</v>
      </c>
      <c r="E107">
        <v>0.12201772324471713</v>
      </c>
      <c r="F107">
        <v>6.6802999318336762E-2</v>
      </c>
      <c r="G107">
        <v>0.12406271301976825</v>
      </c>
      <c r="H107">
        <v>0.10974778459441037</v>
      </c>
      <c r="I107">
        <v>7.0892978868438955E-2</v>
      </c>
      <c r="J107">
        <v>9.5432856169052477E-2</v>
      </c>
      <c r="K107">
        <v>6.6802999318336762E-2</v>
      </c>
      <c r="L107">
        <v>8.1117927743694598E-2</v>
      </c>
      <c r="M107">
        <v>0.14451261077027946</v>
      </c>
    </row>
    <row r="108" spans="1:13" x14ac:dyDescent="0.2">
      <c r="A108" t="s">
        <v>2</v>
      </c>
      <c r="B108">
        <v>5.8623040218132257E-2</v>
      </c>
      <c r="C108">
        <v>5.2488070892978876E-2</v>
      </c>
      <c r="D108">
        <v>6.4758009543285644E-2</v>
      </c>
      <c r="E108">
        <v>0.12201772324471713</v>
      </c>
      <c r="F108">
        <v>0.11792774369461487</v>
      </c>
      <c r="G108">
        <v>8.9297886843899096E-2</v>
      </c>
      <c r="H108">
        <v>0.12610770279481939</v>
      </c>
      <c r="I108">
        <v>7.4982958418541218E-2</v>
      </c>
      <c r="J108">
        <v>0.11179277436946149</v>
      </c>
      <c r="K108">
        <v>0.10156782549420586</v>
      </c>
      <c r="L108">
        <v>9.952283571915474E-2</v>
      </c>
      <c r="M108">
        <v>0.16496250852079072</v>
      </c>
    </row>
    <row r="109" spans="1:13" x14ac:dyDescent="0.2">
      <c r="A109" t="s">
        <v>3</v>
      </c>
      <c r="B109">
        <v>6.0668029993183388E-2</v>
      </c>
      <c r="C109">
        <v>0.10361281526925699</v>
      </c>
      <c r="D109">
        <v>7.7027948193592335E-2</v>
      </c>
      <c r="E109">
        <v>0.13224267211997276</v>
      </c>
      <c r="F109">
        <v>6.0668029993183388E-2</v>
      </c>
      <c r="G109">
        <v>7.7027948193592335E-2</v>
      </c>
      <c r="H109">
        <v>0.119972733469666</v>
      </c>
      <c r="I109">
        <v>9.952283571915474E-2</v>
      </c>
      <c r="J109">
        <v>0.1281526925698705</v>
      </c>
      <c r="K109">
        <v>8.9297886843899096E-2</v>
      </c>
      <c r="L109">
        <v>7.2937968643490086E-2</v>
      </c>
      <c r="M109">
        <v>0.13019768234492163</v>
      </c>
    </row>
    <row r="110" spans="1:13" x14ac:dyDescent="0.2">
      <c r="A110" t="s">
        <v>4</v>
      </c>
      <c r="B110">
        <v>6.0668029993183388E-2</v>
      </c>
      <c r="C110">
        <v>5.6578050443081132E-2</v>
      </c>
      <c r="D110">
        <v>7.0892978868438955E-2</v>
      </c>
      <c r="E110">
        <v>9.7477845944103608E-2</v>
      </c>
      <c r="F110">
        <v>8.7252897068847979E-2</v>
      </c>
      <c r="G110">
        <v>7.0892978868438955E-2</v>
      </c>
      <c r="H110">
        <v>5.6578050443081132E-2</v>
      </c>
      <c r="I110">
        <v>9.7477845944103608E-2</v>
      </c>
      <c r="J110">
        <v>-2.7266530334014833E-3</v>
      </c>
      <c r="K110">
        <v>5.453306066803023E-3</v>
      </c>
      <c r="L110">
        <v>6.6802999318336762E-2</v>
      </c>
      <c r="M110">
        <v>-1.090661213360599E-2</v>
      </c>
    </row>
    <row r="111" spans="1:13" x14ac:dyDescent="0.2">
      <c r="A111" t="s">
        <v>5</v>
      </c>
      <c r="B111">
        <v>9.3387866394001359E-2</v>
      </c>
      <c r="C111">
        <v>5.2488070892978876E-2</v>
      </c>
      <c r="D111">
        <v>4.8398091342876627E-2</v>
      </c>
      <c r="E111">
        <v>7.4982958418541218E-2</v>
      </c>
      <c r="F111">
        <v>6.6802999318336762E-2</v>
      </c>
      <c r="G111">
        <v>0.18336741649625088</v>
      </c>
      <c r="H111">
        <v>-6.8166325835035662E-4</v>
      </c>
      <c r="I111">
        <v>5.453306066803023E-3</v>
      </c>
      <c r="J111">
        <v>-2.7266530334014833E-3</v>
      </c>
      <c r="K111">
        <v>1.1588275391956346E-2</v>
      </c>
      <c r="L111">
        <v>2.5903203817314233E-2</v>
      </c>
      <c r="M111">
        <v>-8.8616223585548624E-3</v>
      </c>
    </row>
    <row r="112" spans="1:13" x14ac:dyDescent="0.2">
      <c r="A112" t="s">
        <v>6</v>
      </c>
      <c r="B112">
        <v>9.3387866394001359E-2</v>
      </c>
      <c r="C112">
        <v>0.1465576005453306</v>
      </c>
      <c r="D112">
        <v>0.15269256987048396</v>
      </c>
      <c r="E112">
        <v>0.13633265167007497</v>
      </c>
      <c r="F112">
        <v>0.13837764144512607</v>
      </c>
      <c r="G112">
        <v>0.15064758009543283</v>
      </c>
      <c r="H112">
        <v>0.13224267211997276</v>
      </c>
      <c r="I112">
        <v>0.16291751874573959</v>
      </c>
      <c r="J112">
        <v>0.14246762099522833</v>
      </c>
      <c r="K112">
        <v>0.13633265167007497</v>
      </c>
      <c r="L112">
        <v>0.10770279481935924</v>
      </c>
      <c r="M112">
        <v>0.13837764144512607</v>
      </c>
    </row>
    <row r="113" spans="1:13" x14ac:dyDescent="0.2">
      <c r="A113" t="s">
        <v>7</v>
      </c>
      <c r="B113">
        <v>-6.8166325835037362E-3</v>
      </c>
      <c r="C113">
        <v>-1.090661213360599E-2</v>
      </c>
      <c r="D113">
        <v>-1.2951601908657117E-2</v>
      </c>
      <c r="E113">
        <v>-1.4996591683708243E-2</v>
      </c>
      <c r="F113">
        <v>-1.9086571233810495E-2</v>
      </c>
      <c r="G113">
        <v>-1.9086571233810495E-2</v>
      </c>
      <c r="H113">
        <v>-6.8166325835037362E-3</v>
      </c>
      <c r="I113">
        <v>-1.7041581458759371E-2</v>
      </c>
      <c r="J113">
        <v>-8.8616223585548624E-3</v>
      </c>
      <c r="K113">
        <v>0.11179277436946149</v>
      </c>
      <c r="L113">
        <v>4.6353101567825496E-2</v>
      </c>
      <c r="M113">
        <v>-1.4996591683708243E-2</v>
      </c>
    </row>
    <row r="114" spans="1:13" x14ac:dyDescent="0.2">
      <c r="A114" t="s">
        <v>8</v>
      </c>
      <c r="B114">
        <v>-6.8166325835037362E-3</v>
      </c>
      <c r="C114">
        <v>-6.8166325835037362E-3</v>
      </c>
      <c r="D114">
        <v>-1.2951601908657117E-2</v>
      </c>
      <c r="E114">
        <v>-1.090661213360599E-2</v>
      </c>
      <c r="F114">
        <v>-2.7266530334014833E-3</v>
      </c>
      <c r="G114">
        <v>-6.8166325835037362E-3</v>
      </c>
      <c r="H114">
        <v>-1.090661213360599E-2</v>
      </c>
      <c r="I114">
        <v>-4.77164280845261E-3</v>
      </c>
      <c r="J114">
        <v>-1.2951601908657117E-2</v>
      </c>
      <c r="K114">
        <v>-1.4996591683708243E-2</v>
      </c>
      <c r="L114">
        <v>-1.4996591683708243E-2</v>
      </c>
      <c r="M114">
        <v>-1.090661213360599E-2</v>
      </c>
    </row>
  </sheetData>
  <conditionalFormatting sqref="B5:M12">
    <cfRule type="colorScale" priority="9">
      <colorScale>
        <cfvo type="min"/>
        <cfvo type="max"/>
        <color theme="9" tint="0.79998168889431442"/>
        <color theme="5"/>
      </colorScale>
    </cfRule>
  </conditionalFormatting>
  <conditionalFormatting sqref="B16:M23">
    <cfRule type="colorScale" priority="8">
      <colorScale>
        <cfvo type="min"/>
        <cfvo type="max"/>
        <color theme="9" tint="0.79998168889431442"/>
        <color theme="5"/>
      </colorScale>
    </cfRule>
  </conditionalFormatting>
  <conditionalFormatting sqref="B28:M35">
    <cfRule type="colorScale" priority="7">
      <colorScale>
        <cfvo type="min"/>
        <cfvo type="max"/>
        <color theme="9" tint="0.79998168889431442"/>
        <color theme="5"/>
      </colorScale>
    </cfRule>
  </conditionalFormatting>
  <conditionalFormatting sqref="B40:M47">
    <cfRule type="colorScale" priority="6">
      <colorScale>
        <cfvo type="min"/>
        <cfvo type="max"/>
        <color theme="9" tint="0.79998168889431442"/>
        <color theme="5"/>
      </colorScale>
    </cfRule>
  </conditionalFormatting>
  <conditionalFormatting sqref="B53:M60">
    <cfRule type="colorScale" priority="5">
      <colorScale>
        <cfvo type="min"/>
        <cfvo type="max"/>
        <color theme="9" tint="0.79998168889431442"/>
        <color theme="5"/>
      </colorScale>
    </cfRule>
  </conditionalFormatting>
  <conditionalFormatting sqref="B66:M73">
    <cfRule type="colorScale" priority="4">
      <colorScale>
        <cfvo type="min"/>
        <cfvo type="max"/>
        <color theme="9" tint="0.79998168889431442"/>
        <color theme="5"/>
      </colorScale>
    </cfRule>
  </conditionalFormatting>
  <conditionalFormatting sqref="B80:M85">
    <cfRule type="colorScale" priority="3">
      <colorScale>
        <cfvo type="min"/>
        <cfvo type="max"/>
        <color theme="9" tint="0.79998168889431442"/>
        <color theme="5"/>
      </colorScale>
    </cfRule>
  </conditionalFormatting>
  <conditionalFormatting sqref="B94:M99">
    <cfRule type="colorScale" priority="2">
      <colorScale>
        <cfvo type="min"/>
        <cfvo type="max"/>
        <color theme="9" tint="0.79998168889431442"/>
        <color theme="5"/>
      </colorScale>
    </cfRule>
  </conditionalFormatting>
  <conditionalFormatting sqref="B107:M112">
    <cfRule type="colorScale" priority="1">
      <colorScale>
        <cfvo type="min"/>
        <cfvo type="max"/>
        <color theme="9" tint="0.79998168889431442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Probst, Silke</dc:creator>
  <cp:lastModifiedBy>Probst, Silke</cp:lastModifiedBy>
  <dcterms:created xsi:type="dcterms:W3CDTF">2025-02-11T10:07:57Z</dcterms:created>
  <dcterms:modified xsi:type="dcterms:W3CDTF">2025-02-11T12:47:24Z</dcterms:modified>
</cp:coreProperties>
</file>