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INGENIERIA DE SISTEMAS Y COMPUTACION\Semestre VI\LAB\PROYECTO\"/>
    </mc:Choice>
  </mc:AlternateContent>
  <xr:revisionPtr revIDLastSave="0" documentId="13_ncr:1_{A9298FD2-A3D0-4E72-A16A-685E983EA38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K3" i="1"/>
  <c r="J3" i="1"/>
  <c r="I3" i="1"/>
  <c r="G3" i="1"/>
  <c r="H3" i="1"/>
</calcChain>
</file>

<file path=xl/sharedStrings.xml><?xml version="1.0" encoding="utf-8"?>
<sst xmlns="http://schemas.openxmlformats.org/spreadsheetml/2006/main" count="14" uniqueCount="10">
  <si>
    <t>X</t>
  </si>
  <si>
    <t>Y</t>
  </si>
  <si>
    <t>Z</t>
  </si>
  <si>
    <t>Magnitud</t>
  </si>
  <si>
    <t>x</t>
  </si>
  <si>
    <t>y</t>
  </si>
  <si>
    <t>z</t>
  </si>
  <si>
    <t>max</t>
  </si>
  <si>
    <t xml:space="preserve">min </t>
  </si>
  <si>
    <t>Dirrección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</si>
</sst>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Plano XY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Sheet1!$A$2:$A$119</c:f>
              <c:numCache>
                <c:formatCode>General</c:formatCode>
                <c:ptCount val="118"/>
                <c:pt idx="0">
                  <c:v>-14.91</c:v>
                </c:pt>
                <c:pt idx="1">
                  <c:v>-15.09</c:v>
                </c:pt>
                <c:pt idx="2">
                  <c:v>-16.82</c:v>
                </c:pt>
                <c:pt idx="3">
                  <c:v>-20.09</c:v>
                </c:pt>
                <c:pt idx="4">
                  <c:v>-21</c:v>
                </c:pt>
                <c:pt idx="5">
                  <c:v>-21.27</c:v>
                </c:pt>
                <c:pt idx="6">
                  <c:v>-21.64</c:v>
                </c:pt>
                <c:pt idx="7">
                  <c:v>-22.27</c:v>
                </c:pt>
                <c:pt idx="8">
                  <c:v>-21.09</c:v>
                </c:pt>
                <c:pt idx="9">
                  <c:v>-19.09</c:v>
                </c:pt>
                <c:pt idx="10">
                  <c:v>-13.73</c:v>
                </c:pt>
                <c:pt idx="11">
                  <c:v>-13.45</c:v>
                </c:pt>
                <c:pt idx="12">
                  <c:v>-11.82</c:v>
                </c:pt>
                <c:pt idx="13">
                  <c:v>-11.09</c:v>
                </c:pt>
                <c:pt idx="14">
                  <c:v>-2.27</c:v>
                </c:pt>
                <c:pt idx="15">
                  <c:v>1.36</c:v>
                </c:pt>
                <c:pt idx="16">
                  <c:v>8.82</c:v>
                </c:pt>
                <c:pt idx="17">
                  <c:v>2.82</c:v>
                </c:pt>
                <c:pt idx="18">
                  <c:v>6.55</c:v>
                </c:pt>
                <c:pt idx="19">
                  <c:v>14.82</c:v>
                </c:pt>
                <c:pt idx="20">
                  <c:v>22.36</c:v>
                </c:pt>
                <c:pt idx="21">
                  <c:v>26.64</c:v>
                </c:pt>
                <c:pt idx="22">
                  <c:v>29.09</c:v>
                </c:pt>
                <c:pt idx="23">
                  <c:v>31.45</c:v>
                </c:pt>
                <c:pt idx="24">
                  <c:v>31.64</c:v>
                </c:pt>
                <c:pt idx="25">
                  <c:v>31</c:v>
                </c:pt>
                <c:pt idx="26">
                  <c:v>26.18</c:v>
                </c:pt>
                <c:pt idx="27">
                  <c:v>13</c:v>
                </c:pt>
                <c:pt idx="28">
                  <c:v>-1.45</c:v>
                </c:pt>
                <c:pt idx="29">
                  <c:v>-14.09</c:v>
                </c:pt>
                <c:pt idx="30">
                  <c:v>-20.82</c:v>
                </c:pt>
                <c:pt idx="31">
                  <c:v>-21.45</c:v>
                </c:pt>
                <c:pt idx="32">
                  <c:v>-18.27</c:v>
                </c:pt>
                <c:pt idx="33">
                  <c:v>-13.91</c:v>
                </c:pt>
                <c:pt idx="34">
                  <c:v>-13.09</c:v>
                </c:pt>
                <c:pt idx="35">
                  <c:v>-6.91</c:v>
                </c:pt>
                <c:pt idx="36">
                  <c:v>5.64</c:v>
                </c:pt>
                <c:pt idx="37">
                  <c:v>13.73</c:v>
                </c:pt>
                <c:pt idx="38">
                  <c:v>22.18</c:v>
                </c:pt>
                <c:pt idx="39">
                  <c:v>31.91</c:v>
                </c:pt>
                <c:pt idx="40">
                  <c:v>31.55</c:v>
                </c:pt>
                <c:pt idx="41">
                  <c:v>32.909999999999997</c:v>
                </c:pt>
                <c:pt idx="42">
                  <c:v>33</c:v>
                </c:pt>
                <c:pt idx="43">
                  <c:v>32.36</c:v>
                </c:pt>
                <c:pt idx="44">
                  <c:v>30.64</c:v>
                </c:pt>
                <c:pt idx="45">
                  <c:v>29.45</c:v>
                </c:pt>
                <c:pt idx="46">
                  <c:v>30.64</c:v>
                </c:pt>
                <c:pt idx="47">
                  <c:v>35.36</c:v>
                </c:pt>
                <c:pt idx="48">
                  <c:v>36.909999999999997</c:v>
                </c:pt>
                <c:pt idx="49">
                  <c:v>35.450000000000003</c:v>
                </c:pt>
                <c:pt idx="50">
                  <c:v>27.73</c:v>
                </c:pt>
                <c:pt idx="51">
                  <c:v>20.36</c:v>
                </c:pt>
                <c:pt idx="52">
                  <c:v>20.18</c:v>
                </c:pt>
                <c:pt idx="53">
                  <c:v>16.18</c:v>
                </c:pt>
                <c:pt idx="54">
                  <c:v>6.64</c:v>
                </c:pt>
                <c:pt idx="55">
                  <c:v>6.55</c:v>
                </c:pt>
                <c:pt idx="56">
                  <c:v>1.73</c:v>
                </c:pt>
                <c:pt idx="57">
                  <c:v>-10.36</c:v>
                </c:pt>
                <c:pt idx="58">
                  <c:v>-18.27</c:v>
                </c:pt>
                <c:pt idx="59">
                  <c:v>-16.36</c:v>
                </c:pt>
                <c:pt idx="60">
                  <c:v>-3.91</c:v>
                </c:pt>
                <c:pt idx="61">
                  <c:v>13.55</c:v>
                </c:pt>
                <c:pt idx="62">
                  <c:v>20.36</c:v>
                </c:pt>
                <c:pt idx="63">
                  <c:v>31.82</c:v>
                </c:pt>
                <c:pt idx="64">
                  <c:v>35.64</c:v>
                </c:pt>
                <c:pt idx="65">
                  <c:v>36.18</c:v>
                </c:pt>
                <c:pt idx="66">
                  <c:v>29.27</c:v>
                </c:pt>
                <c:pt idx="67">
                  <c:v>26.64</c:v>
                </c:pt>
                <c:pt idx="68">
                  <c:v>19.91</c:v>
                </c:pt>
                <c:pt idx="69">
                  <c:v>8.36</c:v>
                </c:pt>
                <c:pt idx="70">
                  <c:v>-6</c:v>
                </c:pt>
                <c:pt idx="71">
                  <c:v>-14.18</c:v>
                </c:pt>
                <c:pt idx="72">
                  <c:v>-22.36</c:v>
                </c:pt>
                <c:pt idx="73">
                  <c:v>-23.18</c:v>
                </c:pt>
                <c:pt idx="74">
                  <c:v>-20.55</c:v>
                </c:pt>
                <c:pt idx="75">
                  <c:v>-19.27</c:v>
                </c:pt>
                <c:pt idx="76">
                  <c:v>-22.18</c:v>
                </c:pt>
                <c:pt idx="77">
                  <c:v>-22</c:v>
                </c:pt>
                <c:pt idx="78">
                  <c:v>-19.18</c:v>
                </c:pt>
                <c:pt idx="79">
                  <c:v>-8.91</c:v>
                </c:pt>
                <c:pt idx="80">
                  <c:v>9.36</c:v>
                </c:pt>
                <c:pt idx="81">
                  <c:v>24.18</c:v>
                </c:pt>
                <c:pt idx="82">
                  <c:v>32.82</c:v>
                </c:pt>
                <c:pt idx="83">
                  <c:v>33.909999999999997</c:v>
                </c:pt>
                <c:pt idx="84">
                  <c:v>35.270000000000003</c:v>
                </c:pt>
                <c:pt idx="85">
                  <c:v>33.909999999999997</c:v>
                </c:pt>
                <c:pt idx="86">
                  <c:v>23.73</c:v>
                </c:pt>
                <c:pt idx="87">
                  <c:v>24.27</c:v>
                </c:pt>
                <c:pt idx="88">
                  <c:v>17.45</c:v>
                </c:pt>
                <c:pt idx="89">
                  <c:v>8.36</c:v>
                </c:pt>
                <c:pt idx="90">
                  <c:v>1.0900000000000001</c:v>
                </c:pt>
                <c:pt idx="91">
                  <c:v>-9.18</c:v>
                </c:pt>
                <c:pt idx="92">
                  <c:v>-13.55</c:v>
                </c:pt>
                <c:pt idx="93">
                  <c:v>-14.55</c:v>
                </c:pt>
                <c:pt idx="94">
                  <c:v>-9.09</c:v>
                </c:pt>
                <c:pt idx="95">
                  <c:v>9.36</c:v>
                </c:pt>
                <c:pt idx="96">
                  <c:v>22.82</c:v>
                </c:pt>
                <c:pt idx="97">
                  <c:v>34.729999999999997</c:v>
                </c:pt>
                <c:pt idx="98">
                  <c:v>37.36</c:v>
                </c:pt>
                <c:pt idx="99">
                  <c:v>32.549999999999997</c:v>
                </c:pt>
                <c:pt idx="100">
                  <c:v>21.36</c:v>
                </c:pt>
                <c:pt idx="101">
                  <c:v>17.36</c:v>
                </c:pt>
                <c:pt idx="102">
                  <c:v>32.18</c:v>
                </c:pt>
                <c:pt idx="103">
                  <c:v>21.27</c:v>
                </c:pt>
                <c:pt idx="104">
                  <c:v>11.64</c:v>
                </c:pt>
                <c:pt idx="105">
                  <c:v>-2.64</c:v>
                </c:pt>
                <c:pt idx="106">
                  <c:v>-12.45</c:v>
                </c:pt>
                <c:pt idx="107">
                  <c:v>-17.18</c:v>
                </c:pt>
                <c:pt idx="108">
                  <c:v>-18.73</c:v>
                </c:pt>
                <c:pt idx="109">
                  <c:v>-18.64</c:v>
                </c:pt>
                <c:pt idx="110">
                  <c:v>-18.45</c:v>
                </c:pt>
                <c:pt idx="111">
                  <c:v>-18.64</c:v>
                </c:pt>
                <c:pt idx="112">
                  <c:v>-18.36</c:v>
                </c:pt>
                <c:pt idx="113">
                  <c:v>-18.36</c:v>
                </c:pt>
                <c:pt idx="114">
                  <c:v>-18.55</c:v>
                </c:pt>
                <c:pt idx="115">
                  <c:v>-18.45</c:v>
                </c:pt>
                <c:pt idx="116">
                  <c:v>-18.45</c:v>
                </c:pt>
                <c:pt idx="117">
                  <c:v>-18</c:v>
                </c:pt>
              </c:numCache>
            </c:numRef>
          </c:xVal>
          <c:yVal>
            <c:numRef>
              <c:f>Sheet1!$B$2:$B$119</c:f>
              <c:numCache>
                <c:formatCode>General</c:formatCode>
                <c:ptCount val="118"/>
                <c:pt idx="0">
                  <c:v>20.55</c:v>
                </c:pt>
                <c:pt idx="1">
                  <c:v>20.64</c:v>
                </c:pt>
                <c:pt idx="2">
                  <c:v>15.27</c:v>
                </c:pt>
                <c:pt idx="3">
                  <c:v>7.64</c:v>
                </c:pt>
                <c:pt idx="4">
                  <c:v>6.09</c:v>
                </c:pt>
                <c:pt idx="5">
                  <c:v>2.27</c:v>
                </c:pt>
                <c:pt idx="6">
                  <c:v>0</c:v>
                </c:pt>
                <c:pt idx="7">
                  <c:v>-4.7300000000000004</c:v>
                </c:pt>
                <c:pt idx="8">
                  <c:v>-10.82</c:v>
                </c:pt>
                <c:pt idx="9">
                  <c:v>-18.55</c:v>
                </c:pt>
                <c:pt idx="10">
                  <c:v>-22.91</c:v>
                </c:pt>
                <c:pt idx="11">
                  <c:v>-22.64</c:v>
                </c:pt>
                <c:pt idx="12">
                  <c:v>-24.09</c:v>
                </c:pt>
                <c:pt idx="13">
                  <c:v>-21.64</c:v>
                </c:pt>
                <c:pt idx="14">
                  <c:v>-26.91</c:v>
                </c:pt>
                <c:pt idx="15">
                  <c:v>-28.45</c:v>
                </c:pt>
                <c:pt idx="16">
                  <c:v>-28.09</c:v>
                </c:pt>
                <c:pt idx="17">
                  <c:v>-29.55</c:v>
                </c:pt>
                <c:pt idx="18">
                  <c:v>-29.09</c:v>
                </c:pt>
                <c:pt idx="19">
                  <c:v>-27.18</c:v>
                </c:pt>
                <c:pt idx="20">
                  <c:v>-22.09</c:v>
                </c:pt>
                <c:pt idx="21">
                  <c:v>-19.27</c:v>
                </c:pt>
                <c:pt idx="22">
                  <c:v>-16.27</c:v>
                </c:pt>
                <c:pt idx="23">
                  <c:v>-9.82</c:v>
                </c:pt>
                <c:pt idx="24">
                  <c:v>-4</c:v>
                </c:pt>
                <c:pt idx="25">
                  <c:v>-9.09</c:v>
                </c:pt>
                <c:pt idx="26">
                  <c:v>-19.82</c:v>
                </c:pt>
                <c:pt idx="27">
                  <c:v>-30.27</c:v>
                </c:pt>
                <c:pt idx="28">
                  <c:v>-27.64</c:v>
                </c:pt>
                <c:pt idx="29">
                  <c:v>-16.73</c:v>
                </c:pt>
                <c:pt idx="30">
                  <c:v>-6.27</c:v>
                </c:pt>
                <c:pt idx="31">
                  <c:v>0.73</c:v>
                </c:pt>
                <c:pt idx="32">
                  <c:v>13</c:v>
                </c:pt>
                <c:pt idx="33">
                  <c:v>16.18</c:v>
                </c:pt>
                <c:pt idx="34">
                  <c:v>17.36</c:v>
                </c:pt>
                <c:pt idx="35">
                  <c:v>20.55</c:v>
                </c:pt>
                <c:pt idx="36">
                  <c:v>24.18</c:v>
                </c:pt>
                <c:pt idx="37">
                  <c:v>24.36</c:v>
                </c:pt>
                <c:pt idx="38">
                  <c:v>19.27</c:v>
                </c:pt>
                <c:pt idx="39">
                  <c:v>6</c:v>
                </c:pt>
                <c:pt idx="40">
                  <c:v>6</c:v>
                </c:pt>
                <c:pt idx="41">
                  <c:v>6.36</c:v>
                </c:pt>
                <c:pt idx="42">
                  <c:v>0.91</c:v>
                </c:pt>
                <c:pt idx="43">
                  <c:v>2.82</c:v>
                </c:pt>
                <c:pt idx="44">
                  <c:v>8.82</c:v>
                </c:pt>
                <c:pt idx="45">
                  <c:v>9.64</c:v>
                </c:pt>
                <c:pt idx="46">
                  <c:v>8.5500000000000007</c:v>
                </c:pt>
                <c:pt idx="47">
                  <c:v>0.64</c:v>
                </c:pt>
                <c:pt idx="48">
                  <c:v>-6</c:v>
                </c:pt>
                <c:pt idx="49">
                  <c:v>-13</c:v>
                </c:pt>
                <c:pt idx="50">
                  <c:v>-26.45</c:v>
                </c:pt>
                <c:pt idx="51">
                  <c:v>-31.64</c:v>
                </c:pt>
                <c:pt idx="52">
                  <c:v>-31.45</c:v>
                </c:pt>
                <c:pt idx="53">
                  <c:v>-33.090000000000003</c:v>
                </c:pt>
                <c:pt idx="54">
                  <c:v>-34.18</c:v>
                </c:pt>
                <c:pt idx="55">
                  <c:v>-34.729999999999997</c:v>
                </c:pt>
                <c:pt idx="56">
                  <c:v>-34.270000000000003</c:v>
                </c:pt>
                <c:pt idx="57">
                  <c:v>-29</c:v>
                </c:pt>
                <c:pt idx="58">
                  <c:v>-21.27</c:v>
                </c:pt>
                <c:pt idx="59">
                  <c:v>-23.09</c:v>
                </c:pt>
                <c:pt idx="60">
                  <c:v>-32.090000000000003</c:v>
                </c:pt>
                <c:pt idx="61">
                  <c:v>-33.729999999999997</c:v>
                </c:pt>
                <c:pt idx="62">
                  <c:v>-30.73</c:v>
                </c:pt>
                <c:pt idx="63">
                  <c:v>-18.64</c:v>
                </c:pt>
                <c:pt idx="64">
                  <c:v>-7.18</c:v>
                </c:pt>
                <c:pt idx="65">
                  <c:v>6.18</c:v>
                </c:pt>
                <c:pt idx="66">
                  <c:v>17.36</c:v>
                </c:pt>
                <c:pt idx="67">
                  <c:v>20.73</c:v>
                </c:pt>
                <c:pt idx="68">
                  <c:v>25.36</c:v>
                </c:pt>
                <c:pt idx="69">
                  <c:v>29.55</c:v>
                </c:pt>
                <c:pt idx="70">
                  <c:v>24.55</c:v>
                </c:pt>
                <c:pt idx="71">
                  <c:v>19.45</c:v>
                </c:pt>
                <c:pt idx="72">
                  <c:v>6</c:v>
                </c:pt>
                <c:pt idx="73">
                  <c:v>-2.27</c:v>
                </c:pt>
                <c:pt idx="74">
                  <c:v>-10.82</c:v>
                </c:pt>
                <c:pt idx="75">
                  <c:v>-13.91</c:v>
                </c:pt>
                <c:pt idx="76">
                  <c:v>-3.55</c:v>
                </c:pt>
                <c:pt idx="77">
                  <c:v>4</c:v>
                </c:pt>
                <c:pt idx="78">
                  <c:v>11</c:v>
                </c:pt>
                <c:pt idx="79">
                  <c:v>21.18</c:v>
                </c:pt>
                <c:pt idx="80">
                  <c:v>26.36</c:v>
                </c:pt>
                <c:pt idx="81">
                  <c:v>23</c:v>
                </c:pt>
                <c:pt idx="82">
                  <c:v>9.64</c:v>
                </c:pt>
                <c:pt idx="83">
                  <c:v>6.73</c:v>
                </c:pt>
                <c:pt idx="84">
                  <c:v>0.09</c:v>
                </c:pt>
                <c:pt idx="85">
                  <c:v>-15.45</c:v>
                </c:pt>
                <c:pt idx="86">
                  <c:v>-27.64</c:v>
                </c:pt>
                <c:pt idx="87">
                  <c:v>-26.36</c:v>
                </c:pt>
                <c:pt idx="88">
                  <c:v>-29.73</c:v>
                </c:pt>
                <c:pt idx="89">
                  <c:v>-32.270000000000003</c:v>
                </c:pt>
                <c:pt idx="90">
                  <c:v>-32.450000000000003</c:v>
                </c:pt>
                <c:pt idx="91">
                  <c:v>-27.09</c:v>
                </c:pt>
                <c:pt idx="92">
                  <c:v>-18.82</c:v>
                </c:pt>
                <c:pt idx="93">
                  <c:v>-19.64</c:v>
                </c:pt>
                <c:pt idx="94">
                  <c:v>-25.91</c:v>
                </c:pt>
                <c:pt idx="95">
                  <c:v>-31.27</c:v>
                </c:pt>
                <c:pt idx="96">
                  <c:v>-28.09</c:v>
                </c:pt>
                <c:pt idx="97">
                  <c:v>-15.27</c:v>
                </c:pt>
                <c:pt idx="98">
                  <c:v>2</c:v>
                </c:pt>
                <c:pt idx="99">
                  <c:v>14.18</c:v>
                </c:pt>
                <c:pt idx="100">
                  <c:v>23.27</c:v>
                </c:pt>
                <c:pt idx="101">
                  <c:v>24.27</c:v>
                </c:pt>
                <c:pt idx="102">
                  <c:v>11.27</c:v>
                </c:pt>
                <c:pt idx="103">
                  <c:v>22.18</c:v>
                </c:pt>
                <c:pt idx="104">
                  <c:v>25.91</c:v>
                </c:pt>
                <c:pt idx="105">
                  <c:v>26.64</c:v>
                </c:pt>
                <c:pt idx="106">
                  <c:v>19.82</c:v>
                </c:pt>
                <c:pt idx="107">
                  <c:v>13.55</c:v>
                </c:pt>
                <c:pt idx="108">
                  <c:v>11.73</c:v>
                </c:pt>
                <c:pt idx="109">
                  <c:v>11.64</c:v>
                </c:pt>
                <c:pt idx="110">
                  <c:v>12.36</c:v>
                </c:pt>
                <c:pt idx="111">
                  <c:v>12.09</c:v>
                </c:pt>
                <c:pt idx="112">
                  <c:v>12</c:v>
                </c:pt>
                <c:pt idx="113">
                  <c:v>12</c:v>
                </c:pt>
                <c:pt idx="114">
                  <c:v>12</c:v>
                </c:pt>
                <c:pt idx="115">
                  <c:v>11.91</c:v>
                </c:pt>
                <c:pt idx="116">
                  <c:v>11.45</c:v>
                </c:pt>
                <c:pt idx="117">
                  <c:v>11.45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F1-481F-8B1F-6F87529F1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3703903"/>
        <c:axId val="2033704863"/>
      </c:scatterChart>
      <c:valAx>
        <c:axId val="203370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33704863"/>
        <c:crosses val="autoZero"/>
        <c:crossBetween val="midCat"/>
      </c:valAx>
      <c:valAx>
        <c:axId val="203370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33703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Plano</a:t>
            </a:r>
            <a:r>
              <a:rPr lang="es-CO" baseline="0"/>
              <a:t> YZ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Sheet1!$B$120:$B$282</c:f>
              <c:numCache>
                <c:formatCode>General</c:formatCode>
                <c:ptCount val="163"/>
                <c:pt idx="0">
                  <c:v>3</c:v>
                </c:pt>
                <c:pt idx="1">
                  <c:v>-3.82</c:v>
                </c:pt>
                <c:pt idx="2">
                  <c:v>-5.18</c:v>
                </c:pt>
                <c:pt idx="3">
                  <c:v>-8.36</c:v>
                </c:pt>
                <c:pt idx="4">
                  <c:v>-13.27</c:v>
                </c:pt>
                <c:pt idx="5">
                  <c:v>-12.73</c:v>
                </c:pt>
                <c:pt idx="6">
                  <c:v>-12.36</c:v>
                </c:pt>
                <c:pt idx="7">
                  <c:v>-13.45</c:v>
                </c:pt>
                <c:pt idx="8">
                  <c:v>-15.82</c:v>
                </c:pt>
                <c:pt idx="9">
                  <c:v>-15.73</c:v>
                </c:pt>
                <c:pt idx="10">
                  <c:v>-18.18</c:v>
                </c:pt>
                <c:pt idx="11">
                  <c:v>-27.64</c:v>
                </c:pt>
                <c:pt idx="12">
                  <c:v>-30.09</c:v>
                </c:pt>
                <c:pt idx="13">
                  <c:v>-32.729999999999997</c:v>
                </c:pt>
                <c:pt idx="14">
                  <c:v>-34.270000000000003</c:v>
                </c:pt>
                <c:pt idx="15">
                  <c:v>-33.270000000000003</c:v>
                </c:pt>
                <c:pt idx="16">
                  <c:v>-32.549999999999997</c:v>
                </c:pt>
                <c:pt idx="17">
                  <c:v>-33.090000000000003</c:v>
                </c:pt>
                <c:pt idx="18">
                  <c:v>-31.27</c:v>
                </c:pt>
                <c:pt idx="19">
                  <c:v>-28.18</c:v>
                </c:pt>
                <c:pt idx="20">
                  <c:v>-25</c:v>
                </c:pt>
                <c:pt idx="21">
                  <c:v>-19.18</c:v>
                </c:pt>
                <c:pt idx="22">
                  <c:v>-14.45</c:v>
                </c:pt>
                <c:pt idx="23">
                  <c:v>-10.27</c:v>
                </c:pt>
                <c:pt idx="24">
                  <c:v>-11.18</c:v>
                </c:pt>
                <c:pt idx="25">
                  <c:v>-2.27</c:v>
                </c:pt>
                <c:pt idx="26">
                  <c:v>5.55</c:v>
                </c:pt>
                <c:pt idx="27">
                  <c:v>8.27</c:v>
                </c:pt>
                <c:pt idx="28">
                  <c:v>13.09</c:v>
                </c:pt>
                <c:pt idx="29">
                  <c:v>12.82</c:v>
                </c:pt>
                <c:pt idx="30">
                  <c:v>11.82</c:v>
                </c:pt>
                <c:pt idx="31">
                  <c:v>19.45</c:v>
                </c:pt>
                <c:pt idx="32">
                  <c:v>25.45</c:v>
                </c:pt>
                <c:pt idx="33">
                  <c:v>30.09</c:v>
                </c:pt>
                <c:pt idx="34">
                  <c:v>31.27</c:v>
                </c:pt>
                <c:pt idx="35">
                  <c:v>28</c:v>
                </c:pt>
                <c:pt idx="36">
                  <c:v>24.91</c:v>
                </c:pt>
                <c:pt idx="37">
                  <c:v>18.64</c:v>
                </c:pt>
                <c:pt idx="38">
                  <c:v>16.82</c:v>
                </c:pt>
                <c:pt idx="39">
                  <c:v>11.27</c:v>
                </c:pt>
                <c:pt idx="40">
                  <c:v>9.82</c:v>
                </c:pt>
                <c:pt idx="41">
                  <c:v>5.55</c:v>
                </c:pt>
                <c:pt idx="42">
                  <c:v>-1.45</c:v>
                </c:pt>
                <c:pt idx="43">
                  <c:v>-3.18</c:v>
                </c:pt>
                <c:pt idx="44">
                  <c:v>-5.64</c:v>
                </c:pt>
                <c:pt idx="45">
                  <c:v>-6.36</c:v>
                </c:pt>
                <c:pt idx="46">
                  <c:v>-7</c:v>
                </c:pt>
                <c:pt idx="47">
                  <c:v>-11.18</c:v>
                </c:pt>
                <c:pt idx="48">
                  <c:v>-13.36</c:v>
                </c:pt>
                <c:pt idx="49">
                  <c:v>-19.73</c:v>
                </c:pt>
                <c:pt idx="50">
                  <c:v>-25.27</c:v>
                </c:pt>
                <c:pt idx="51">
                  <c:v>-28.64</c:v>
                </c:pt>
                <c:pt idx="52">
                  <c:v>-29.55</c:v>
                </c:pt>
                <c:pt idx="53">
                  <c:v>-28.73</c:v>
                </c:pt>
                <c:pt idx="54">
                  <c:v>-26.27</c:v>
                </c:pt>
                <c:pt idx="55">
                  <c:v>-27.27</c:v>
                </c:pt>
                <c:pt idx="56">
                  <c:v>-27.18</c:v>
                </c:pt>
                <c:pt idx="57">
                  <c:v>-29.45</c:v>
                </c:pt>
                <c:pt idx="58">
                  <c:v>-30.36</c:v>
                </c:pt>
                <c:pt idx="59">
                  <c:v>-30.18</c:v>
                </c:pt>
                <c:pt idx="60">
                  <c:v>-26.82</c:v>
                </c:pt>
                <c:pt idx="61">
                  <c:v>-18.18</c:v>
                </c:pt>
                <c:pt idx="62">
                  <c:v>-15</c:v>
                </c:pt>
                <c:pt idx="63">
                  <c:v>-10.55</c:v>
                </c:pt>
                <c:pt idx="64">
                  <c:v>-5.18</c:v>
                </c:pt>
                <c:pt idx="65">
                  <c:v>0.64</c:v>
                </c:pt>
                <c:pt idx="66">
                  <c:v>6.64</c:v>
                </c:pt>
                <c:pt idx="67">
                  <c:v>9.64</c:v>
                </c:pt>
                <c:pt idx="68">
                  <c:v>14.45</c:v>
                </c:pt>
                <c:pt idx="69">
                  <c:v>18.09</c:v>
                </c:pt>
                <c:pt idx="70">
                  <c:v>19.91</c:v>
                </c:pt>
                <c:pt idx="71">
                  <c:v>22</c:v>
                </c:pt>
                <c:pt idx="72">
                  <c:v>19.73</c:v>
                </c:pt>
                <c:pt idx="73">
                  <c:v>10.09</c:v>
                </c:pt>
                <c:pt idx="74">
                  <c:v>0.64</c:v>
                </c:pt>
                <c:pt idx="75">
                  <c:v>-14.73</c:v>
                </c:pt>
                <c:pt idx="76">
                  <c:v>-26.82</c:v>
                </c:pt>
                <c:pt idx="77">
                  <c:v>-33.18</c:v>
                </c:pt>
                <c:pt idx="78">
                  <c:v>-35</c:v>
                </c:pt>
                <c:pt idx="79">
                  <c:v>-30.18</c:v>
                </c:pt>
                <c:pt idx="80">
                  <c:v>-22.82</c:v>
                </c:pt>
                <c:pt idx="81">
                  <c:v>-14.27</c:v>
                </c:pt>
                <c:pt idx="82">
                  <c:v>-7.73</c:v>
                </c:pt>
                <c:pt idx="83">
                  <c:v>-5.64</c:v>
                </c:pt>
                <c:pt idx="84">
                  <c:v>-3</c:v>
                </c:pt>
                <c:pt idx="85">
                  <c:v>1.73</c:v>
                </c:pt>
                <c:pt idx="86">
                  <c:v>7.55</c:v>
                </c:pt>
                <c:pt idx="87">
                  <c:v>12.55</c:v>
                </c:pt>
                <c:pt idx="88">
                  <c:v>18.91</c:v>
                </c:pt>
                <c:pt idx="89">
                  <c:v>20.45</c:v>
                </c:pt>
                <c:pt idx="90">
                  <c:v>21.64</c:v>
                </c:pt>
                <c:pt idx="91">
                  <c:v>22.55</c:v>
                </c:pt>
                <c:pt idx="92">
                  <c:v>21.82</c:v>
                </c:pt>
                <c:pt idx="93">
                  <c:v>22.18</c:v>
                </c:pt>
                <c:pt idx="94">
                  <c:v>22.45</c:v>
                </c:pt>
                <c:pt idx="95">
                  <c:v>20.45</c:v>
                </c:pt>
                <c:pt idx="96">
                  <c:v>19.45</c:v>
                </c:pt>
                <c:pt idx="97">
                  <c:v>18.55</c:v>
                </c:pt>
                <c:pt idx="98">
                  <c:v>-0.36</c:v>
                </c:pt>
                <c:pt idx="99">
                  <c:v>-6.09</c:v>
                </c:pt>
                <c:pt idx="100">
                  <c:v>-3.55</c:v>
                </c:pt>
                <c:pt idx="101">
                  <c:v>3.91</c:v>
                </c:pt>
                <c:pt idx="102">
                  <c:v>15.64</c:v>
                </c:pt>
                <c:pt idx="103">
                  <c:v>15</c:v>
                </c:pt>
                <c:pt idx="104">
                  <c:v>11.82</c:v>
                </c:pt>
                <c:pt idx="105">
                  <c:v>3</c:v>
                </c:pt>
                <c:pt idx="106">
                  <c:v>4.6399999999999997</c:v>
                </c:pt>
                <c:pt idx="107">
                  <c:v>7.09</c:v>
                </c:pt>
                <c:pt idx="108">
                  <c:v>8.91</c:v>
                </c:pt>
                <c:pt idx="109">
                  <c:v>6.64</c:v>
                </c:pt>
                <c:pt idx="110">
                  <c:v>2</c:v>
                </c:pt>
                <c:pt idx="111">
                  <c:v>0</c:v>
                </c:pt>
                <c:pt idx="112">
                  <c:v>-10.73</c:v>
                </c:pt>
                <c:pt idx="113">
                  <c:v>-16.73</c:v>
                </c:pt>
                <c:pt idx="114">
                  <c:v>-19.09</c:v>
                </c:pt>
                <c:pt idx="115">
                  <c:v>-23.55</c:v>
                </c:pt>
                <c:pt idx="116">
                  <c:v>-23.36</c:v>
                </c:pt>
                <c:pt idx="117">
                  <c:v>-22.27</c:v>
                </c:pt>
                <c:pt idx="118">
                  <c:v>-20.91</c:v>
                </c:pt>
                <c:pt idx="119">
                  <c:v>-22.64</c:v>
                </c:pt>
                <c:pt idx="120">
                  <c:v>-30.45</c:v>
                </c:pt>
                <c:pt idx="121">
                  <c:v>-35</c:v>
                </c:pt>
                <c:pt idx="122">
                  <c:v>-33.64</c:v>
                </c:pt>
                <c:pt idx="123">
                  <c:v>-33.270000000000003</c:v>
                </c:pt>
                <c:pt idx="124">
                  <c:v>-31.09</c:v>
                </c:pt>
                <c:pt idx="125">
                  <c:v>-28.09</c:v>
                </c:pt>
                <c:pt idx="126">
                  <c:v>-19.36</c:v>
                </c:pt>
                <c:pt idx="127">
                  <c:v>-11.82</c:v>
                </c:pt>
                <c:pt idx="128">
                  <c:v>-6</c:v>
                </c:pt>
                <c:pt idx="129">
                  <c:v>-6</c:v>
                </c:pt>
                <c:pt idx="130">
                  <c:v>-5.55</c:v>
                </c:pt>
                <c:pt idx="131">
                  <c:v>-4.82</c:v>
                </c:pt>
                <c:pt idx="132">
                  <c:v>13.09</c:v>
                </c:pt>
                <c:pt idx="133">
                  <c:v>15.82</c:v>
                </c:pt>
                <c:pt idx="134">
                  <c:v>20.73</c:v>
                </c:pt>
                <c:pt idx="135">
                  <c:v>22.82</c:v>
                </c:pt>
                <c:pt idx="136">
                  <c:v>27.09</c:v>
                </c:pt>
                <c:pt idx="137">
                  <c:v>29.73</c:v>
                </c:pt>
                <c:pt idx="138">
                  <c:v>31.55</c:v>
                </c:pt>
                <c:pt idx="139">
                  <c:v>31.09</c:v>
                </c:pt>
                <c:pt idx="140">
                  <c:v>29.55</c:v>
                </c:pt>
                <c:pt idx="141">
                  <c:v>29.27</c:v>
                </c:pt>
                <c:pt idx="142">
                  <c:v>28.18</c:v>
                </c:pt>
                <c:pt idx="143">
                  <c:v>26.45</c:v>
                </c:pt>
                <c:pt idx="144">
                  <c:v>25.18</c:v>
                </c:pt>
                <c:pt idx="145">
                  <c:v>22.73</c:v>
                </c:pt>
                <c:pt idx="146">
                  <c:v>19.91</c:v>
                </c:pt>
                <c:pt idx="147">
                  <c:v>17.36</c:v>
                </c:pt>
                <c:pt idx="148">
                  <c:v>20</c:v>
                </c:pt>
                <c:pt idx="149">
                  <c:v>20.64</c:v>
                </c:pt>
                <c:pt idx="150">
                  <c:v>13.27</c:v>
                </c:pt>
                <c:pt idx="151">
                  <c:v>8.5500000000000007</c:v>
                </c:pt>
                <c:pt idx="152">
                  <c:v>5.18</c:v>
                </c:pt>
                <c:pt idx="153">
                  <c:v>7.73</c:v>
                </c:pt>
                <c:pt idx="154">
                  <c:v>11.27</c:v>
                </c:pt>
                <c:pt idx="155">
                  <c:v>12.27</c:v>
                </c:pt>
                <c:pt idx="156">
                  <c:v>21.55</c:v>
                </c:pt>
                <c:pt idx="157">
                  <c:v>21.64</c:v>
                </c:pt>
                <c:pt idx="158">
                  <c:v>21.55</c:v>
                </c:pt>
                <c:pt idx="159">
                  <c:v>22.09</c:v>
                </c:pt>
                <c:pt idx="160">
                  <c:v>21.91</c:v>
                </c:pt>
                <c:pt idx="161">
                  <c:v>21.82</c:v>
                </c:pt>
                <c:pt idx="162">
                  <c:v>21.64</c:v>
                </c:pt>
              </c:numCache>
            </c:numRef>
          </c:xVal>
          <c:yVal>
            <c:numRef>
              <c:f>Sheet1!$C$120:$C$282</c:f>
              <c:numCache>
                <c:formatCode>General</c:formatCode>
                <c:ptCount val="163"/>
                <c:pt idx="0">
                  <c:v>12.76</c:v>
                </c:pt>
                <c:pt idx="1">
                  <c:v>11.94</c:v>
                </c:pt>
                <c:pt idx="2">
                  <c:v>10.82</c:v>
                </c:pt>
                <c:pt idx="3">
                  <c:v>10.1</c:v>
                </c:pt>
                <c:pt idx="4">
                  <c:v>10</c:v>
                </c:pt>
                <c:pt idx="5">
                  <c:v>11.02</c:v>
                </c:pt>
                <c:pt idx="6">
                  <c:v>11.53</c:v>
                </c:pt>
                <c:pt idx="7">
                  <c:v>11.33</c:v>
                </c:pt>
                <c:pt idx="8">
                  <c:v>10.31</c:v>
                </c:pt>
                <c:pt idx="9">
                  <c:v>9.69</c:v>
                </c:pt>
                <c:pt idx="10">
                  <c:v>7.86</c:v>
                </c:pt>
                <c:pt idx="11">
                  <c:v>-1.84</c:v>
                </c:pt>
                <c:pt idx="12">
                  <c:v>-5.2</c:v>
                </c:pt>
                <c:pt idx="13">
                  <c:v>-10</c:v>
                </c:pt>
                <c:pt idx="14">
                  <c:v>-13.88</c:v>
                </c:pt>
                <c:pt idx="15">
                  <c:v>-13.67</c:v>
                </c:pt>
                <c:pt idx="16">
                  <c:v>-14.08</c:v>
                </c:pt>
                <c:pt idx="17">
                  <c:v>-17.14</c:v>
                </c:pt>
                <c:pt idx="18">
                  <c:v>-30.61</c:v>
                </c:pt>
                <c:pt idx="19">
                  <c:v>-36.22</c:v>
                </c:pt>
                <c:pt idx="20">
                  <c:v>-41.02</c:v>
                </c:pt>
                <c:pt idx="21">
                  <c:v>-45.71</c:v>
                </c:pt>
                <c:pt idx="22">
                  <c:v>-47.96</c:v>
                </c:pt>
                <c:pt idx="23">
                  <c:v>-49.39</c:v>
                </c:pt>
                <c:pt idx="24">
                  <c:v>-49.8</c:v>
                </c:pt>
                <c:pt idx="25">
                  <c:v>-48.27</c:v>
                </c:pt>
                <c:pt idx="26">
                  <c:v>-46.22</c:v>
                </c:pt>
                <c:pt idx="27">
                  <c:v>-44.08</c:v>
                </c:pt>
                <c:pt idx="28">
                  <c:v>-43.37</c:v>
                </c:pt>
                <c:pt idx="29">
                  <c:v>-44.49</c:v>
                </c:pt>
                <c:pt idx="30">
                  <c:v>-42.45</c:v>
                </c:pt>
                <c:pt idx="31">
                  <c:v>-35.31</c:v>
                </c:pt>
                <c:pt idx="32">
                  <c:v>-26.63</c:v>
                </c:pt>
                <c:pt idx="33">
                  <c:v>-20</c:v>
                </c:pt>
                <c:pt idx="34">
                  <c:v>-15</c:v>
                </c:pt>
                <c:pt idx="35">
                  <c:v>-8.16</c:v>
                </c:pt>
                <c:pt idx="36">
                  <c:v>-2.14</c:v>
                </c:pt>
                <c:pt idx="37">
                  <c:v>1.63</c:v>
                </c:pt>
                <c:pt idx="38">
                  <c:v>5.82</c:v>
                </c:pt>
                <c:pt idx="39">
                  <c:v>8.67</c:v>
                </c:pt>
                <c:pt idx="40">
                  <c:v>11.63</c:v>
                </c:pt>
                <c:pt idx="41">
                  <c:v>11.02</c:v>
                </c:pt>
                <c:pt idx="42">
                  <c:v>10.61</c:v>
                </c:pt>
                <c:pt idx="43">
                  <c:v>10.31</c:v>
                </c:pt>
                <c:pt idx="44">
                  <c:v>9.18</c:v>
                </c:pt>
                <c:pt idx="45">
                  <c:v>9.59</c:v>
                </c:pt>
                <c:pt idx="46">
                  <c:v>10.31</c:v>
                </c:pt>
                <c:pt idx="47">
                  <c:v>5.92</c:v>
                </c:pt>
                <c:pt idx="48">
                  <c:v>5.51</c:v>
                </c:pt>
                <c:pt idx="49">
                  <c:v>2.4500000000000002</c:v>
                </c:pt>
                <c:pt idx="50">
                  <c:v>-2.35</c:v>
                </c:pt>
                <c:pt idx="51">
                  <c:v>-6.12</c:v>
                </c:pt>
                <c:pt idx="52">
                  <c:v>-8.4700000000000006</c:v>
                </c:pt>
                <c:pt idx="53">
                  <c:v>-9.49</c:v>
                </c:pt>
                <c:pt idx="54">
                  <c:v>-7.55</c:v>
                </c:pt>
                <c:pt idx="55">
                  <c:v>-7.65</c:v>
                </c:pt>
                <c:pt idx="56">
                  <c:v>-7.86</c:v>
                </c:pt>
                <c:pt idx="57">
                  <c:v>-14.69</c:v>
                </c:pt>
                <c:pt idx="58">
                  <c:v>-23.16</c:v>
                </c:pt>
                <c:pt idx="59">
                  <c:v>-30.92</c:v>
                </c:pt>
                <c:pt idx="60">
                  <c:v>-36.43</c:v>
                </c:pt>
                <c:pt idx="61">
                  <c:v>-43.47</c:v>
                </c:pt>
                <c:pt idx="62">
                  <c:v>-44.9</c:v>
                </c:pt>
                <c:pt idx="63">
                  <c:v>-48.88</c:v>
                </c:pt>
                <c:pt idx="64">
                  <c:v>-50.61</c:v>
                </c:pt>
                <c:pt idx="65">
                  <c:v>-49.9</c:v>
                </c:pt>
                <c:pt idx="66">
                  <c:v>-48.67</c:v>
                </c:pt>
                <c:pt idx="67">
                  <c:v>-47.45</c:v>
                </c:pt>
                <c:pt idx="68">
                  <c:v>-44.8</c:v>
                </c:pt>
                <c:pt idx="69">
                  <c:v>-42.76</c:v>
                </c:pt>
                <c:pt idx="70">
                  <c:v>-41.22</c:v>
                </c:pt>
                <c:pt idx="71">
                  <c:v>-39.39</c:v>
                </c:pt>
                <c:pt idx="72">
                  <c:v>-41.12</c:v>
                </c:pt>
                <c:pt idx="73">
                  <c:v>-47.76</c:v>
                </c:pt>
                <c:pt idx="74">
                  <c:v>-50.51</c:v>
                </c:pt>
                <c:pt idx="75">
                  <c:v>-51.02</c:v>
                </c:pt>
                <c:pt idx="76">
                  <c:v>-44.29</c:v>
                </c:pt>
                <c:pt idx="77">
                  <c:v>-35</c:v>
                </c:pt>
                <c:pt idx="78">
                  <c:v>-23.06</c:v>
                </c:pt>
                <c:pt idx="79">
                  <c:v>-12.45</c:v>
                </c:pt>
                <c:pt idx="80">
                  <c:v>-4.49</c:v>
                </c:pt>
                <c:pt idx="81">
                  <c:v>1.43</c:v>
                </c:pt>
                <c:pt idx="82">
                  <c:v>4.59</c:v>
                </c:pt>
                <c:pt idx="83">
                  <c:v>7.04</c:v>
                </c:pt>
                <c:pt idx="84">
                  <c:v>7.65</c:v>
                </c:pt>
                <c:pt idx="85">
                  <c:v>7.65</c:v>
                </c:pt>
                <c:pt idx="86">
                  <c:v>7.55</c:v>
                </c:pt>
                <c:pt idx="87">
                  <c:v>6.12</c:v>
                </c:pt>
                <c:pt idx="88">
                  <c:v>0</c:v>
                </c:pt>
                <c:pt idx="89">
                  <c:v>-4.29</c:v>
                </c:pt>
                <c:pt idx="90">
                  <c:v>-5.92</c:v>
                </c:pt>
                <c:pt idx="91">
                  <c:v>-12.86</c:v>
                </c:pt>
                <c:pt idx="92">
                  <c:v>-17.760000000000002</c:v>
                </c:pt>
                <c:pt idx="93">
                  <c:v>-23.47</c:v>
                </c:pt>
                <c:pt idx="94">
                  <c:v>-25.92</c:v>
                </c:pt>
                <c:pt idx="95">
                  <c:v>-27.76</c:v>
                </c:pt>
                <c:pt idx="96">
                  <c:v>-31.43</c:v>
                </c:pt>
                <c:pt idx="97">
                  <c:v>-33.06</c:v>
                </c:pt>
                <c:pt idx="98">
                  <c:v>-39.39</c:v>
                </c:pt>
                <c:pt idx="99">
                  <c:v>-42.14</c:v>
                </c:pt>
                <c:pt idx="100">
                  <c:v>-40.51</c:v>
                </c:pt>
                <c:pt idx="101">
                  <c:v>-39.799999999999997</c:v>
                </c:pt>
                <c:pt idx="102">
                  <c:v>-35.1</c:v>
                </c:pt>
                <c:pt idx="103">
                  <c:v>-37.86</c:v>
                </c:pt>
                <c:pt idx="104">
                  <c:v>-42.65</c:v>
                </c:pt>
                <c:pt idx="105">
                  <c:v>-47.45</c:v>
                </c:pt>
                <c:pt idx="106">
                  <c:v>-44.08</c:v>
                </c:pt>
                <c:pt idx="107">
                  <c:v>-45.51</c:v>
                </c:pt>
                <c:pt idx="108">
                  <c:v>-47.45</c:v>
                </c:pt>
                <c:pt idx="109">
                  <c:v>-47.55</c:v>
                </c:pt>
                <c:pt idx="110">
                  <c:v>-51.33</c:v>
                </c:pt>
                <c:pt idx="111">
                  <c:v>-52.14</c:v>
                </c:pt>
                <c:pt idx="112">
                  <c:v>-54.39</c:v>
                </c:pt>
                <c:pt idx="113">
                  <c:v>-53.78</c:v>
                </c:pt>
                <c:pt idx="114">
                  <c:v>-52.45</c:v>
                </c:pt>
                <c:pt idx="115">
                  <c:v>-47.55</c:v>
                </c:pt>
                <c:pt idx="116">
                  <c:v>-43.27</c:v>
                </c:pt>
                <c:pt idx="117">
                  <c:v>-42.65</c:v>
                </c:pt>
                <c:pt idx="118">
                  <c:v>-43.37</c:v>
                </c:pt>
                <c:pt idx="119">
                  <c:v>-42.14</c:v>
                </c:pt>
                <c:pt idx="120">
                  <c:v>-35</c:v>
                </c:pt>
                <c:pt idx="121">
                  <c:v>-28.98</c:v>
                </c:pt>
                <c:pt idx="122">
                  <c:v>-25.41</c:v>
                </c:pt>
                <c:pt idx="123">
                  <c:v>-16.63</c:v>
                </c:pt>
                <c:pt idx="124">
                  <c:v>-10.92</c:v>
                </c:pt>
                <c:pt idx="125">
                  <c:v>-4.6900000000000004</c:v>
                </c:pt>
                <c:pt idx="126">
                  <c:v>4.18</c:v>
                </c:pt>
                <c:pt idx="127">
                  <c:v>8.98</c:v>
                </c:pt>
                <c:pt idx="128">
                  <c:v>10.92</c:v>
                </c:pt>
                <c:pt idx="129">
                  <c:v>11.43</c:v>
                </c:pt>
                <c:pt idx="130">
                  <c:v>11.84</c:v>
                </c:pt>
                <c:pt idx="131">
                  <c:v>12.24</c:v>
                </c:pt>
                <c:pt idx="132">
                  <c:v>10.31</c:v>
                </c:pt>
                <c:pt idx="133">
                  <c:v>9.49</c:v>
                </c:pt>
                <c:pt idx="134">
                  <c:v>6.63</c:v>
                </c:pt>
                <c:pt idx="135">
                  <c:v>4.18</c:v>
                </c:pt>
                <c:pt idx="136">
                  <c:v>0.61</c:v>
                </c:pt>
                <c:pt idx="137">
                  <c:v>-3.78</c:v>
                </c:pt>
                <c:pt idx="138">
                  <c:v>-9.49</c:v>
                </c:pt>
                <c:pt idx="139">
                  <c:v>-15.61</c:v>
                </c:pt>
                <c:pt idx="140">
                  <c:v>-18.47</c:v>
                </c:pt>
                <c:pt idx="141">
                  <c:v>-19.39</c:v>
                </c:pt>
                <c:pt idx="142">
                  <c:v>-24.8</c:v>
                </c:pt>
                <c:pt idx="143">
                  <c:v>-27.86</c:v>
                </c:pt>
                <c:pt idx="144">
                  <c:v>-31.02</c:v>
                </c:pt>
                <c:pt idx="145">
                  <c:v>-34.799999999999997</c:v>
                </c:pt>
                <c:pt idx="146">
                  <c:v>-37.96</c:v>
                </c:pt>
                <c:pt idx="147">
                  <c:v>-39.18</c:v>
                </c:pt>
                <c:pt idx="148">
                  <c:v>-39.49</c:v>
                </c:pt>
                <c:pt idx="149">
                  <c:v>-39.590000000000003</c:v>
                </c:pt>
                <c:pt idx="150">
                  <c:v>-45.1</c:v>
                </c:pt>
                <c:pt idx="151">
                  <c:v>-46.02</c:v>
                </c:pt>
                <c:pt idx="152">
                  <c:v>-47.04</c:v>
                </c:pt>
                <c:pt idx="153">
                  <c:v>-45.51</c:v>
                </c:pt>
                <c:pt idx="154">
                  <c:v>-42.04</c:v>
                </c:pt>
                <c:pt idx="155">
                  <c:v>-41.73</c:v>
                </c:pt>
                <c:pt idx="156">
                  <c:v>-36.630000000000003</c:v>
                </c:pt>
                <c:pt idx="157">
                  <c:v>-35.71</c:v>
                </c:pt>
                <c:pt idx="158">
                  <c:v>-34.49</c:v>
                </c:pt>
                <c:pt idx="159">
                  <c:v>-33.78</c:v>
                </c:pt>
                <c:pt idx="160">
                  <c:v>-33.369999999999997</c:v>
                </c:pt>
                <c:pt idx="161">
                  <c:v>-33.369999999999997</c:v>
                </c:pt>
                <c:pt idx="162">
                  <c:v>-33.47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63-4106-99FB-D6EBFC013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1220383"/>
        <c:axId val="2031220863"/>
      </c:scatterChart>
      <c:valAx>
        <c:axId val="2031220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31220863"/>
        <c:crosses val="autoZero"/>
        <c:crossBetween val="midCat"/>
      </c:valAx>
      <c:valAx>
        <c:axId val="203122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31220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Plano</a:t>
            </a:r>
            <a:r>
              <a:rPr lang="es-CO" baseline="0"/>
              <a:t> XZ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Sheet1!$A$283:$A$536</c:f>
              <c:numCache>
                <c:formatCode>General</c:formatCode>
                <c:ptCount val="254"/>
                <c:pt idx="0">
                  <c:v>28.18</c:v>
                </c:pt>
                <c:pt idx="1">
                  <c:v>26.82</c:v>
                </c:pt>
                <c:pt idx="2">
                  <c:v>26.82</c:v>
                </c:pt>
                <c:pt idx="3">
                  <c:v>26.64</c:v>
                </c:pt>
                <c:pt idx="4">
                  <c:v>24.55</c:v>
                </c:pt>
                <c:pt idx="5">
                  <c:v>25.27</c:v>
                </c:pt>
                <c:pt idx="6">
                  <c:v>24.64</c:v>
                </c:pt>
                <c:pt idx="7">
                  <c:v>26.91</c:v>
                </c:pt>
                <c:pt idx="8">
                  <c:v>32.450000000000003</c:v>
                </c:pt>
                <c:pt idx="9">
                  <c:v>33.549999999999997</c:v>
                </c:pt>
                <c:pt idx="10">
                  <c:v>33.549999999999997</c:v>
                </c:pt>
                <c:pt idx="11">
                  <c:v>33.909999999999997</c:v>
                </c:pt>
                <c:pt idx="12">
                  <c:v>32.549999999999997</c:v>
                </c:pt>
                <c:pt idx="13">
                  <c:v>33.090000000000003</c:v>
                </c:pt>
                <c:pt idx="14">
                  <c:v>31.55</c:v>
                </c:pt>
                <c:pt idx="15">
                  <c:v>31.36</c:v>
                </c:pt>
                <c:pt idx="16">
                  <c:v>30.36</c:v>
                </c:pt>
                <c:pt idx="17">
                  <c:v>29.64</c:v>
                </c:pt>
                <c:pt idx="18">
                  <c:v>29.09</c:v>
                </c:pt>
                <c:pt idx="19">
                  <c:v>29.09</c:v>
                </c:pt>
                <c:pt idx="20">
                  <c:v>29.36</c:v>
                </c:pt>
                <c:pt idx="21">
                  <c:v>30.18</c:v>
                </c:pt>
                <c:pt idx="22">
                  <c:v>29.82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29.64</c:v>
                </c:pt>
                <c:pt idx="27">
                  <c:v>29.45</c:v>
                </c:pt>
                <c:pt idx="28">
                  <c:v>29.36</c:v>
                </c:pt>
                <c:pt idx="29">
                  <c:v>29.27</c:v>
                </c:pt>
                <c:pt idx="30">
                  <c:v>29.73</c:v>
                </c:pt>
                <c:pt idx="31">
                  <c:v>30.27</c:v>
                </c:pt>
                <c:pt idx="32">
                  <c:v>31.18</c:v>
                </c:pt>
                <c:pt idx="33">
                  <c:v>32.18</c:v>
                </c:pt>
                <c:pt idx="34">
                  <c:v>31.82</c:v>
                </c:pt>
                <c:pt idx="35">
                  <c:v>30.91</c:v>
                </c:pt>
                <c:pt idx="36">
                  <c:v>30.64</c:v>
                </c:pt>
                <c:pt idx="37">
                  <c:v>31.45</c:v>
                </c:pt>
                <c:pt idx="38">
                  <c:v>33.270000000000003</c:v>
                </c:pt>
                <c:pt idx="39">
                  <c:v>31.91</c:v>
                </c:pt>
                <c:pt idx="40">
                  <c:v>29.64</c:v>
                </c:pt>
                <c:pt idx="41">
                  <c:v>25.45</c:v>
                </c:pt>
                <c:pt idx="42">
                  <c:v>22.18</c:v>
                </c:pt>
                <c:pt idx="43">
                  <c:v>26</c:v>
                </c:pt>
                <c:pt idx="44">
                  <c:v>31.45</c:v>
                </c:pt>
                <c:pt idx="45">
                  <c:v>33.64</c:v>
                </c:pt>
                <c:pt idx="46">
                  <c:v>33.82</c:v>
                </c:pt>
                <c:pt idx="47">
                  <c:v>32</c:v>
                </c:pt>
                <c:pt idx="48">
                  <c:v>31.64</c:v>
                </c:pt>
                <c:pt idx="49">
                  <c:v>32.450000000000003</c:v>
                </c:pt>
                <c:pt idx="50">
                  <c:v>33.270000000000003</c:v>
                </c:pt>
                <c:pt idx="51">
                  <c:v>27.36</c:v>
                </c:pt>
                <c:pt idx="52">
                  <c:v>20.45</c:v>
                </c:pt>
                <c:pt idx="53">
                  <c:v>17.09</c:v>
                </c:pt>
                <c:pt idx="54">
                  <c:v>12</c:v>
                </c:pt>
                <c:pt idx="55">
                  <c:v>9.18</c:v>
                </c:pt>
                <c:pt idx="56">
                  <c:v>6.27</c:v>
                </c:pt>
                <c:pt idx="57">
                  <c:v>3.55</c:v>
                </c:pt>
                <c:pt idx="58">
                  <c:v>1</c:v>
                </c:pt>
                <c:pt idx="59">
                  <c:v>-1.18</c:v>
                </c:pt>
                <c:pt idx="60">
                  <c:v>-4</c:v>
                </c:pt>
                <c:pt idx="61">
                  <c:v>-6</c:v>
                </c:pt>
                <c:pt idx="62">
                  <c:v>-6.91</c:v>
                </c:pt>
                <c:pt idx="63">
                  <c:v>-8.73</c:v>
                </c:pt>
                <c:pt idx="64">
                  <c:v>-9.36</c:v>
                </c:pt>
                <c:pt idx="65">
                  <c:v>-11.55</c:v>
                </c:pt>
                <c:pt idx="66">
                  <c:v>-15.09</c:v>
                </c:pt>
                <c:pt idx="67">
                  <c:v>-17.18</c:v>
                </c:pt>
                <c:pt idx="68">
                  <c:v>-17.36</c:v>
                </c:pt>
                <c:pt idx="69">
                  <c:v>-19.82</c:v>
                </c:pt>
                <c:pt idx="70">
                  <c:v>-20.36</c:v>
                </c:pt>
                <c:pt idx="71">
                  <c:v>-17</c:v>
                </c:pt>
                <c:pt idx="72">
                  <c:v>-15.82</c:v>
                </c:pt>
                <c:pt idx="73">
                  <c:v>-15.64</c:v>
                </c:pt>
                <c:pt idx="74">
                  <c:v>-9.91</c:v>
                </c:pt>
                <c:pt idx="75">
                  <c:v>-1.55</c:v>
                </c:pt>
                <c:pt idx="76">
                  <c:v>5.27</c:v>
                </c:pt>
                <c:pt idx="77">
                  <c:v>9.27</c:v>
                </c:pt>
                <c:pt idx="78">
                  <c:v>15.91</c:v>
                </c:pt>
                <c:pt idx="79">
                  <c:v>21.55</c:v>
                </c:pt>
                <c:pt idx="80">
                  <c:v>27.09</c:v>
                </c:pt>
                <c:pt idx="81">
                  <c:v>30.18</c:v>
                </c:pt>
                <c:pt idx="82">
                  <c:v>33.090000000000003</c:v>
                </c:pt>
                <c:pt idx="83">
                  <c:v>33.64</c:v>
                </c:pt>
                <c:pt idx="84">
                  <c:v>30</c:v>
                </c:pt>
                <c:pt idx="85">
                  <c:v>34.909999999999997</c:v>
                </c:pt>
                <c:pt idx="86">
                  <c:v>37.450000000000003</c:v>
                </c:pt>
                <c:pt idx="87">
                  <c:v>36.18</c:v>
                </c:pt>
                <c:pt idx="88">
                  <c:v>35.729999999999997</c:v>
                </c:pt>
                <c:pt idx="89">
                  <c:v>37.549999999999997</c:v>
                </c:pt>
                <c:pt idx="90">
                  <c:v>36.909999999999997</c:v>
                </c:pt>
                <c:pt idx="91">
                  <c:v>34</c:v>
                </c:pt>
                <c:pt idx="92">
                  <c:v>28.09</c:v>
                </c:pt>
                <c:pt idx="93">
                  <c:v>29.36</c:v>
                </c:pt>
                <c:pt idx="94">
                  <c:v>34.82</c:v>
                </c:pt>
                <c:pt idx="95">
                  <c:v>36.36</c:v>
                </c:pt>
                <c:pt idx="96">
                  <c:v>36.82</c:v>
                </c:pt>
                <c:pt idx="97">
                  <c:v>33.090000000000003</c:v>
                </c:pt>
                <c:pt idx="98">
                  <c:v>24.18</c:v>
                </c:pt>
                <c:pt idx="99">
                  <c:v>6.36</c:v>
                </c:pt>
                <c:pt idx="100">
                  <c:v>0.64</c:v>
                </c:pt>
                <c:pt idx="101">
                  <c:v>-3.73</c:v>
                </c:pt>
                <c:pt idx="102">
                  <c:v>-13.64</c:v>
                </c:pt>
                <c:pt idx="103">
                  <c:v>-14.09</c:v>
                </c:pt>
                <c:pt idx="104">
                  <c:v>-9.18</c:v>
                </c:pt>
                <c:pt idx="105">
                  <c:v>-8.73</c:v>
                </c:pt>
                <c:pt idx="106">
                  <c:v>-6.45</c:v>
                </c:pt>
                <c:pt idx="107">
                  <c:v>1.55</c:v>
                </c:pt>
                <c:pt idx="108">
                  <c:v>11</c:v>
                </c:pt>
                <c:pt idx="109">
                  <c:v>15</c:v>
                </c:pt>
                <c:pt idx="110">
                  <c:v>17.18</c:v>
                </c:pt>
                <c:pt idx="111">
                  <c:v>24.18</c:v>
                </c:pt>
                <c:pt idx="112">
                  <c:v>31.55</c:v>
                </c:pt>
                <c:pt idx="113">
                  <c:v>34.090000000000003</c:v>
                </c:pt>
                <c:pt idx="114">
                  <c:v>34.549999999999997</c:v>
                </c:pt>
                <c:pt idx="115">
                  <c:v>33.18</c:v>
                </c:pt>
                <c:pt idx="116">
                  <c:v>34.090000000000003</c:v>
                </c:pt>
                <c:pt idx="117">
                  <c:v>28.55</c:v>
                </c:pt>
                <c:pt idx="118">
                  <c:v>19.91</c:v>
                </c:pt>
                <c:pt idx="119">
                  <c:v>9</c:v>
                </c:pt>
                <c:pt idx="120">
                  <c:v>2.4500000000000002</c:v>
                </c:pt>
                <c:pt idx="121">
                  <c:v>-3.45</c:v>
                </c:pt>
                <c:pt idx="122">
                  <c:v>-12.36</c:v>
                </c:pt>
                <c:pt idx="123">
                  <c:v>-18</c:v>
                </c:pt>
                <c:pt idx="124">
                  <c:v>-20.64</c:v>
                </c:pt>
                <c:pt idx="125">
                  <c:v>-20.91</c:v>
                </c:pt>
                <c:pt idx="126">
                  <c:v>-18.82</c:v>
                </c:pt>
                <c:pt idx="127">
                  <c:v>-13</c:v>
                </c:pt>
                <c:pt idx="128">
                  <c:v>-7.36</c:v>
                </c:pt>
                <c:pt idx="129">
                  <c:v>-1.27</c:v>
                </c:pt>
                <c:pt idx="130">
                  <c:v>3.27</c:v>
                </c:pt>
                <c:pt idx="131">
                  <c:v>6.64</c:v>
                </c:pt>
                <c:pt idx="132">
                  <c:v>-13</c:v>
                </c:pt>
                <c:pt idx="133">
                  <c:v>-13.09</c:v>
                </c:pt>
                <c:pt idx="134">
                  <c:v>-10.73</c:v>
                </c:pt>
                <c:pt idx="135">
                  <c:v>4.3600000000000003</c:v>
                </c:pt>
                <c:pt idx="136">
                  <c:v>15.27</c:v>
                </c:pt>
                <c:pt idx="137">
                  <c:v>7.64</c:v>
                </c:pt>
                <c:pt idx="138">
                  <c:v>-13.45</c:v>
                </c:pt>
                <c:pt idx="139">
                  <c:v>-16.55</c:v>
                </c:pt>
                <c:pt idx="140">
                  <c:v>-16.18</c:v>
                </c:pt>
                <c:pt idx="141">
                  <c:v>-7.09</c:v>
                </c:pt>
                <c:pt idx="142">
                  <c:v>11.36</c:v>
                </c:pt>
                <c:pt idx="143">
                  <c:v>17.45</c:v>
                </c:pt>
                <c:pt idx="144">
                  <c:v>26.27</c:v>
                </c:pt>
                <c:pt idx="145">
                  <c:v>33.64</c:v>
                </c:pt>
                <c:pt idx="146">
                  <c:v>35.36</c:v>
                </c:pt>
                <c:pt idx="147">
                  <c:v>34.909999999999997</c:v>
                </c:pt>
                <c:pt idx="148">
                  <c:v>28</c:v>
                </c:pt>
                <c:pt idx="149">
                  <c:v>25.27</c:v>
                </c:pt>
                <c:pt idx="150">
                  <c:v>17.27</c:v>
                </c:pt>
                <c:pt idx="151">
                  <c:v>9.4499999999999993</c:v>
                </c:pt>
                <c:pt idx="152">
                  <c:v>1.0900000000000001</c:v>
                </c:pt>
                <c:pt idx="153">
                  <c:v>7.18</c:v>
                </c:pt>
                <c:pt idx="154">
                  <c:v>19.64</c:v>
                </c:pt>
                <c:pt idx="155">
                  <c:v>26.27</c:v>
                </c:pt>
                <c:pt idx="156">
                  <c:v>35.450000000000003</c:v>
                </c:pt>
                <c:pt idx="157">
                  <c:v>37.729999999999997</c:v>
                </c:pt>
                <c:pt idx="158">
                  <c:v>37.270000000000003</c:v>
                </c:pt>
                <c:pt idx="159">
                  <c:v>33.82</c:v>
                </c:pt>
                <c:pt idx="160">
                  <c:v>27.09</c:v>
                </c:pt>
                <c:pt idx="161">
                  <c:v>21.64</c:v>
                </c:pt>
                <c:pt idx="162">
                  <c:v>24</c:v>
                </c:pt>
                <c:pt idx="163">
                  <c:v>26.91</c:v>
                </c:pt>
                <c:pt idx="164">
                  <c:v>32.36</c:v>
                </c:pt>
                <c:pt idx="165">
                  <c:v>36.270000000000003</c:v>
                </c:pt>
                <c:pt idx="166">
                  <c:v>36.909999999999997</c:v>
                </c:pt>
                <c:pt idx="167">
                  <c:v>36.090000000000003</c:v>
                </c:pt>
                <c:pt idx="168">
                  <c:v>35.36</c:v>
                </c:pt>
                <c:pt idx="169">
                  <c:v>34.18</c:v>
                </c:pt>
                <c:pt idx="170">
                  <c:v>34.270000000000003</c:v>
                </c:pt>
                <c:pt idx="171">
                  <c:v>34</c:v>
                </c:pt>
                <c:pt idx="172">
                  <c:v>32</c:v>
                </c:pt>
                <c:pt idx="173">
                  <c:v>29.18</c:v>
                </c:pt>
                <c:pt idx="174">
                  <c:v>20</c:v>
                </c:pt>
                <c:pt idx="175">
                  <c:v>10.64</c:v>
                </c:pt>
                <c:pt idx="176">
                  <c:v>2</c:v>
                </c:pt>
                <c:pt idx="177">
                  <c:v>-9.36</c:v>
                </c:pt>
                <c:pt idx="178">
                  <c:v>-14.45</c:v>
                </c:pt>
                <c:pt idx="179">
                  <c:v>-15.73</c:v>
                </c:pt>
                <c:pt idx="180">
                  <c:v>-18</c:v>
                </c:pt>
                <c:pt idx="181">
                  <c:v>-19.36</c:v>
                </c:pt>
                <c:pt idx="182">
                  <c:v>-20.55</c:v>
                </c:pt>
                <c:pt idx="183">
                  <c:v>-18.45</c:v>
                </c:pt>
                <c:pt idx="184">
                  <c:v>-17.36</c:v>
                </c:pt>
                <c:pt idx="185">
                  <c:v>-12.45</c:v>
                </c:pt>
                <c:pt idx="186">
                  <c:v>-6.27</c:v>
                </c:pt>
                <c:pt idx="187">
                  <c:v>-2.5499999999999998</c:v>
                </c:pt>
                <c:pt idx="188">
                  <c:v>-1.36</c:v>
                </c:pt>
                <c:pt idx="189">
                  <c:v>3.64</c:v>
                </c:pt>
                <c:pt idx="190">
                  <c:v>8.27</c:v>
                </c:pt>
                <c:pt idx="191">
                  <c:v>4.18</c:v>
                </c:pt>
                <c:pt idx="192">
                  <c:v>-2</c:v>
                </c:pt>
                <c:pt idx="193">
                  <c:v>5.45</c:v>
                </c:pt>
                <c:pt idx="194">
                  <c:v>12.64</c:v>
                </c:pt>
                <c:pt idx="195">
                  <c:v>18.45</c:v>
                </c:pt>
                <c:pt idx="196">
                  <c:v>25.82</c:v>
                </c:pt>
                <c:pt idx="197">
                  <c:v>30.27</c:v>
                </c:pt>
                <c:pt idx="198">
                  <c:v>33.82</c:v>
                </c:pt>
                <c:pt idx="199">
                  <c:v>32.090000000000003</c:v>
                </c:pt>
                <c:pt idx="200">
                  <c:v>22.64</c:v>
                </c:pt>
                <c:pt idx="201">
                  <c:v>7.45</c:v>
                </c:pt>
                <c:pt idx="202">
                  <c:v>-1.36</c:v>
                </c:pt>
                <c:pt idx="203">
                  <c:v>-1.18</c:v>
                </c:pt>
                <c:pt idx="204">
                  <c:v>-11.73</c:v>
                </c:pt>
                <c:pt idx="205">
                  <c:v>-16.82</c:v>
                </c:pt>
                <c:pt idx="206">
                  <c:v>-18.09</c:v>
                </c:pt>
                <c:pt idx="207">
                  <c:v>-17.27</c:v>
                </c:pt>
                <c:pt idx="208">
                  <c:v>-6.64</c:v>
                </c:pt>
                <c:pt idx="209">
                  <c:v>-2.91</c:v>
                </c:pt>
                <c:pt idx="210">
                  <c:v>4.45</c:v>
                </c:pt>
                <c:pt idx="211">
                  <c:v>10.64</c:v>
                </c:pt>
                <c:pt idx="212">
                  <c:v>13.64</c:v>
                </c:pt>
                <c:pt idx="213">
                  <c:v>22.82</c:v>
                </c:pt>
                <c:pt idx="214">
                  <c:v>24.91</c:v>
                </c:pt>
                <c:pt idx="215">
                  <c:v>31.73</c:v>
                </c:pt>
                <c:pt idx="216">
                  <c:v>35.090000000000003</c:v>
                </c:pt>
                <c:pt idx="217">
                  <c:v>37.64</c:v>
                </c:pt>
                <c:pt idx="218">
                  <c:v>37.729999999999997</c:v>
                </c:pt>
                <c:pt idx="219">
                  <c:v>34.090000000000003</c:v>
                </c:pt>
                <c:pt idx="220">
                  <c:v>29.64</c:v>
                </c:pt>
                <c:pt idx="221">
                  <c:v>27.36</c:v>
                </c:pt>
                <c:pt idx="222">
                  <c:v>18.82</c:v>
                </c:pt>
                <c:pt idx="223">
                  <c:v>17.64</c:v>
                </c:pt>
                <c:pt idx="224">
                  <c:v>22.55</c:v>
                </c:pt>
                <c:pt idx="225">
                  <c:v>34.270000000000003</c:v>
                </c:pt>
                <c:pt idx="226">
                  <c:v>35</c:v>
                </c:pt>
                <c:pt idx="227">
                  <c:v>36.450000000000003</c:v>
                </c:pt>
                <c:pt idx="228">
                  <c:v>35.909999999999997</c:v>
                </c:pt>
                <c:pt idx="229">
                  <c:v>31.91</c:v>
                </c:pt>
                <c:pt idx="230">
                  <c:v>15.91</c:v>
                </c:pt>
                <c:pt idx="231">
                  <c:v>6</c:v>
                </c:pt>
                <c:pt idx="232">
                  <c:v>-7.27</c:v>
                </c:pt>
                <c:pt idx="233">
                  <c:v>-17</c:v>
                </c:pt>
                <c:pt idx="234">
                  <c:v>-18.73</c:v>
                </c:pt>
                <c:pt idx="235">
                  <c:v>-18.18</c:v>
                </c:pt>
                <c:pt idx="236">
                  <c:v>-15.27</c:v>
                </c:pt>
                <c:pt idx="237">
                  <c:v>-14.09</c:v>
                </c:pt>
                <c:pt idx="238">
                  <c:v>-10.27</c:v>
                </c:pt>
                <c:pt idx="239">
                  <c:v>-7</c:v>
                </c:pt>
                <c:pt idx="240">
                  <c:v>-4.6399999999999997</c:v>
                </c:pt>
                <c:pt idx="241">
                  <c:v>5.45</c:v>
                </c:pt>
                <c:pt idx="242">
                  <c:v>14.45</c:v>
                </c:pt>
                <c:pt idx="243">
                  <c:v>14.91</c:v>
                </c:pt>
                <c:pt idx="244">
                  <c:v>15.82</c:v>
                </c:pt>
                <c:pt idx="245">
                  <c:v>17.82</c:v>
                </c:pt>
                <c:pt idx="246">
                  <c:v>18</c:v>
                </c:pt>
                <c:pt idx="247">
                  <c:v>18.91</c:v>
                </c:pt>
                <c:pt idx="248">
                  <c:v>18.55</c:v>
                </c:pt>
                <c:pt idx="249">
                  <c:v>17</c:v>
                </c:pt>
                <c:pt idx="250">
                  <c:v>17.27</c:v>
                </c:pt>
                <c:pt idx="251">
                  <c:v>14.91</c:v>
                </c:pt>
                <c:pt idx="252">
                  <c:v>18.55</c:v>
                </c:pt>
                <c:pt idx="253">
                  <c:v>18.27</c:v>
                </c:pt>
              </c:numCache>
            </c:numRef>
          </c:xVal>
          <c:yVal>
            <c:numRef>
              <c:f>Sheet1!$C$283:$C$536</c:f>
              <c:numCache>
                <c:formatCode>General</c:formatCode>
                <c:ptCount val="254"/>
                <c:pt idx="0">
                  <c:v>-1.33</c:v>
                </c:pt>
                <c:pt idx="1">
                  <c:v>3.88</c:v>
                </c:pt>
                <c:pt idx="2">
                  <c:v>6.22</c:v>
                </c:pt>
                <c:pt idx="3">
                  <c:v>6.02</c:v>
                </c:pt>
                <c:pt idx="4">
                  <c:v>7.04</c:v>
                </c:pt>
                <c:pt idx="5">
                  <c:v>4.29</c:v>
                </c:pt>
                <c:pt idx="6">
                  <c:v>1.22</c:v>
                </c:pt>
                <c:pt idx="7">
                  <c:v>-10</c:v>
                </c:pt>
                <c:pt idx="8">
                  <c:v>-24.08</c:v>
                </c:pt>
                <c:pt idx="9">
                  <c:v>-31.12</c:v>
                </c:pt>
                <c:pt idx="10">
                  <c:v>-36.630000000000003</c:v>
                </c:pt>
                <c:pt idx="11">
                  <c:v>-44.08</c:v>
                </c:pt>
                <c:pt idx="12">
                  <c:v>-46.33</c:v>
                </c:pt>
                <c:pt idx="13">
                  <c:v>-44.29</c:v>
                </c:pt>
                <c:pt idx="14">
                  <c:v>-44.29</c:v>
                </c:pt>
                <c:pt idx="15">
                  <c:v>-42.14</c:v>
                </c:pt>
                <c:pt idx="16">
                  <c:v>-40.409999999999997</c:v>
                </c:pt>
                <c:pt idx="17">
                  <c:v>-44.18</c:v>
                </c:pt>
                <c:pt idx="18">
                  <c:v>-49.9</c:v>
                </c:pt>
                <c:pt idx="19">
                  <c:v>-49.59</c:v>
                </c:pt>
                <c:pt idx="20">
                  <c:v>-45.92</c:v>
                </c:pt>
                <c:pt idx="21">
                  <c:v>-37.96</c:v>
                </c:pt>
                <c:pt idx="22">
                  <c:v>-32.549999999999997</c:v>
                </c:pt>
                <c:pt idx="23">
                  <c:v>-22.96</c:v>
                </c:pt>
                <c:pt idx="24">
                  <c:v>-16.940000000000001</c:v>
                </c:pt>
                <c:pt idx="25">
                  <c:v>-10.61</c:v>
                </c:pt>
                <c:pt idx="26">
                  <c:v>-5.2</c:v>
                </c:pt>
                <c:pt idx="27">
                  <c:v>-2.2400000000000002</c:v>
                </c:pt>
                <c:pt idx="28">
                  <c:v>-0.31</c:v>
                </c:pt>
                <c:pt idx="29">
                  <c:v>0.82</c:v>
                </c:pt>
                <c:pt idx="30">
                  <c:v>-5</c:v>
                </c:pt>
                <c:pt idx="31">
                  <c:v>-14.29</c:v>
                </c:pt>
                <c:pt idx="32">
                  <c:v>-25.82</c:v>
                </c:pt>
                <c:pt idx="33">
                  <c:v>-32.86</c:v>
                </c:pt>
                <c:pt idx="34">
                  <c:v>-40.92</c:v>
                </c:pt>
                <c:pt idx="35">
                  <c:v>-46.12</c:v>
                </c:pt>
                <c:pt idx="36">
                  <c:v>-48.06</c:v>
                </c:pt>
                <c:pt idx="37">
                  <c:v>-47.04</c:v>
                </c:pt>
                <c:pt idx="38">
                  <c:v>-45</c:v>
                </c:pt>
                <c:pt idx="39">
                  <c:v>-47.14</c:v>
                </c:pt>
                <c:pt idx="40">
                  <c:v>-44.69</c:v>
                </c:pt>
                <c:pt idx="41">
                  <c:v>-42.65</c:v>
                </c:pt>
                <c:pt idx="42">
                  <c:v>-43.27</c:v>
                </c:pt>
                <c:pt idx="43">
                  <c:v>-39.9</c:v>
                </c:pt>
                <c:pt idx="44">
                  <c:v>-30</c:v>
                </c:pt>
                <c:pt idx="45">
                  <c:v>-21.84</c:v>
                </c:pt>
                <c:pt idx="46">
                  <c:v>-15</c:v>
                </c:pt>
                <c:pt idx="47">
                  <c:v>-11.94</c:v>
                </c:pt>
                <c:pt idx="48">
                  <c:v>-10.41</c:v>
                </c:pt>
                <c:pt idx="49">
                  <c:v>-14.18</c:v>
                </c:pt>
                <c:pt idx="50">
                  <c:v>-25.92</c:v>
                </c:pt>
                <c:pt idx="51">
                  <c:v>-37.76</c:v>
                </c:pt>
                <c:pt idx="52">
                  <c:v>-43.37</c:v>
                </c:pt>
                <c:pt idx="53">
                  <c:v>-45.31</c:v>
                </c:pt>
                <c:pt idx="54">
                  <c:v>-47.04</c:v>
                </c:pt>
                <c:pt idx="55">
                  <c:v>-47.35</c:v>
                </c:pt>
                <c:pt idx="56">
                  <c:v>-47.76</c:v>
                </c:pt>
                <c:pt idx="57">
                  <c:v>-47.45</c:v>
                </c:pt>
                <c:pt idx="58">
                  <c:v>-46.84</c:v>
                </c:pt>
                <c:pt idx="59">
                  <c:v>-45.71</c:v>
                </c:pt>
                <c:pt idx="60">
                  <c:v>-44.8</c:v>
                </c:pt>
                <c:pt idx="61">
                  <c:v>-43.47</c:v>
                </c:pt>
                <c:pt idx="62">
                  <c:v>-42.55</c:v>
                </c:pt>
                <c:pt idx="63">
                  <c:v>-39.18</c:v>
                </c:pt>
                <c:pt idx="64">
                  <c:v>-38.979999999999997</c:v>
                </c:pt>
                <c:pt idx="65">
                  <c:v>-36.630000000000003</c:v>
                </c:pt>
                <c:pt idx="66">
                  <c:v>-32.76</c:v>
                </c:pt>
                <c:pt idx="67">
                  <c:v>-25.41</c:v>
                </c:pt>
                <c:pt idx="68">
                  <c:v>-22.45</c:v>
                </c:pt>
                <c:pt idx="69">
                  <c:v>-22.04</c:v>
                </c:pt>
                <c:pt idx="70">
                  <c:v>-15.92</c:v>
                </c:pt>
                <c:pt idx="71">
                  <c:v>-9.18</c:v>
                </c:pt>
                <c:pt idx="72">
                  <c:v>-4.6900000000000004</c:v>
                </c:pt>
                <c:pt idx="73">
                  <c:v>0.51</c:v>
                </c:pt>
                <c:pt idx="74">
                  <c:v>7.35</c:v>
                </c:pt>
                <c:pt idx="75">
                  <c:v>12.55</c:v>
                </c:pt>
                <c:pt idx="76">
                  <c:v>12.96</c:v>
                </c:pt>
                <c:pt idx="77">
                  <c:v>12.04</c:v>
                </c:pt>
                <c:pt idx="78">
                  <c:v>11.53</c:v>
                </c:pt>
                <c:pt idx="79">
                  <c:v>9.69</c:v>
                </c:pt>
                <c:pt idx="80">
                  <c:v>5.71</c:v>
                </c:pt>
                <c:pt idx="81">
                  <c:v>2.65</c:v>
                </c:pt>
                <c:pt idx="82">
                  <c:v>-3.16</c:v>
                </c:pt>
                <c:pt idx="83">
                  <c:v>1.53</c:v>
                </c:pt>
                <c:pt idx="84">
                  <c:v>2.65</c:v>
                </c:pt>
                <c:pt idx="85">
                  <c:v>-2.04</c:v>
                </c:pt>
                <c:pt idx="86">
                  <c:v>-6.63</c:v>
                </c:pt>
                <c:pt idx="87">
                  <c:v>-12.76</c:v>
                </c:pt>
                <c:pt idx="88">
                  <c:v>-15.82</c:v>
                </c:pt>
                <c:pt idx="89">
                  <c:v>-19.59</c:v>
                </c:pt>
                <c:pt idx="90">
                  <c:v>-26.43</c:v>
                </c:pt>
                <c:pt idx="91">
                  <c:v>-31.63</c:v>
                </c:pt>
                <c:pt idx="92">
                  <c:v>-37.35</c:v>
                </c:pt>
                <c:pt idx="93">
                  <c:v>-36.630000000000003</c:v>
                </c:pt>
                <c:pt idx="94">
                  <c:v>-25.82</c:v>
                </c:pt>
                <c:pt idx="95">
                  <c:v>-16.43</c:v>
                </c:pt>
                <c:pt idx="96">
                  <c:v>-10.1</c:v>
                </c:pt>
                <c:pt idx="97">
                  <c:v>2.2400000000000002</c:v>
                </c:pt>
                <c:pt idx="98">
                  <c:v>6.53</c:v>
                </c:pt>
                <c:pt idx="99">
                  <c:v>8.7799999999999994</c:v>
                </c:pt>
                <c:pt idx="100">
                  <c:v>9.9</c:v>
                </c:pt>
                <c:pt idx="101">
                  <c:v>8.8800000000000008</c:v>
                </c:pt>
                <c:pt idx="102">
                  <c:v>7.65</c:v>
                </c:pt>
                <c:pt idx="103">
                  <c:v>2.2400000000000002</c:v>
                </c:pt>
                <c:pt idx="104">
                  <c:v>-3.06</c:v>
                </c:pt>
                <c:pt idx="105">
                  <c:v>1.1200000000000001</c:v>
                </c:pt>
                <c:pt idx="106">
                  <c:v>-1.43</c:v>
                </c:pt>
                <c:pt idx="107">
                  <c:v>-4.08</c:v>
                </c:pt>
                <c:pt idx="108">
                  <c:v>-5</c:v>
                </c:pt>
                <c:pt idx="109">
                  <c:v>0</c:v>
                </c:pt>
                <c:pt idx="110">
                  <c:v>-0.2</c:v>
                </c:pt>
                <c:pt idx="111">
                  <c:v>-0.51</c:v>
                </c:pt>
                <c:pt idx="112">
                  <c:v>-2.2400000000000002</c:v>
                </c:pt>
                <c:pt idx="113">
                  <c:v>-0.82</c:v>
                </c:pt>
                <c:pt idx="114">
                  <c:v>-0.51</c:v>
                </c:pt>
                <c:pt idx="115">
                  <c:v>0</c:v>
                </c:pt>
                <c:pt idx="116">
                  <c:v>-2.35</c:v>
                </c:pt>
                <c:pt idx="117">
                  <c:v>-0.2</c:v>
                </c:pt>
                <c:pt idx="118">
                  <c:v>0.82</c:v>
                </c:pt>
                <c:pt idx="119">
                  <c:v>5.0999999999999996</c:v>
                </c:pt>
                <c:pt idx="120">
                  <c:v>5.61</c:v>
                </c:pt>
                <c:pt idx="121">
                  <c:v>3.98</c:v>
                </c:pt>
                <c:pt idx="122">
                  <c:v>2.76</c:v>
                </c:pt>
                <c:pt idx="123">
                  <c:v>2.5499999999999998</c:v>
                </c:pt>
                <c:pt idx="124">
                  <c:v>0.71</c:v>
                </c:pt>
                <c:pt idx="125">
                  <c:v>-0.1</c:v>
                </c:pt>
                <c:pt idx="126">
                  <c:v>-1.1200000000000001</c:v>
                </c:pt>
                <c:pt idx="127">
                  <c:v>-2.04</c:v>
                </c:pt>
                <c:pt idx="128">
                  <c:v>-2.86</c:v>
                </c:pt>
                <c:pt idx="129">
                  <c:v>-4.59</c:v>
                </c:pt>
                <c:pt idx="130">
                  <c:v>-5.41</c:v>
                </c:pt>
                <c:pt idx="131">
                  <c:v>-5.92</c:v>
                </c:pt>
                <c:pt idx="132">
                  <c:v>5</c:v>
                </c:pt>
                <c:pt idx="133">
                  <c:v>6.43</c:v>
                </c:pt>
                <c:pt idx="134">
                  <c:v>4.29</c:v>
                </c:pt>
                <c:pt idx="135">
                  <c:v>-1.02</c:v>
                </c:pt>
                <c:pt idx="136">
                  <c:v>-4.29</c:v>
                </c:pt>
                <c:pt idx="137">
                  <c:v>-3.27</c:v>
                </c:pt>
                <c:pt idx="138">
                  <c:v>-0.1</c:v>
                </c:pt>
                <c:pt idx="139">
                  <c:v>5.82</c:v>
                </c:pt>
                <c:pt idx="140">
                  <c:v>4.29</c:v>
                </c:pt>
                <c:pt idx="141">
                  <c:v>5.71</c:v>
                </c:pt>
                <c:pt idx="142">
                  <c:v>5.0999999999999996</c:v>
                </c:pt>
                <c:pt idx="143">
                  <c:v>1.73</c:v>
                </c:pt>
                <c:pt idx="144">
                  <c:v>0.41</c:v>
                </c:pt>
                <c:pt idx="145">
                  <c:v>-3.47</c:v>
                </c:pt>
                <c:pt idx="146">
                  <c:v>-4.18</c:v>
                </c:pt>
                <c:pt idx="147">
                  <c:v>-1.43</c:v>
                </c:pt>
                <c:pt idx="148">
                  <c:v>-1.22</c:v>
                </c:pt>
                <c:pt idx="149">
                  <c:v>-0.82</c:v>
                </c:pt>
                <c:pt idx="150">
                  <c:v>-2.35</c:v>
                </c:pt>
                <c:pt idx="151">
                  <c:v>-4.49</c:v>
                </c:pt>
                <c:pt idx="152">
                  <c:v>-4.18</c:v>
                </c:pt>
                <c:pt idx="153">
                  <c:v>-7.14</c:v>
                </c:pt>
                <c:pt idx="154">
                  <c:v>-13.98</c:v>
                </c:pt>
                <c:pt idx="155">
                  <c:v>-16.84</c:v>
                </c:pt>
                <c:pt idx="156">
                  <c:v>-22.86</c:v>
                </c:pt>
                <c:pt idx="157">
                  <c:v>-28.27</c:v>
                </c:pt>
                <c:pt idx="158">
                  <c:v>-30.71</c:v>
                </c:pt>
                <c:pt idx="159">
                  <c:v>-32.24</c:v>
                </c:pt>
                <c:pt idx="160">
                  <c:v>-35.82</c:v>
                </c:pt>
                <c:pt idx="161">
                  <c:v>-34.29</c:v>
                </c:pt>
                <c:pt idx="162">
                  <c:v>-33.67</c:v>
                </c:pt>
                <c:pt idx="163">
                  <c:v>-33.47</c:v>
                </c:pt>
                <c:pt idx="164">
                  <c:v>-28.16</c:v>
                </c:pt>
                <c:pt idx="165">
                  <c:v>-21.53</c:v>
                </c:pt>
                <c:pt idx="166">
                  <c:v>-18.16</c:v>
                </c:pt>
                <c:pt idx="167">
                  <c:v>-11.43</c:v>
                </c:pt>
                <c:pt idx="168">
                  <c:v>-6.94</c:v>
                </c:pt>
                <c:pt idx="169">
                  <c:v>-1.33</c:v>
                </c:pt>
                <c:pt idx="170">
                  <c:v>-1.84</c:v>
                </c:pt>
                <c:pt idx="171">
                  <c:v>-0.92</c:v>
                </c:pt>
                <c:pt idx="172">
                  <c:v>2.65</c:v>
                </c:pt>
                <c:pt idx="173">
                  <c:v>6.43</c:v>
                </c:pt>
                <c:pt idx="174">
                  <c:v>12.45</c:v>
                </c:pt>
                <c:pt idx="175">
                  <c:v>15.31</c:v>
                </c:pt>
                <c:pt idx="176">
                  <c:v>14.59</c:v>
                </c:pt>
                <c:pt idx="177">
                  <c:v>10.1</c:v>
                </c:pt>
                <c:pt idx="178">
                  <c:v>5.51</c:v>
                </c:pt>
                <c:pt idx="179">
                  <c:v>1.73</c:v>
                </c:pt>
                <c:pt idx="180">
                  <c:v>-0.2</c:v>
                </c:pt>
                <c:pt idx="181">
                  <c:v>-6.43</c:v>
                </c:pt>
                <c:pt idx="182">
                  <c:v>-13.57</c:v>
                </c:pt>
                <c:pt idx="183">
                  <c:v>-18.670000000000002</c:v>
                </c:pt>
                <c:pt idx="184">
                  <c:v>-23.88</c:v>
                </c:pt>
                <c:pt idx="185">
                  <c:v>-29.59</c:v>
                </c:pt>
                <c:pt idx="186">
                  <c:v>-32.96</c:v>
                </c:pt>
                <c:pt idx="187">
                  <c:v>-33.369999999999997</c:v>
                </c:pt>
                <c:pt idx="188">
                  <c:v>-33.270000000000003</c:v>
                </c:pt>
                <c:pt idx="189">
                  <c:v>-36.43</c:v>
                </c:pt>
                <c:pt idx="190">
                  <c:v>-39.29</c:v>
                </c:pt>
                <c:pt idx="191">
                  <c:v>-37.14</c:v>
                </c:pt>
                <c:pt idx="192">
                  <c:v>-37.24</c:v>
                </c:pt>
                <c:pt idx="193">
                  <c:v>-39.69</c:v>
                </c:pt>
                <c:pt idx="194">
                  <c:v>-37.65</c:v>
                </c:pt>
                <c:pt idx="195">
                  <c:v>-38.47</c:v>
                </c:pt>
                <c:pt idx="196">
                  <c:v>-35.71</c:v>
                </c:pt>
                <c:pt idx="197">
                  <c:v>-33.47</c:v>
                </c:pt>
                <c:pt idx="198">
                  <c:v>-25.1</c:v>
                </c:pt>
                <c:pt idx="199">
                  <c:v>-26.73</c:v>
                </c:pt>
                <c:pt idx="200">
                  <c:v>-37.65</c:v>
                </c:pt>
                <c:pt idx="201">
                  <c:v>-41.02</c:v>
                </c:pt>
                <c:pt idx="202">
                  <c:v>-38.47</c:v>
                </c:pt>
                <c:pt idx="203">
                  <c:v>-36.43</c:v>
                </c:pt>
                <c:pt idx="204">
                  <c:v>-32.86</c:v>
                </c:pt>
                <c:pt idx="205">
                  <c:v>-23.37</c:v>
                </c:pt>
                <c:pt idx="206">
                  <c:v>-10.31</c:v>
                </c:pt>
                <c:pt idx="207">
                  <c:v>0.2</c:v>
                </c:pt>
                <c:pt idx="208">
                  <c:v>8.98</c:v>
                </c:pt>
                <c:pt idx="209">
                  <c:v>12.45</c:v>
                </c:pt>
                <c:pt idx="210">
                  <c:v>14.69</c:v>
                </c:pt>
                <c:pt idx="211">
                  <c:v>14.9</c:v>
                </c:pt>
                <c:pt idx="212">
                  <c:v>14.08</c:v>
                </c:pt>
                <c:pt idx="213">
                  <c:v>10.61</c:v>
                </c:pt>
                <c:pt idx="214">
                  <c:v>9.59</c:v>
                </c:pt>
                <c:pt idx="215">
                  <c:v>2.35</c:v>
                </c:pt>
                <c:pt idx="216">
                  <c:v>-4.3899999999999997</c:v>
                </c:pt>
                <c:pt idx="217">
                  <c:v>-7.65</c:v>
                </c:pt>
                <c:pt idx="218">
                  <c:v>-17.239999999999998</c:v>
                </c:pt>
                <c:pt idx="219">
                  <c:v>-25.71</c:v>
                </c:pt>
                <c:pt idx="220">
                  <c:v>-31.33</c:v>
                </c:pt>
                <c:pt idx="221">
                  <c:v>-36.94</c:v>
                </c:pt>
                <c:pt idx="222">
                  <c:v>-41.53</c:v>
                </c:pt>
                <c:pt idx="223">
                  <c:v>-42.45</c:v>
                </c:pt>
                <c:pt idx="224">
                  <c:v>-40.31</c:v>
                </c:pt>
                <c:pt idx="225">
                  <c:v>-30.2</c:v>
                </c:pt>
                <c:pt idx="226">
                  <c:v>-22.86</c:v>
                </c:pt>
                <c:pt idx="227">
                  <c:v>-3.98</c:v>
                </c:pt>
                <c:pt idx="228">
                  <c:v>-3.88</c:v>
                </c:pt>
                <c:pt idx="229">
                  <c:v>2.96</c:v>
                </c:pt>
                <c:pt idx="230">
                  <c:v>12.96</c:v>
                </c:pt>
                <c:pt idx="231">
                  <c:v>13.57</c:v>
                </c:pt>
                <c:pt idx="232">
                  <c:v>7.76</c:v>
                </c:pt>
                <c:pt idx="233">
                  <c:v>-2.76</c:v>
                </c:pt>
                <c:pt idx="234">
                  <c:v>-12.04</c:v>
                </c:pt>
                <c:pt idx="235">
                  <c:v>-19.29</c:v>
                </c:pt>
                <c:pt idx="236">
                  <c:v>-18.98</c:v>
                </c:pt>
                <c:pt idx="237">
                  <c:v>-20.82</c:v>
                </c:pt>
                <c:pt idx="238">
                  <c:v>-31.33</c:v>
                </c:pt>
                <c:pt idx="239">
                  <c:v>-36.840000000000003</c:v>
                </c:pt>
                <c:pt idx="240">
                  <c:v>-39.29</c:v>
                </c:pt>
                <c:pt idx="241">
                  <c:v>-45.82</c:v>
                </c:pt>
                <c:pt idx="242">
                  <c:v>-46.53</c:v>
                </c:pt>
                <c:pt idx="243">
                  <c:v>-47.14</c:v>
                </c:pt>
                <c:pt idx="244">
                  <c:v>-48.16</c:v>
                </c:pt>
                <c:pt idx="245">
                  <c:v>-48.37</c:v>
                </c:pt>
                <c:pt idx="246">
                  <c:v>-47.86</c:v>
                </c:pt>
                <c:pt idx="247">
                  <c:v>-48.47</c:v>
                </c:pt>
                <c:pt idx="248">
                  <c:v>-48.67</c:v>
                </c:pt>
                <c:pt idx="249">
                  <c:v>-48.57</c:v>
                </c:pt>
                <c:pt idx="250">
                  <c:v>-47.96</c:v>
                </c:pt>
                <c:pt idx="251">
                  <c:v>-47.24</c:v>
                </c:pt>
                <c:pt idx="252">
                  <c:v>-46.43</c:v>
                </c:pt>
                <c:pt idx="253">
                  <c:v>-45.92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4F-4121-9ECA-B8CA8B401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168687"/>
        <c:axId val="1144161487"/>
      </c:scatterChart>
      <c:valAx>
        <c:axId val="1144168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44161487"/>
        <c:crosses val="autoZero"/>
        <c:crossBetween val="midCat"/>
      </c:valAx>
      <c:valAx>
        <c:axId val="114416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44168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45358</xdr:colOff>
      <xdr:row>4</xdr:row>
      <xdr:rowOff>97290</xdr:rowOff>
    </xdr:from>
    <xdr:to>
      <xdr:col>13</xdr:col>
      <xdr:colOff>350158</xdr:colOff>
      <xdr:row>18</xdr:row>
      <xdr:rowOff>173490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79E72E-0968-43B5-36B6-B4176010F8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582837</xdr:colOff>
      <xdr:row>19</xdr:row>
      <xdr:rowOff>18595</xdr:rowOff>
    </xdr:from>
    <xdr:to>
      <xdr:col>13</xdr:col>
      <xdr:colOff>328838</xdr:colOff>
      <xdr:row>33</xdr:row>
      <xdr:rowOff>94795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CAFDD1-3D52-B16A-F307-C3174434AB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365123</xdr:colOff>
      <xdr:row>4</xdr:row>
      <xdr:rowOff>127451</xdr:rowOff>
    </xdr:from>
    <xdr:to>
      <xdr:col>21</xdr:col>
      <xdr:colOff>111122</xdr:colOff>
      <xdr:row>19</xdr:row>
      <xdr:rowOff>13151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DBC6075-E002-A953-D2F5-630BE5027B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6"/>
  <sheetViews>
    <sheetView tabSelected="1" zoomScale="70" zoomScaleNormal="70" workbookViewId="0">
      <selection activeCell="P23" sqref="P23"/>
    </sheetView>
  </sheetViews>
  <sheetFormatPr defaultRowHeight="15" x14ac:dyDescent="0.25"/>
  <cols>
    <col min="4" max="4" width="10.5703125" customWidth="1"/>
    <col min="5" max="5" width="11.5703125" customWidth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9</v>
      </c>
      <c r="G1" s="6" t="s">
        <v>4</v>
      </c>
      <c r="H1" s="6"/>
      <c r="I1" s="6" t="s">
        <v>5</v>
      </c>
      <c r="J1" s="6"/>
      <c r="K1" s="6" t="s">
        <v>6</v>
      </c>
      <c r="L1" s="6"/>
    </row>
    <row r="2" spans="1:12" x14ac:dyDescent="0.25">
      <c r="A2" s="2">
        <v>-14.91</v>
      </c>
      <c r="B2" s="2">
        <v>20.55</v>
      </c>
      <c r="C2" s="2">
        <v>-34.49</v>
      </c>
      <c r="D2" s="2">
        <v>42.82</v>
      </c>
      <c r="E2" s="2">
        <v>125.97</v>
      </c>
      <c r="G2" s="5" t="s">
        <v>7</v>
      </c>
      <c r="H2" s="5" t="s">
        <v>8</v>
      </c>
      <c r="I2" s="5" t="s">
        <v>7</v>
      </c>
      <c r="J2" s="5" t="s">
        <v>8</v>
      </c>
      <c r="K2" s="5" t="s">
        <v>7</v>
      </c>
      <c r="L2" s="5" t="s">
        <v>8</v>
      </c>
    </row>
    <row r="3" spans="1:12" x14ac:dyDescent="0.25">
      <c r="A3" s="2">
        <v>-15.09</v>
      </c>
      <c r="B3" s="2">
        <v>20.64</v>
      </c>
      <c r="C3" s="2">
        <v>-32.96</v>
      </c>
      <c r="D3" s="2">
        <v>41.71</v>
      </c>
      <c r="E3" s="2">
        <v>126.18</v>
      </c>
      <c r="G3" s="1">
        <f>+MAX(A2:A536)</f>
        <v>37.729999999999997</v>
      </c>
      <c r="H3" s="1">
        <f>+MIN(A2:A536)</f>
        <v>-23.18</v>
      </c>
      <c r="I3" s="1">
        <f>+MAX(B2:B536)</f>
        <v>31.55</v>
      </c>
      <c r="J3" s="1">
        <f>+MIN(B2:B536)</f>
        <v>-35</v>
      </c>
      <c r="K3" s="1">
        <f>+MAX(C2:C536)</f>
        <v>15.31</v>
      </c>
      <c r="L3" s="1">
        <f>+MIN(C2:C536)</f>
        <v>-54.39</v>
      </c>
    </row>
    <row r="4" spans="1:12" x14ac:dyDescent="0.25">
      <c r="A4" s="2">
        <v>-16.82</v>
      </c>
      <c r="B4" s="2">
        <v>15.27</v>
      </c>
      <c r="C4" s="2">
        <v>-37.76</v>
      </c>
      <c r="D4" s="2">
        <v>44.06</v>
      </c>
      <c r="E4" s="2">
        <v>137.76</v>
      </c>
    </row>
    <row r="5" spans="1:12" x14ac:dyDescent="0.25">
      <c r="A5" s="2">
        <v>-20.09</v>
      </c>
      <c r="B5" s="2">
        <v>7.64</v>
      </c>
      <c r="C5" s="2">
        <v>-39.590000000000003</v>
      </c>
      <c r="D5" s="2">
        <v>45.05</v>
      </c>
      <c r="E5" s="2">
        <v>159.19</v>
      </c>
    </row>
    <row r="6" spans="1:12" x14ac:dyDescent="0.25">
      <c r="A6" s="2">
        <v>-21</v>
      </c>
      <c r="B6" s="2">
        <v>6.09</v>
      </c>
      <c r="C6" s="2">
        <v>-39.9</v>
      </c>
      <c r="D6" s="2">
        <v>45.5</v>
      </c>
      <c r="E6" s="2">
        <v>163.83000000000001</v>
      </c>
    </row>
    <row r="7" spans="1:12" x14ac:dyDescent="0.25">
      <c r="A7" s="2">
        <v>-21.27</v>
      </c>
      <c r="B7" s="2">
        <v>2.27</v>
      </c>
      <c r="C7" s="2">
        <v>-41.43</v>
      </c>
      <c r="D7" s="2">
        <v>46.63</v>
      </c>
      <c r="E7" s="2">
        <v>173.9</v>
      </c>
    </row>
    <row r="8" spans="1:12" x14ac:dyDescent="0.25">
      <c r="A8" s="2">
        <v>-21.64</v>
      </c>
      <c r="B8" s="2">
        <v>0</v>
      </c>
      <c r="C8" s="2">
        <v>-41.12</v>
      </c>
      <c r="D8" s="2">
        <v>46.47</v>
      </c>
      <c r="E8" s="2">
        <v>180</v>
      </c>
    </row>
    <row r="9" spans="1:12" x14ac:dyDescent="0.25">
      <c r="A9" s="2">
        <v>-22.27</v>
      </c>
      <c r="B9" s="2">
        <v>-4.7300000000000004</v>
      </c>
      <c r="C9" s="2">
        <v>-41.02</v>
      </c>
      <c r="D9" s="2">
        <v>46.92</v>
      </c>
      <c r="E9" s="2">
        <v>191.98</v>
      </c>
    </row>
    <row r="10" spans="1:12" x14ac:dyDescent="0.25">
      <c r="A10" s="2">
        <v>-21.09</v>
      </c>
      <c r="B10" s="2">
        <v>-10.82</v>
      </c>
      <c r="C10" s="2">
        <v>-41.53</v>
      </c>
      <c r="D10" s="2">
        <v>47.82</v>
      </c>
      <c r="E10" s="2">
        <v>207.15</v>
      </c>
    </row>
    <row r="11" spans="1:12" x14ac:dyDescent="0.25">
      <c r="A11" s="2">
        <v>-19.09</v>
      </c>
      <c r="B11" s="2">
        <v>-18.55</v>
      </c>
      <c r="C11" s="2">
        <v>-41.53</v>
      </c>
      <c r="D11" s="2">
        <v>49.33</v>
      </c>
      <c r="E11" s="2">
        <v>224.17</v>
      </c>
    </row>
    <row r="12" spans="1:12" x14ac:dyDescent="0.25">
      <c r="A12" s="2">
        <v>-13.73</v>
      </c>
      <c r="B12" s="2">
        <v>-22.91</v>
      </c>
      <c r="C12" s="2">
        <v>-43.98</v>
      </c>
      <c r="D12" s="2">
        <v>51.45</v>
      </c>
      <c r="E12" s="2">
        <v>239.07</v>
      </c>
    </row>
    <row r="13" spans="1:12" x14ac:dyDescent="0.25">
      <c r="A13" s="2">
        <v>-13.45</v>
      </c>
      <c r="B13" s="2">
        <v>-22.64</v>
      </c>
      <c r="C13" s="2">
        <v>-44.39</v>
      </c>
      <c r="D13" s="2">
        <v>51.61</v>
      </c>
      <c r="E13" s="2">
        <v>239.27</v>
      </c>
    </row>
    <row r="14" spans="1:12" x14ac:dyDescent="0.25">
      <c r="A14" s="2">
        <v>-11.82</v>
      </c>
      <c r="B14" s="2">
        <v>-24.09</v>
      </c>
      <c r="C14" s="2">
        <v>-45</v>
      </c>
      <c r="D14" s="2">
        <v>52.39</v>
      </c>
      <c r="E14" s="2">
        <v>243.87</v>
      </c>
    </row>
    <row r="15" spans="1:12" x14ac:dyDescent="0.25">
      <c r="A15" s="2">
        <v>-11.09</v>
      </c>
      <c r="B15" s="2">
        <v>-21.64</v>
      </c>
      <c r="C15" s="2">
        <v>-47.65</v>
      </c>
      <c r="D15" s="2">
        <v>53.5</v>
      </c>
      <c r="E15" s="2">
        <v>242.86</v>
      </c>
    </row>
    <row r="16" spans="1:12" x14ac:dyDescent="0.25">
      <c r="A16" s="2">
        <v>-2.27</v>
      </c>
      <c r="B16" s="2">
        <v>-26.91</v>
      </c>
      <c r="C16" s="2">
        <v>-48.67</v>
      </c>
      <c r="D16" s="2">
        <v>55.66</v>
      </c>
      <c r="E16" s="2">
        <v>265.17</v>
      </c>
    </row>
    <row r="17" spans="1:5" x14ac:dyDescent="0.25">
      <c r="A17" s="2">
        <v>1.36</v>
      </c>
      <c r="B17" s="2">
        <v>-28.45</v>
      </c>
      <c r="C17" s="2">
        <v>-48.47</v>
      </c>
      <c r="D17" s="2">
        <v>56.22</v>
      </c>
      <c r="E17" s="2">
        <v>272.74</v>
      </c>
    </row>
    <row r="18" spans="1:5" x14ac:dyDescent="0.25">
      <c r="A18" s="2">
        <v>8.82</v>
      </c>
      <c r="B18" s="2">
        <v>-28.09</v>
      </c>
      <c r="C18" s="2">
        <v>-49.29</v>
      </c>
      <c r="D18" s="2">
        <v>57.41</v>
      </c>
      <c r="E18" s="2">
        <v>287.43</v>
      </c>
    </row>
    <row r="19" spans="1:5" x14ac:dyDescent="0.25">
      <c r="A19" s="2">
        <v>2.82</v>
      </c>
      <c r="B19" s="2">
        <v>-29.55</v>
      </c>
      <c r="C19" s="2">
        <v>-47.35</v>
      </c>
      <c r="D19" s="2">
        <v>55.88</v>
      </c>
      <c r="E19" s="2">
        <v>275.45</v>
      </c>
    </row>
    <row r="20" spans="1:5" x14ac:dyDescent="0.25">
      <c r="A20" s="2">
        <v>6.55</v>
      </c>
      <c r="B20" s="2">
        <v>-29.09</v>
      </c>
      <c r="C20" s="2">
        <v>-48.57</v>
      </c>
      <c r="D20" s="2">
        <v>56.99</v>
      </c>
      <c r="E20" s="2">
        <v>282.68</v>
      </c>
    </row>
    <row r="21" spans="1:5" x14ac:dyDescent="0.25">
      <c r="A21" s="2">
        <v>14.82</v>
      </c>
      <c r="B21" s="2">
        <v>-27.18</v>
      </c>
      <c r="C21" s="2">
        <v>-49.18</v>
      </c>
      <c r="D21" s="2">
        <v>58.12</v>
      </c>
      <c r="E21" s="2">
        <v>298.60000000000002</v>
      </c>
    </row>
    <row r="22" spans="1:5" x14ac:dyDescent="0.25">
      <c r="A22" s="2">
        <v>22.36</v>
      </c>
      <c r="B22" s="2">
        <v>-22.09</v>
      </c>
      <c r="C22" s="2">
        <v>-49.49</v>
      </c>
      <c r="D22" s="2">
        <v>58.63</v>
      </c>
      <c r="E22" s="2">
        <v>315.35000000000002</v>
      </c>
    </row>
    <row r="23" spans="1:5" x14ac:dyDescent="0.25">
      <c r="A23" s="2">
        <v>26.64</v>
      </c>
      <c r="B23" s="2">
        <v>-19.27</v>
      </c>
      <c r="C23" s="2">
        <v>-47.65</v>
      </c>
      <c r="D23" s="2">
        <v>57.89</v>
      </c>
      <c r="E23" s="2">
        <v>324.11</v>
      </c>
    </row>
    <row r="24" spans="1:5" x14ac:dyDescent="0.25">
      <c r="A24" s="2">
        <v>29.09</v>
      </c>
      <c r="B24" s="2">
        <v>-16.27</v>
      </c>
      <c r="C24" s="2">
        <v>-46.43</v>
      </c>
      <c r="D24" s="2">
        <v>57.16</v>
      </c>
      <c r="E24" s="2">
        <v>330.78</v>
      </c>
    </row>
    <row r="25" spans="1:5" x14ac:dyDescent="0.25">
      <c r="A25" s="2">
        <v>31.45</v>
      </c>
      <c r="B25" s="2">
        <v>-9.82</v>
      </c>
      <c r="C25" s="2">
        <v>-45.61</v>
      </c>
      <c r="D25" s="2">
        <v>56.27</v>
      </c>
      <c r="E25" s="2">
        <v>342.66</v>
      </c>
    </row>
    <row r="26" spans="1:5" x14ac:dyDescent="0.25">
      <c r="A26" s="2">
        <v>31.64</v>
      </c>
      <c r="B26" s="2">
        <v>-4</v>
      </c>
      <c r="C26" s="2">
        <v>-46.22</v>
      </c>
      <c r="D26" s="2">
        <v>56.16</v>
      </c>
      <c r="E26" s="2">
        <v>352.79</v>
      </c>
    </row>
    <row r="27" spans="1:5" x14ac:dyDescent="0.25">
      <c r="A27" s="2">
        <v>31</v>
      </c>
      <c r="B27" s="2">
        <v>-9.09</v>
      </c>
      <c r="C27" s="2">
        <v>-46.43</v>
      </c>
      <c r="D27" s="2">
        <v>56.56</v>
      </c>
      <c r="E27" s="2">
        <v>343.66</v>
      </c>
    </row>
    <row r="28" spans="1:5" x14ac:dyDescent="0.25">
      <c r="A28" s="2">
        <v>26.18</v>
      </c>
      <c r="B28" s="2">
        <v>-19.82</v>
      </c>
      <c r="C28" s="2">
        <v>-47.65</v>
      </c>
      <c r="D28" s="2">
        <v>57.87</v>
      </c>
      <c r="E28" s="2">
        <v>322.88</v>
      </c>
    </row>
    <row r="29" spans="1:5" x14ac:dyDescent="0.25">
      <c r="A29" s="2">
        <v>13</v>
      </c>
      <c r="B29" s="2">
        <v>-30.27</v>
      </c>
      <c r="C29" s="2">
        <v>-46.43</v>
      </c>
      <c r="D29" s="2">
        <v>56.93</v>
      </c>
      <c r="E29" s="2">
        <v>293.24</v>
      </c>
    </row>
    <row r="30" spans="1:5" x14ac:dyDescent="0.25">
      <c r="A30" s="2">
        <v>-1.45</v>
      </c>
      <c r="B30" s="2">
        <v>-27.64</v>
      </c>
      <c r="C30" s="2">
        <v>-48.27</v>
      </c>
      <c r="D30" s="2">
        <v>55.64</v>
      </c>
      <c r="E30" s="2">
        <v>266.99</v>
      </c>
    </row>
    <row r="31" spans="1:5" x14ac:dyDescent="0.25">
      <c r="A31" s="2">
        <v>-14.09</v>
      </c>
      <c r="B31" s="2">
        <v>-16.73</v>
      </c>
      <c r="C31" s="2">
        <v>-47.55</v>
      </c>
      <c r="D31" s="2">
        <v>52.34</v>
      </c>
      <c r="E31" s="2">
        <v>229.89</v>
      </c>
    </row>
    <row r="32" spans="1:5" x14ac:dyDescent="0.25">
      <c r="A32" s="2">
        <v>-20.82</v>
      </c>
      <c r="B32" s="2">
        <v>-6.27</v>
      </c>
      <c r="C32" s="2">
        <v>-42.86</v>
      </c>
      <c r="D32" s="2">
        <v>48.06</v>
      </c>
      <c r="E32" s="2">
        <v>196.77</v>
      </c>
    </row>
    <row r="33" spans="1:5" x14ac:dyDescent="0.25">
      <c r="A33" s="2">
        <v>-21.45</v>
      </c>
      <c r="B33" s="2">
        <v>0.73</v>
      </c>
      <c r="C33" s="2">
        <v>-40.92</v>
      </c>
      <c r="D33" s="2">
        <v>46.21</v>
      </c>
      <c r="E33" s="2">
        <v>178.06</v>
      </c>
    </row>
    <row r="34" spans="1:5" x14ac:dyDescent="0.25">
      <c r="A34" s="2">
        <v>-18.27</v>
      </c>
      <c r="B34" s="2">
        <v>13</v>
      </c>
      <c r="C34" s="2">
        <v>-38.78</v>
      </c>
      <c r="D34" s="2">
        <v>44.79</v>
      </c>
      <c r="E34" s="2">
        <v>144.57</v>
      </c>
    </row>
    <row r="35" spans="1:5" x14ac:dyDescent="0.25">
      <c r="A35" s="2">
        <v>-13.91</v>
      </c>
      <c r="B35" s="2">
        <v>16.18</v>
      </c>
      <c r="C35" s="2">
        <v>-40.31</v>
      </c>
      <c r="D35" s="2">
        <v>45.61</v>
      </c>
      <c r="E35" s="2">
        <v>130.68</v>
      </c>
    </row>
    <row r="36" spans="1:5" x14ac:dyDescent="0.25">
      <c r="A36" s="2">
        <v>-13.09</v>
      </c>
      <c r="B36" s="2">
        <v>17.36</v>
      </c>
      <c r="C36" s="2">
        <v>-40.1</v>
      </c>
      <c r="D36" s="2">
        <v>45.62</v>
      </c>
      <c r="E36" s="2">
        <v>127.01</v>
      </c>
    </row>
    <row r="37" spans="1:5" x14ac:dyDescent="0.25">
      <c r="A37" s="2">
        <v>-6.91</v>
      </c>
      <c r="B37" s="2">
        <v>20.55</v>
      </c>
      <c r="C37" s="2">
        <v>-41.12</v>
      </c>
      <c r="D37" s="2">
        <v>46.49</v>
      </c>
      <c r="E37" s="2">
        <v>108.59</v>
      </c>
    </row>
    <row r="38" spans="1:5" x14ac:dyDescent="0.25">
      <c r="A38" s="2">
        <v>5.64</v>
      </c>
      <c r="B38" s="2">
        <v>24.18</v>
      </c>
      <c r="C38" s="2">
        <v>-40.409999999999997</v>
      </c>
      <c r="D38" s="2">
        <v>47.43</v>
      </c>
      <c r="E38" s="2">
        <v>76.88</v>
      </c>
    </row>
    <row r="39" spans="1:5" x14ac:dyDescent="0.25">
      <c r="A39" s="2">
        <v>13.73</v>
      </c>
      <c r="B39" s="2">
        <v>24.36</v>
      </c>
      <c r="C39" s="2">
        <v>-39.39</v>
      </c>
      <c r="D39" s="2">
        <v>48.31</v>
      </c>
      <c r="E39" s="2">
        <v>60.6</v>
      </c>
    </row>
    <row r="40" spans="1:5" x14ac:dyDescent="0.25">
      <c r="A40" s="2">
        <v>22.18</v>
      </c>
      <c r="B40" s="2">
        <v>19.27</v>
      </c>
      <c r="C40" s="2">
        <v>-40.71</v>
      </c>
      <c r="D40" s="2">
        <v>50.21</v>
      </c>
      <c r="E40" s="2">
        <v>40.99</v>
      </c>
    </row>
    <row r="41" spans="1:5" x14ac:dyDescent="0.25">
      <c r="A41" s="2">
        <v>31.91</v>
      </c>
      <c r="B41" s="2">
        <v>6</v>
      </c>
      <c r="C41" s="2">
        <v>-41.84</v>
      </c>
      <c r="D41" s="2">
        <v>52.96</v>
      </c>
      <c r="E41" s="2">
        <v>10.65</v>
      </c>
    </row>
    <row r="42" spans="1:5" x14ac:dyDescent="0.25">
      <c r="A42" s="2">
        <v>31.55</v>
      </c>
      <c r="B42" s="2">
        <v>6</v>
      </c>
      <c r="C42" s="2">
        <v>-42.96</v>
      </c>
      <c r="D42" s="2">
        <v>53.63</v>
      </c>
      <c r="E42" s="2">
        <v>10.77</v>
      </c>
    </row>
    <row r="43" spans="1:5" x14ac:dyDescent="0.25">
      <c r="A43" s="2">
        <v>32.909999999999997</v>
      </c>
      <c r="B43" s="2">
        <v>6.36</v>
      </c>
      <c r="C43" s="2">
        <v>-40.92</v>
      </c>
      <c r="D43" s="2">
        <v>52.89</v>
      </c>
      <c r="E43" s="2">
        <v>10.94</v>
      </c>
    </row>
    <row r="44" spans="1:5" x14ac:dyDescent="0.25">
      <c r="A44" s="2">
        <v>33</v>
      </c>
      <c r="B44" s="2">
        <v>0.91</v>
      </c>
      <c r="C44" s="2">
        <v>-43.27</v>
      </c>
      <c r="D44" s="2">
        <v>54.42</v>
      </c>
      <c r="E44" s="2">
        <v>1.58</v>
      </c>
    </row>
    <row r="45" spans="1:5" x14ac:dyDescent="0.25">
      <c r="A45" s="2">
        <v>32.36</v>
      </c>
      <c r="B45" s="2">
        <v>2.82</v>
      </c>
      <c r="C45" s="2">
        <v>-42.86</v>
      </c>
      <c r="D45" s="2">
        <v>53.78</v>
      </c>
      <c r="E45" s="2">
        <v>4.9800000000000004</v>
      </c>
    </row>
    <row r="46" spans="1:5" x14ac:dyDescent="0.25">
      <c r="A46" s="2">
        <v>30.64</v>
      </c>
      <c r="B46" s="2">
        <v>8.82</v>
      </c>
      <c r="C46" s="2">
        <v>-41.94</v>
      </c>
      <c r="D46" s="2">
        <v>52.68</v>
      </c>
      <c r="E46" s="2">
        <v>16.059999999999999</v>
      </c>
    </row>
    <row r="47" spans="1:5" x14ac:dyDescent="0.25">
      <c r="A47" s="2">
        <v>29.45</v>
      </c>
      <c r="B47" s="2">
        <v>9.64</v>
      </c>
      <c r="C47" s="2">
        <v>-42.45</v>
      </c>
      <c r="D47" s="2">
        <v>52.56</v>
      </c>
      <c r="E47" s="2">
        <v>18.12</v>
      </c>
    </row>
    <row r="48" spans="1:5" x14ac:dyDescent="0.25">
      <c r="A48" s="2">
        <v>30.64</v>
      </c>
      <c r="B48" s="2">
        <v>8.5500000000000007</v>
      </c>
      <c r="C48" s="2">
        <v>-41.94</v>
      </c>
      <c r="D48" s="2">
        <v>52.64</v>
      </c>
      <c r="E48" s="2">
        <v>15.59</v>
      </c>
    </row>
    <row r="49" spans="1:5" x14ac:dyDescent="0.25">
      <c r="A49" s="2">
        <v>35.36</v>
      </c>
      <c r="B49" s="2">
        <v>0.64</v>
      </c>
      <c r="C49" s="2">
        <v>-39.590000000000003</v>
      </c>
      <c r="D49" s="2">
        <v>53.09</v>
      </c>
      <c r="E49" s="2">
        <v>1.03</v>
      </c>
    </row>
    <row r="50" spans="1:5" x14ac:dyDescent="0.25">
      <c r="A50" s="2">
        <v>36.909999999999997</v>
      </c>
      <c r="B50" s="2">
        <v>-6</v>
      </c>
      <c r="C50" s="2">
        <v>-37.65</v>
      </c>
      <c r="D50" s="2">
        <v>53.07</v>
      </c>
      <c r="E50" s="2">
        <v>350.77</v>
      </c>
    </row>
    <row r="51" spans="1:5" x14ac:dyDescent="0.25">
      <c r="A51" s="2">
        <v>35.450000000000003</v>
      </c>
      <c r="B51" s="2">
        <v>-13</v>
      </c>
      <c r="C51" s="2">
        <v>-38.57</v>
      </c>
      <c r="D51" s="2">
        <v>53.98</v>
      </c>
      <c r="E51" s="2">
        <v>339.86</v>
      </c>
    </row>
    <row r="52" spans="1:5" x14ac:dyDescent="0.25">
      <c r="A52" s="2">
        <v>27.73</v>
      </c>
      <c r="B52" s="2">
        <v>-26.45</v>
      </c>
      <c r="C52" s="2">
        <v>-39.39</v>
      </c>
      <c r="D52" s="2">
        <v>54.95</v>
      </c>
      <c r="E52" s="2">
        <v>316.35000000000002</v>
      </c>
    </row>
    <row r="53" spans="1:5" x14ac:dyDescent="0.25">
      <c r="A53" s="2">
        <v>20.36</v>
      </c>
      <c r="B53" s="2">
        <v>-31.64</v>
      </c>
      <c r="C53" s="2">
        <v>-39.49</v>
      </c>
      <c r="D53" s="2">
        <v>54.54</v>
      </c>
      <c r="E53" s="2">
        <v>302.77</v>
      </c>
    </row>
    <row r="54" spans="1:5" x14ac:dyDescent="0.25">
      <c r="A54" s="2">
        <v>20.18</v>
      </c>
      <c r="B54" s="2">
        <v>-31.45</v>
      </c>
      <c r="C54" s="2">
        <v>-39.9</v>
      </c>
      <c r="D54" s="2">
        <v>54.67</v>
      </c>
      <c r="E54" s="2">
        <v>302.68</v>
      </c>
    </row>
    <row r="55" spans="1:5" x14ac:dyDescent="0.25">
      <c r="A55" s="2">
        <v>16.18</v>
      </c>
      <c r="B55" s="2">
        <v>-33.090000000000003</v>
      </c>
      <c r="C55" s="2">
        <v>-40.31</v>
      </c>
      <c r="D55" s="2">
        <v>54.6</v>
      </c>
      <c r="E55" s="2">
        <v>296.06</v>
      </c>
    </row>
    <row r="56" spans="1:5" x14ac:dyDescent="0.25">
      <c r="A56" s="2">
        <v>6.64</v>
      </c>
      <c r="B56" s="2">
        <v>-34.18</v>
      </c>
      <c r="C56" s="2">
        <v>-41.43</v>
      </c>
      <c r="D56" s="2">
        <v>54.12</v>
      </c>
      <c r="E56" s="2">
        <v>280.99</v>
      </c>
    </row>
    <row r="57" spans="1:5" x14ac:dyDescent="0.25">
      <c r="A57" s="2">
        <v>6.55</v>
      </c>
      <c r="B57" s="2">
        <v>-34.729999999999997</v>
      </c>
      <c r="C57" s="2">
        <v>-40.200000000000003</v>
      </c>
      <c r="D57" s="2">
        <v>53.53</v>
      </c>
      <c r="E57" s="2">
        <v>280.67</v>
      </c>
    </row>
    <row r="58" spans="1:5" x14ac:dyDescent="0.25">
      <c r="A58" s="2">
        <v>1.73</v>
      </c>
      <c r="B58" s="2">
        <v>-34.270000000000003</v>
      </c>
      <c r="C58" s="2">
        <v>-39.08</v>
      </c>
      <c r="D58" s="2">
        <v>52.01</v>
      </c>
      <c r="E58" s="2">
        <v>272.89</v>
      </c>
    </row>
    <row r="59" spans="1:5" x14ac:dyDescent="0.25">
      <c r="A59" s="2">
        <v>-10.36</v>
      </c>
      <c r="B59" s="2">
        <v>-29</v>
      </c>
      <c r="C59" s="2">
        <v>-38.67</v>
      </c>
      <c r="D59" s="2">
        <v>49.44</v>
      </c>
      <c r="E59" s="2">
        <v>250.33</v>
      </c>
    </row>
    <row r="60" spans="1:5" x14ac:dyDescent="0.25">
      <c r="A60" s="2">
        <v>-18.27</v>
      </c>
      <c r="B60" s="2">
        <v>-21.27</v>
      </c>
      <c r="C60" s="2">
        <v>-38.159999999999997</v>
      </c>
      <c r="D60" s="2">
        <v>47.36</v>
      </c>
      <c r="E60" s="2">
        <v>229.34</v>
      </c>
    </row>
    <row r="61" spans="1:5" x14ac:dyDescent="0.25">
      <c r="A61" s="2">
        <v>-16.36</v>
      </c>
      <c r="B61" s="2">
        <v>-23.09</v>
      </c>
      <c r="C61" s="2">
        <v>-38.78</v>
      </c>
      <c r="D61" s="2">
        <v>48.01</v>
      </c>
      <c r="E61" s="2">
        <v>234.68</v>
      </c>
    </row>
    <row r="62" spans="1:5" x14ac:dyDescent="0.25">
      <c r="A62" s="2">
        <v>-3.91</v>
      </c>
      <c r="B62" s="2">
        <v>-32.090000000000003</v>
      </c>
      <c r="C62" s="2">
        <v>-40</v>
      </c>
      <c r="D62" s="2">
        <v>51.43</v>
      </c>
      <c r="E62" s="2">
        <v>263.05</v>
      </c>
    </row>
    <row r="63" spans="1:5" x14ac:dyDescent="0.25">
      <c r="A63" s="2">
        <v>13.55</v>
      </c>
      <c r="B63" s="2">
        <v>-33.729999999999997</v>
      </c>
      <c r="C63" s="2">
        <v>-39.799999999999997</v>
      </c>
      <c r="D63" s="2">
        <v>53.9</v>
      </c>
      <c r="E63" s="2">
        <v>291.88</v>
      </c>
    </row>
    <row r="64" spans="1:5" x14ac:dyDescent="0.25">
      <c r="A64" s="2">
        <v>20.36</v>
      </c>
      <c r="B64" s="2">
        <v>-30.73</v>
      </c>
      <c r="C64" s="2">
        <v>-40.82</v>
      </c>
      <c r="D64" s="2">
        <v>55</v>
      </c>
      <c r="E64" s="2">
        <v>303.52999999999997</v>
      </c>
    </row>
    <row r="65" spans="1:5" x14ac:dyDescent="0.25">
      <c r="A65" s="2">
        <v>31.82</v>
      </c>
      <c r="B65" s="2">
        <v>-18.64</v>
      </c>
      <c r="C65" s="2">
        <v>-41.22</v>
      </c>
      <c r="D65" s="2">
        <v>55.31</v>
      </c>
      <c r="E65" s="2">
        <v>329.64</v>
      </c>
    </row>
    <row r="66" spans="1:5" x14ac:dyDescent="0.25">
      <c r="A66" s="2">
        <v>35.64</v>
      </c>
      <c r="B66" s="2">
        <v>-7.18</v>
      </c>
      <c r="C66" s="2">
        <v>-39.39</v>
      </c>
      <c r="D66" s="2">
        <v>53.6</v>
      </c>
      <c r="E66" s="2">
        <v>348.61</v>
      </c>
    </row>
    <row r="67" spans="1:5" x14ac:dyDescent="0.25">
      <c r="A67" s="2">
        <v>36.18</v>
      </c>
      <c r="B67" s="2">
        <v>6.18</v>
      </c>
      <c r="C67" s="2">
        <v>-34.69</v>
      </c>
      <c r="D67" s="2">
        <v>50.51</v>
      </c>
      <c r="E67" s="2">
        <v>9.6999999999999993</v>
      </c>
    </row>
    <row r="68" spans="1:5" x14ac:dyDescent="0.25">
      <c r="A68" s="2">
        <v>29.27</v>
      </c>
      <c r="B68" s="2">
        <v>17.36</v>
      </c>
      <c r="C68" s="2">
        <v>-34.799999999999997</v>
      </c>
      <c r="D68" s="2">
        <v>48.67</v>
      </c>
      <c r="E68" s="2">
        <v>30.68</v>
      </c>
    </row>
    <row r="69" spans="1:5" x14ac:dyDescent="0.25">
      <c r="A69" s="2">
        <v>26.64</v>
      </c>
      <c r="B69" s="2">
        <v>20.73</v>
      </c>
      <c r="C69" s="2">
        <v>-33.67</v>
      </c>
      <c r="D69" s="2">
        <v>47.68</v>
      </c>
      <c r="E69" s="2">
        <v>37.89</v>
      </c>
    </row>
    <row r="70" spans="1:5" x14ac:dyDescent="0.25">
      <c r="A70" s="2">
        <v>19.91</v>
      </c>
      <c r="B70" s="2">
        <v>25.36</v>
      </c>
      <c r="C70" s="2">
        <v>-32.76</v>
      </c>
      <c r="D70" s="2">
        <v>45.96</v>
      </c>
      <c r="E70" s="2">
        <v>51.87</v>
      </c>
    </row>
    <row r="71" spans="1:5" x14ac:dyDescent="0.25">
      <c r="A71" s="2">
        <v>8.36</v>
      </c>
      <c r="B71" s="2">
        <v>29.55</v>
      </c>
      <c r="C71" s="2">
        <v>-30.2</v>
      </c>
      <c r="D71" s="2">
        <v>43.07</v>
      </c>
      <c r="E71" s="2">
        <v>74.19</v>
      </c>
    </row>
    <row r="72" spans="1:5" x14ac:dyDescent="0.25">
      <c r="A72" s="2">
        <v>-6</v>
      </c>
      <c r="B72" s="2">
        <v>24.55</v>
      </c>
      <c r="C72" s="2">
        <v>-35.61</v>
      </c>
      <c r="D72" s="2">
        <v>43.67</v>
      </c>
      <c r="E72" s="2">
        <v>103.74</v>
      </c>
    </row>
    <row r="73" spans="1:5" x14ac:dyDescent="0.25">
      <c r="A73" s="2">
        <v>-14.18</v>
      </c>
      <c r="B73" s="2">
        <v>19.45</v>
      </c>
      <c r="C73" s="2">
        <v>-36.020000000000003</v>
      </c>
      <c r="D73" s="2">
        <v>43.33</v>
      </c>
      <c r="E73" s="2">
        <v>126.09</v>
      </c>
    </row>
    <row r="74" spans="1:5" x14ac:dyDescent="0.25">
      <c r="A74" s="2">
        <v>-22.36</v>
      </c>
      <c r="B74" s="2">
        <v>6</v>
      </c>
      <c r="C74" s="2">
        <v>-37.549999999999997</v>
      </c>
      <c r="D74" s="2">
        <v>44.12</v>
      </c>
      <c r="E74" s="2">
        <v>164.98</v>
      </c>
    </row>
    <row r="75" spans="1:5" x14ac:dyDescent="0.25">
      <c r="A75" s="2">
        <v>-23.18</v>
      </c>
      <c r="B75" s="2">
        <v>-2.27</v>
      </c>
      <c r="C75" s="2">
        <v>-38.369999999999997</v>
      </c>
      <c r="D75" s="2">
        <v>44.88</v>
      </c>
      <c r="E75" s="2">
        <v>185.6</v>
      </c>
    </row>
    <row r="76" spans="1:5" x14ac:dyDescent="0.25">
      <c r="A76" s="2">
        <v>-20.55</v>
      </c>
      <c r="B76" s="2">
        <v>-10.82</v>
      </c>
      <c r="C76" s="2">
        <v>-42.14</v>
      </c>
      <c r="D76" s="2">
        <v>48.12</v>
      </c>
      <c r="E76" s="2">
        <v>207.77</v>
      </c>
    </row>
    <row r="77" spans="1:5" x14ac:dyDescent="0.25">
      <c r="A77" s="2">
        <v>-19.27</v>
      </c>
      <c r="B77" s="2">
        <v>-13.91</v>
      </c>
      <c r="C77" s="2">
        <v>-42.45</v>
      </c>
      <c r="D77" s="2">
        <v>48.65</v>
      </c>
      <c r="E77" s="2">
        <v>215.82</v>
      </c>
    </row>
    <row r="78" spans="1:5" x14ac:dyDescent="0.25">
      <c r="A78" s="2">
        <v>-22.18</v>
      </c>
      <c r="B78" s="2">
        <v>-3.55</v>
      </c>
      <c r="C78" s="2">
        <v>-40.409999999999997</v>
      </c>
      <c r="D78" s="2">
        <v>46.23</v>
      </c>
      <c r="E78" s="2">
        <v>189.08</v>
      </c>
    </row>
    <row r="79" spans="1:5" x14ac:dyDescent="0.25">
      <c r="A79" s="2">
        <v>-22</v>
      </c>
      <c r="B79" s="2">
        <v>4</v>
      </c>
      <c r="C79" s="2">
        <v>-38.270000000000003</v>
      </c>
      <c r="D79" s="2">
        <v>44.32</v>
      </c>
      <c r="E79" s="2">
        <v>169.7</v>
      </c>
    </row>
    <row r="80" spans="1:5" x14ac:dyDescent="0.25">
      <c r="A80" s="2">
        <v>-19.18</v>
      </c>
      <c r="B80" s="2">
        <v>11</v>
      </c>
      <c r="C80" s="2">
        <v>-38.67</v>
      </c>
      <c r="D80" s="2">
        <v>44.55</v>
      </c>
      <c r="E80" s="2">
        <v>150.16999999999999</v>
      </c>
    </row>
    <row r="81" spans="1:5" x14ac:dyDescent="0.25">
      <c r="A81" s="2">
        <v>-8.91</v>
      </c>
      <c r="B81" s="2">
        <v>21.18</v>
      </c>
      <c r="C81" s="2">
        <v>-38.880000000000003</v>
      </c>
      <c r="D81" s="2">
        <v>45.16</v>
      </c>
      <c r="E81" s="2">
        <v>112.81</v>
      </c>
    </row>
    <row r="82" spans="1:5" x14ac:dyDescent="0.25">
      <c r="A82" s="2">
        <v>9.36</v>
      </c>
      <c r="B82" s="2">
        <v>26.36</v>
      </c>
      <c r="C82" s="2">
        <v>-37.04</v>
      </c>
      <c r="D82" s="2">
        <v>46.42</v>
      </c>
      <c r="E82" s="2">
        <v>70.45</v>
      </c>
    </row>
    <row r="83" spans="1:5" x14ac:dyDescent="0.25">
      <c r="A83" s="2">
        <v>24.18</v>
      </c>
      <c r="B83" s="2">
        <v>23</v>
      </c>
      <c r="C83" s="2">
        <v>-33.06</v>
      </c>
      <c r="D83" s="2">
        <v>46.98</v>
      </c>
      <c r="E83" s="2">
        <v>43.57</v>
      </c>
    </row>
    <row r="84" spans="1:5" x14ac:dyDescent="0.25">
      <c r="A84" s="2">
        <v>32.82</v>
      </c>
      <c r="B84" s="2">
        <v>9.64</v>
      </c>
      <c r="C84" s="2">
        <v>-38.369999999999997</v>
      </c>
      <c r="D84" s="2">
        <v>51.4</v>
      </c>
      <c r="E84" s="2">
        <v>16.36</v>
      </c>
    </row>
    <row r="85" spans="1:5" x14ac:dyDescent="0.25">
      <c r="A85" s="2">
        <v>33.909999999999997</v>
      </c>
      <c r="B85" s="2">
        <v>6.73</v>
      </c>
      <c r="C85" s="2">
        <v>-39.18</v>
      </c>
      <c r="D85" s="2">
        <v>52.25</v>
      </c>
      <c r="E85" s="2">
        <v>11.22</v>
      </c>
    </row>
    <row r="86" spans="1:5" x14ac:dyDescent="0.25">
      <c r="A86" s="2">
        <v>35.270000000000003</v>
      </c>
      <c r="B86" s="2">
        <v>0.09</v>
      </c>
      <c r="C86" s="2">
        <v>-39.9</v>
      </c>
      <c r="D86" s="2">
        <v>53.25</v>
      </c>
      <c r="E86" s="2">
        <v>0.15</v>
      </c>
    </row>
    <row r="87" spans="1:5" x14ac:dyDescent="0.25">
      <c r="A87" s="2">
        <v>33.909999999999997</v>
      </c>
      <c r="B87" s="2">
        <v>-15.45</v>
      </c>
      <c r="C87" s="2">
        <v>-41.02</v>
      </c>
      <c r="D87" s="2">
        <v>55.42</v>
      </c>
      <c r="E87" s="2">
        <v>335.5</v>
      </c>
    </row>
    <row r="88" spans="1:5" x14ac:dyDescent="0.25">
      <c r="A88" s="2">
        <v>23.73</v>
      </c>
      <c r="B88" s="2">
        <v>-27.64</v>
      </c>
      <c r="C88" s="2">
        <v>-42.65</v>
      </c>
      <c r="D88" s="2">
        <v>56.09</v>
      </c>
      <c r="E88" s="2">
        <v>310.64999999999998</v>
      </c>
    </row>
    <row r="89" spans="1:5" x14ac:dyDescent="0.25">
      <c r="A89" s="2">
        <v>24.27</v>
      </c>
      <c r="B89" s="2">
        <v>-26.36</v>
      </c>
      <c r="C89" s="2">
        <v>-43.98</v>
      </c>
      <c r="D89" s="2">
        <v>56.73</v>
      </c>
      <c r="E89" s="2">
        <v>312.64</v>
      </c>
    </row>
    <row r="90" spans="1:5" x14ac:dyDescent="0.25">
      <c r="A90" s="2">
        <v>17.45</v>
      </c>
      <c r="B90" s="2">
        <v>-29.73</v>
      </c>
      <c r="C90" s="2">
        <v>-44.9</v>
      </c>
      <c r="D90" s="2">
        <v>56.61</v>
      </c>
      <c r="E90" s="2">
        <v>300.42</v>
      </c>
    </row>
    <row r="91" spans="1:5" x14ac:dyDescent="0.25">
      <c r="A91" s="2">
        <v>8.36</v>
      </c>
      <c r="B91" s="2">
        <v>-32.270000000000003</v>
      </c>
      <c r="C91" s="2">
        <v>-44.18</v>
      </c>
      <c r="D91" s="2">
        <v>55.35</v>
      </c>
      <c r="E91" s="2">
        <v>284.52999999999997</v>
      </c>
    </row>
    <row r="92" spans="1:5" x14ac:dyDescent="0.25">
      <c r="A92" s="2">
        <v>1.0900000000000001</v>
      </c>
      <c r="B92" s="2">
        <v>-32.450000000000003</v>
      </c>
      <c r="C92" s="2">
        <v>-43.16</v>
      </c>
      <c r="D92" s="2">
        <v>54.01</v>
      </c>
      <c r="E92" s="2">
        <v>271.93</v>
      </c>
    </row>
    <row r="93" spans="1:5" x14ac:dyDescent="0.25">
      <c r="A93" s="2">
        <v>-9.18</v>
      </c>
      <c r="B93" s="2">
        <v>-27.09</v>
      </c>
      <c r="C93" s="2">
        <v>-43.98</v>
      </c>
      <c r="D93" s="2">
        <v>52.46</v>
      </c>
      <c r="E93" s="2">
        <v>251.28</v>
      </c>
    </row>
    <row r="94" spans="1:5" x14ac:dyDescent="0.25">
      <c r="A94" s="2">
        <v>-13.55</v>
      </c>
      <c r="B94" s="2">
        <v>-18.82</v>
      </c>
      <c r="C94" s="2">
        <v>-46.53</v>
      </c>
      <c r="D94" s="2">
        <v>51.99</v>
      </c>
      <c r="E94" s="2">
        <v>234.25</v>
      </c>
    </row>
    <row r="95" spans="1:5" x14ac:dyDescent="0.25">
      <c r="A95" s="2">
        <v>-14.55</v>
      </c>
      <c r="B95" s="2">
        <v>-19.64</v>
      </c>
      <c r="C95" s="2">
        <v>-45.41</v>
      </c>
      <c r="D95" s="2">
        <v>51.57</v>
      </c>
      <c r="E95" s="2">
        <v>233.47</v>
      </c>
    </row>
    <row r="96" spans="1:5" x14ac:dyDescent="0.25">
      <c r="A96" s="2">
        <v>-9.09</v>
      </c>
      <c r="B96" s="2">
        <v>-25.91</v>
      </c>
      <c r="C96" s="2">
        <v>-44.69</v>
      </c>
      <c r="D96" s="2">
        <v>52.45</v>
      </c>
      <c r="E96" s="2">
        <v>250.67</v>
      </c>
    </row>
    <row r="97" spans="1:5" x14ac:dyDescent="0.25">
      <c r="A97" s="2">
        <v>9.36</v>
      </c>
      <c r="B97" s="2">
        <v>-31.27</v>
      </c>
      <c r="C97" s="2">
        <v>-45.2</v>
      </c>
      <c r="D97" s="2">
        <v>55.76</v>
      </c>
      <c r="E97" s="2">
        <v>286.67</v>
      </c>
    </row>
    <row r="98" spans="1:5" x14ac:dyDescent="0.25">
      <c r="A98" s="2">
        <v>22.82</v>
      </c>
      <c r="B98" s="2">
        <v>-28.09</v>
      </c>
      <c r="C98" s="2">
        <v>-42.65</v>
      </c>
      <c r="D98" s="2">
        <v>55.94</v>
      </c>
      <c r="E98" s="2">
        <v>309.08999999999997</v>
      </c>
    </row>
    <row r="99" spans="1:5" x14ac:dyDescent="0.25">
      <c r="A99" s="2">
        <v>34.729999999999997</v>
      </c>
      <c r="B99" s="2">
        <v>-15.27</v>
      </c>
      <c r="C99" s="2">
        <v>-39.590000000000003</v>
      </c>
      <c r="D99" s="2">
        <v>54.83</v>
      </c>
      <c r="E99" s="2">
        <v>336.26</v>
      </c>
    </row>
    <row r="100" spans="1:5" x14ac:dyDescent="0.25">
      <c r="A100" s="2">
        <v>37.36</v>
      </c>
      <c r="B100" s="2">
        <v>2</v>
      </c>
      <c r="C100" s="2">
        <v>-35.61</v>
      </c>
      <c r="D100" s="2">
        <v>51.66</v>
      </c>
      <c r="E100" s="2">
        <v>3.06</v>
      </c>
    </row>
    <row r="101" spans="1:5" x14ac:dyDescent="0.25">
      <c r="A101" s="2">
        <v>32.549999999999997</v>
      </c>
      <c r="B101" s="2">
        <v>14.18</v>
      </c>
      <c r="C101" s="2">
        <v>-34.590000000000003</v>
      </c>
      <c r="D101" s="2">
        <v>49.57</v>
      </c>
      <c r="E101" s="2">
        <v>23.55</v>
      </c>
    </row>
    <row r="102" spans="1:5" x14ac:dyDescent="0.25">
      <c r="A102" s="2">
        <v>21.36</v>
      </c>
      <c r="B102" s="2">
        <v>23.27</v>
      </c>
      <c r="C102" s="2">
        <v>-36.119999999999997</v>
      </c>
      <c r="D102" s="2">
        <v>47.99</v>
      </c>
      <c r="E102" s="2">
        <v>47.45</v>
      </c>
    </row>
    <row r="103" spans="1:5" x14ac:dyDescent="0.25">
      <c r="A103" s="2">
        <v>17.36</v>
      </c>
      <c r="B103" s="2">
        <v>24.27</v>
      </c>
      <c r="C103" s="2">
        <v>-37.24</v>
      </c>
      <c r="D103" s="2">
        <v>47.73</v>
      </c>
      <c r="E103" s="2">
        <v>54.42</v>
      </c>
    </row>
    <row r="104" spans="1:5" x14ac:dyDescent="0.25">
      <c r="A104" s="2">
        <v>32.18</v>
      </c>
      <c r="B104" s="2">
        <v>11.27</v>
      </c>
      <c r="C104" s="2">
        <v>-38.369999999999997</v>
      </c>
      <c r="D104" s="2">
        <v>51.33</v>
      </c>
      <c r="E104" s="2">
        <v>19.3</v>
      </c>
    </row>
    <row r="105" spans="1:5" x14ac:dyDescent="0.25">
      <c r="A105" s="2">
        <v>21.27</v>
      </c>
      <c r="B105" s="2">
        <v>22.18</v>
      </c>
      <c r="C105" s="2">
        <v>-38.06</v>
      </c>
      <c r="D105" s="2">
        <v>48.92</v>
      </c>
      <c r="E105" s="2">
        <v>46.2</v>
      </c>
    </row>
    <row r="106" spans="1:5" x14ac:dyDescent="0.25">
      <c r="A106" s="2">
        <v>11.64</v>
      </c>
      <c r="B106" s="2">
        <v>25.91</v>
      </c>
      <c r="C106" s="2">
        <v>-37.549999999999997</v>
      </c>
      <c r="D106" s="2">
        <v>47.08</v>
      </c>
      <c r="E106" s="2">
        <v>65.81</v>
      </c>
    </row>
    <row r="107" spans="1:5" x14ac:dyDescent="0.25">
      <c r="A107" s="2">
        <v>-2.64</v>
      </c>
      <c r="B107" s="2">
        <v>26.64</v>
      </c>
      <c r="C107" s="2">
        <v>-34.590000000000003</v>
      </c>
      <c r="D107" s="2">
        <v>43.74</v>
      </c>
      <c r="E107" s="2">
        <v>95.65</v>
      </c>
    </row>
    <row r="108" spans="1:5" x14ac:dyDescent="0.25">
      <c r="A108" s="2">
        <v>-12.45</v>
      </c>
      <c r="B108" s="2">
        <v>19.82</v>
      </c>
      <c r="C108" s="2">
        <v>-37.450000000000003</v>
      </c>
      <c r="D108" s="2">
        <v>44.16</v>
      </c>
      <c r="E108" s="2">
        <v>122.15</v>
      </c>
    </row>
    <row r="109" spans="1:5" x14ac:dyDescent="0.25">
      <c r="A109" s="2">
        <v>-17.18</v>
      </c>
      <c r="B109" s="2">
        <v>13.55</v>
      </c>
      <c r="C109" s="2">
        <v>-39.590000000000003</v>
      </c>
      <c r="D109" s="2">
        <v>45.24</v>
      </c>
      <c r="E109" s="2">
        <v>141.75</v>
      </c>
    </row>
    <row r="110" spans="1:5" x14ac:dyDescent="0.25">
      <c r="A110" s="2">
        <v>-18.73</v>
      </c>
      <c r="B110" s="2">
        <v>11.73</v>
      </c>
      <c r="C110" s="2">
        <v>-38.880000000000003</v>
      </c>
      <c r="D110" s="2">
        <v>44.72</v>
      </c>
      <c r="E110" s="2">
        <v>147.94</v>
      </c>
    </row>
    <row r="111" spans="1:5" x14ac:dyDescent="0.25">
      <c r="A111" s="2">
        <v>-18.64</v>
      </c>
      <c r="B111" s="2">
        <v>11.64</v>
      </c>
      <c r="C111" s="2">
        <v>-38.47</v>
      </c>
      <c r="D111" s="2">
        <v>44.3</v>
      </c>
      <c r="E111" s="2">
        <v>148.02000000000001</v>
      </c>
    </row>
    <row r="112" spans="1:5" x14ac:dyDescent="0.25">
      <c r="A112" s="2">
        <v>-18.45</v>
      </c>
      <c r="B112" s="2">
        <v>12.36</v>
      </c>
      <c r="C112" s="2">
        <v>-38.06</v>
      </c>
      <c r="D112" s="2">
        <v>44.07</v>
      </c>
      <c r="E112" s="2">
        <v>146.18</v>
      </c>
    </row>
    <row r="113" spans="1:5" x14ac:dyDescent="0.25">
      <c r="A113" s="2">
        <v>-18.64</v>
      </c>
      <c r="B113" s="2">
        <v>12.09</v>
      </c>
      <c r="C113" s="2">
        <v>-38.47</v>
      </c>
      <c r="D113" s="2">
        <v>44.42</v>
      </c>
      <c r="E113" s="2">
        <v>147.03</v>
      </c>
    </row>
    <row r="114" spans="1:5" x14ac:dyDescent="0.25">
      <c r="A114" s="2">
        <v>-18.36</v>
      </c>
      <c r="B114" s="2">
        <v>12</v>
      </c>
      <c r="C114" s="2">
        <v>-38.47</v>
      </c>
      <c r="D114" s="2">
        <v>44.28</v>
      </c>
      <c r="E114" s="2">
        <v>146.84</v>
      </c>
    </row>
    <row r="115" spans="1:5" x14ac:dyDescent="0.25">
      <c r="A115" s="2">
        <v>-18.36</v>
      </c>
      <c r="B115" s="2">
        <v>12</v>
      </c>
      <c r="C115" s="2">
        <v>-38.47</v>
      </c>
      <c r="D115" s="2">
        <v>44.28</v>
      </c>
      <c r="E115" s="2">
        <v>146.84</v>
      </c>
    </row>
    <row r="116" spans="1:5" x14ac:dyDescent="0.25">
      <c r="A116" s="2">
        <v>-18.55</v>
      </c>
      <c r="B116" s="2">
        <v>12</v>
      </c>
      <c r="C116" s="2">
        <v>-38.78</v>
      </c>
      <c r="D116" s="2">
        <v>44.63</v>
      </c>
      <c r="E116" s="2">
        <v>147.09</v>
      </c>
    </row>
    <row r="117" spans="1:5" x14ac:dyDescent="0.25">
      <c r="A117" s="2">
        <v>-18.45</v>
      </c>
      <c r="B117" s="2">
        <v>11.91</v>
      </c>
      <c r="C117" s="2">
        <v>-38.159999999999997</v>
      </c>
      <c r="D117" s="2">
        <v>44.03</v>
      </c>
      <c r="E117" s="2">
        <v>147.16999999999999</v>
      </c>
    </row>
    <row r="118" spans="1:5" x14ac:dyDescent="0.25">
      <c r="A118" s="2">
        <v>-18.45</v>
      </c>
      <c r="B118" s="2">
        <v>11.45</v>
      </c>
      <c r="C118" s="2">
        <v>-38.57</v>
      </c>
      <c r="D118" s="2">
        <v>44.27</v>
      </c>
      <c r="E118" s="2">
        <v>148.16999999999999</v>
      </c>
    </row>
    <row r="119" spans="1:5" x14ac:dyDescent="0.25">
      <c r="A119" s="2">
        <v>-18</v>
      </c>
      <c r="B119" s="2">
        <v>11.45</v>
      </c>
      <c r="C119" s="2">
        <v>-38.67</v>
      </c>
      <c r="D119" s="2">
        <v>44.17</v>
      </c>
      <c r="E119" s="2">
        <v>147.53</v>
      </c>
    </row>
    <row r="120" spans="1:5" x14ac:dyDescent="0.25">
      <c r="A120" s="3">
        <v>-6.18</v>
      </c>
      <c r="B120" s="3">
        <v>3</v>
      </c>
      <c r="C120" s="3">
        <v>12.76</v>
      </c>
      <c r="D120" s="3">
        <v>14.49</v>
      </c>
      <c r="E120" s="3">
        <v>154.11000000000001</v>
      </c>
    </row>
    <row r="121" spans="1:5" x14ac:dyDescent="0.25">
      <c r="A121" s="3">
        <v>-6.82</v>
      </c>
      <c r="B121" s="3">
        <v>-3.82</v>
      </c>
      <c r="C121" s="3">
        <v>11.94</v>
      </c>
      <c r="D121" s="3">
        <v>14.27</v>
      </c>
      <c r="E121" s="3">
        <v>209.25</v>
      </c>
    </row>
    <row r="122" spans="1:5" x14ac:dyDescent="0.25">
      <c r="A122" s="3">
        <v>-7.82</v>
      </c>
      <c r="B122" s="3">
        <v>-5.18</v>
      </c>
      <c r="C122" s="3">
        <v>10.82</v>
      </c>
      <c r="D122" s="3">
        <v>14.32</v>
      </c>
      <c r="E122" s="3">
        <v>213.54</v>
      </c>
    </row>
    <row r="123" spans="1:5" x14ac:dyDescent="0.25">
      <c r="A123" s="3">
        <v>-7.45</v>
      </c>
      <c r="B123" s="3">
        <v>-8.36</v>
      </c>
      <c r="C123" s="3">
        <v>10.1</v>
      </c>
      <c r="D123" s="3">
        <v>15.09</v>
      </c>
      <c r="E123" s="3">
        <v>228.29</v>
      </c>
    </row>
    <row r="124" spans="1:5" x14ac:dyDescent="0.25">
      <c r="A124" s="3">
        <v>-1.45</v>
      </c>
      <c r="B124" s="3">
        <v>-13.27</v>
      </c>
      <c r="C124" s="3">
        <v>10</v>
      </c>
      <c r="D124" s="3">
        <v>16.68</v>
      </c>
      <c r="E124" s="3">
        <v>263.75</v>
      </c>
    </row>
    <row r="125" spans="1:5" x14ac:dyDescent="0.25">
      <c r="A125" s="3">
        <v>0.55000000000000004</v>
      </c>
      <c r="B125" s="3">
        <v>-12.73</v>
      </c>
      <c r="C125" s="3">
        <v>11.02</v>
      </c>
      <c r="D125" s="3">
        <v>16.84</v>
      </c>
      <c r="E125" s="3">
        <v>272.45</v>
      </c>
    </row>
    <row r="126" spans="1:5" x14ac:dyDescent="0.25">
      <c r="A126" s="3">
        <v>2.27</v>
      </c>
      <c r="B126" s="3">
        <v>-12.36</v>
      </c>
      <c r="C126" s="3">
        <v>11.53</v>
      </c>
      <c r="D126" s="3">
        <v>17.059999999999999</v>
      </c>
      <c r="E126" s="3">
        <v>280.42</v>
      </c>
    </row>
    <row r="127" spans="1:5" x14ac:dyDescent="0.25">
      <c r="A127" s="3">
        <v>4.6399999999999997</v>
      </c>
      <c r="B127" s="3">
        <v>-13.45</v>
      </c>
      <c r="C127" s="3">
        <v>11.33</v>
      </c>
      <c r="D127" s="3">
        <v>18.190000000000001</v>
      </c>
      <c r="E127" s="3">
        <v>289.01</v>
      </c>
    </row>
    <row r="128" spans="1:5" x14ac:dyDescent="0.25">
      <c r="A128" s="3">
        <v>6.64</v>
      </c>
      <c r="B128" s="3">
        <v>-15.82</v>
      </c>
      <c r="C128" s="3">
        <v>10.31</v>
      </c>
      <c r="D128" s="3">
        <v>20.010000000000002</v>
      </c>
      <c r="E128" s="3">
        <v>292.76</v>
      </c>
    </row>
    <row r="129" spans="1:5" x14ac:dyDescent="0.25">
      <c r="A129" s="3">
        <v>9.64</v>
      </c>
      <c r="B129" s="3">
        <v>-15.73</v>
      </c>
      <c r="C129" s="3">
        <v>9.69</v>
      </c>
      <c r="D129" s="3">
        <v>20.84</v>
      </c>
      <c r="E129" s="3">
        <v>301.5</v>
      </c>
    </row>
    <row r="130" spans="1:5" x14ac:dyDescent="0.25">
      <c r="A130" s="3">
        <v>12.64</v>
      </c>
      <c r="B130" s="3">
        <v>-18.18</v>
      </c>
      <c r="C130" s="3">
        <v>7.86</v>
      </c>
      <c r="D130" s="3">
        <v>23.49</v>
      </c>
      <c r="E130" s="3">
        <v>304.8</v>
      </c>
    </row>
    <row r="131" spans="1:5" x14ac:dyDescent="0.25">
      <c r="A131" s="3">
        <v>12.36</v>
      </c>
      <c r="B131" s="3">
        <v>-27.64</v>
      </c>
      <c r="C131" s="3">
        <v>-1.84</v>
      </c>
      <c r="D131" s="3">
        <v>30.33</v>
      </c>
      <c r="E131" s="3">
        <v>294.10000000000002</v>
      </c>
    </row>
    <row r="132" spans="1:5" x14ac:dyDescent="0.25">
      <c r="A132" s="3">
        <v>9.5500000000000007</v>
      </c>
      <c r="B132" s="3">
        <v>-30.09</v>
      </c>
      <c r="C132" s="3">
        <v>-5.2</v>
      </c>
      <c r="D132" s="3">
        <v>31.99</v>
      </c>
      <c r="E132" s="3">
        <v>287.60000000000002</v>
      </c>
    </row>
    <row r="133" spans="1:5" x14ac:dyDescent="0.25">
      <c r="A133" s="3">
        <v>7.91</v>
      </c>
      <c r="B133" s="3">
        <v>-32.729999999999997</v>
      </c>
      <c r="C133" s="3">
        <v>-10</v>
      </c>
      <c r="D133" s="3">
        <v>35.119999999999997</v>
      </c>
      <c r="E133" s="3">
        <v>283.58999999999997</v>
      </c>
    </row>
    <row r="134" spans="1:5" x14ac:dyDescent="0.25">
      <c r="A134" s="3">
        <v>5.82</v>
      </c>
      <c r="B134" s="3">
        <v>-34.270000000000003</v>
      </c>
      <c r="C134" s="3">
        <v>-13.88</v>
      </c>
      <c r="D134" s="3">
        <v>37.43</v>
      </c>
      <c r="E134" s="3">
        <v>279.63</v>
      </c>
    </row>
    <row r="135" spans="1:5" x14ac:dyDescent="0.25">
      <c r="A135" s="3">
        <v>-0.55000000000000004</v>
      </c>
      <c r="B135" s="3">
        <v>-33.270000000000003</v>
      </c>
      <c r="C135" s="3">
        <v>-13.67</v>
      </c>
      <c r="D135" s="3">
        <v>35.979999999999997</v>
      </c>
      <c r="E135" s="3">
        <v>269.06</v>
      </c>
    </row>
    <row r="136" spans="1:5" x14ac:dyDescent="0.25">
      <c r="A136" s="3">
        <v>-3.55</v>
      </c>
      <c r="B136" s="3">
        <v>-32.549999999999997</v>
      </c>
      <c r="C136" s="3">
        <v>-14.08</v>
      </c>
      <c r="D136" s="3">
        <v>35.64</v>
      </c>
      <c r="E136" s="3">
        <v>263.77999999999997</v>
      </c>
    </row>
    <row r="137" spans="1:5" x14ac:dyDescent="0.25">
      <c r="A137" s="3">
        <v>-4.6399999999999997</v>
      </c>
      <c r="B137" s="3">
        <v>-33.090000000000003</v>
      </c>
      <c r="C137" s="3">
        <v>-17.14</v>
      </c>
      <c r="D137" s="3">
        <v>37.56</v>
      </c>
      <c r="E137" s="3">
        <v>262.02</v>
      </c>
    </row>
    <row r="138" spans="1:5" x14ac:dyDescent="0.25">
      <c r="A138" s="3">
        <v>-8.82</v>
      </c>
      <c r="B138" s="3">
        <v>-31.27</v>
      </c>
      <c r="C138" s="3">
        <v>-30.61</v>
      </c>
      <c r="D138" s="3">
        <v>44.64</v>
      </c>
      <c r="E138" s="3">
        <v>254.25</v>
      </c>
    </row>
    <row r="139" spans="1:5" x14ac:dyDescent="0.25">
      <c r="A139" s="3">
        <v>-11.18</v>
      </c>
      <c r="B139" s="3">
        <v>-28.18</v>
      </c>
      <c r="C139" s="3">
        <v>-36.22</v>
      </c>
      <c r="D139" s="3">
        <v>47.24</v>
      </c>
      <c r="E139" s="3">
        <v>248.36</v>
      </c>
    </row>
    <row r="140" spans="1:5" x14ac:dyDescent="0.25">
      <c r="A140" s="3">
        <v>-11.09</v>
      </c>
      <c r="B140" s="3">
        <v>-25</v>
      </c>
      <c r="C140" s="3">
        <v>-41.02</v>
      </c>
      <c r="D140" s="3">
        <v>49.3</v>
      </c>
      <c r="E140" s="3">
        <v>246.08</v>
      </c>
    </row>
    <row r="141" spans="1:5" x14ac:dyDescent="0.25">
      <c r="A141" s="3">
        <v>-12.09</v>
      </c>
      <c r="B141" s="3">
        <v>-19.18</v>
      </c>
      <c r="C141" s="3">
        <v>-45.71</v>
      </c>
      <c r="D141" s="3">
        <v>51.03</v>
      </c>
      <c r="E141" s="3">
        <v>237.78</v>
      </c>
    </row>
    <row r="142" spans="1:5" x14ac:dyDescent="0.25">
      <c r="A142" s="3">
        <v>-12.82</v>
      </c>
      <c r="B142" s="3">
        <v>-14.45</v>
      </c>
      <c r="C142" s="3">
        <v>-47.96</v>
      </c>
      <c r="D142" s="3">
        <v>51.7</v>
      </c>
      <c r="E142" s="3">
        <v>228.43</v>
      </c>
    </row>
    <row r="143" spans="1:5" x14ac:dyDescent="0.25">
      <c r="A143" s="3">
        <v>-12.36</v>
      </c>
      <c r="B143" s="3">
        <v>-10.27</v>
      </c>
      <c r="C143" s="3">
        <v>-49.39</v>
      </c>
      <c r="D143" s="3">
        <v>51.94</v>
      </c>
      <c r="E143" s="3">
        <v>219.72</v>
      </c>
    </row>
    <row r="144" spans="1:5" x14ac:dyDescent="0.25">
      <c r="A144" s="3">
        <v>-12.09</v>
      </c>
      <c r="B144" s="3">
        <v>-11.18</v>
      </c>
      <c r="C144" s="3">
        <v>-49.8</v>
      </c>
      <c r="D144" s="3">
        <v>52.45</v>
      </c>
      <c r="E144" s="3">
        <v>222.76</v>
      </c>
    </row>
    <row r="145" spans="1:5" x14ac:dyDescent="0.25">
      <c r="A145" s="3">
        <v>-14.45</v>
      </c>
      <c r="B145" s="3">
        <v>-2.27</v>
      </c>
      <c r="C145" s="3">
        <v>-48.27</v>
      </c>
      <c r="D145" s="3">
        <v>50.43</v>
      </c>
      <c r="E145" s="3">
        <v>188.94</v>
      </c>
    </row>
    <row r="146" spans="1:5" x14ac:dyDescent="0.25">
      <c r="A146" s="3">
        <v>-14.18</v>
      </c>
      <c r="B146" s="3">
        <v>5.55</v>
      </c>
      <c r="C146" s="3">
        <v>-46.22</v>
      </c>
      <c r="D146" s="3">
        <v>48.67</v>
      </c>
      <c r="E146" s="3">
        <v>158.63999999999999</v>
      </c>
    </row>
    <row r="147" spans="1:5" x14ac:dyDescent="0.25">
      <c r="A147" s="3">
        <v>-15.18</v>
      </c>
      <c r="B147" s="3">
        <v>8.27</v>
      </c>
      <c r="C147" s="3">
        <v>-44.08</v>
      </c>
      <c r="D147" s="3">
        <v>47.35</v>
      </c>
      <c r="E147" s="3">
        <v>151.41</v>
      </c>
    </row>
    <row r="148" spans="1:5" x14ac:dyDescent="0.25">
      <c r="A148" s="3">
        <v>-12.73</v>
      </c>
      <c r="B148" s="3">
        <v>13.09</v>
      </c>
      <c r="C148" s="3">
        <v>-43.37</v>
      </c>
      <c r="D148" s="3">
        <v>47.05</v>
      </c>
      <c r="E148" s="3">
        <v>134.19</v>
      </c>
    </row>
    <row r="149" spans="1:5" x14ac:dyDescent="0.25">
      <c r="A149" s="3">
        <v>-11.45</v>
      </c>
      <c r="B149" s="3">
        <v>12.82</v>
      </c>
      <c r="C149" s="3">
        <v>-44.49</v>
      </c>
      <c r="D149" s="3">
        <v>47.7</v>
      </c>
      <c r="E149" s="3">
        <v>131.78</v>
      </c>
    </row>
    <row r="150" spans="1:5" x14ac:dyDescent="0.25">
      <c r="A150" s="3">
        <v>-14.73</v>
      </c>
      <c r="B150" s="3">
        <v>11.82</v>
      </c>
      <c r="C150" s="3">
        <v>-42.45</v>
      </c>
      <c r="D150" s="3">
        <v>46.46</v>
      </c>
      <c r="E150" s="3">
        <v>141.25</v>
      </c>
    </row>
    <row r="151" spans="1:5" x14ac:dyDescent="0.25">
      <c r="A151" s="3">
        <v>-14</v>
      </c>
      <c r="B151" s="3">
        <v>19.45</v>
      </c>
      <c r="C151" s="3">
        <v>-35.31</v>
      </c>
      <c r="D151" s="3">
        <v>42.67</v>
      </c>
      <c r="E151" s="3">
        <v>125.74</v>
      </c>
    </row>
    <row r="152" spans="1:5" x14ac:dyDescent="0.25">
      <c r="A152" s="3">
        <v>-11.91</v>
      </c>
      <c r="B152" s="3">
        <v>25.45</v>
      </c>
      <c r="C152" s="3">
        <v>-26.63</v>
      </c>
      <c r="D152" s="3">
        <v>38.72</v>
      </c>
      <c r="E152" s="3">
        <v>115.07</v>
      </c>
    </row>
    <row r="153" spans="1:5" x14ac:dyDescent="0.25">
      <c r="A153" s="3">
        <v>-5.09</v>
      </c>
      <c r="B153" s="3">
        <v>30.09</v>
      </c>
      <c r="C153" s="3">
        <v>-20</v>
      </c>
      <c r="D153" s="3">
        <v>36.49</v>
      </c>
      <c r="E153" s="3">
        <v>99.6</v>
      </c>
    </row>
    <row r="154" spans="1:5" x14ac:dyDescent="0.25">
      <c r="A154" s="3">
        <v>-3.36</v>
      </c>
      <c r="B154" s="3">
        <v>31.27</v>
      </c>
      <c r="C154" s="3">
        <v>-15</v>
      </c>
      <c r="D154" s="3">
        <v>34.85</v>
      </c>
      <c r="E154" s="3">
        <v>96.14</v>
      </c>
    </row>
    <row r="155" spans="1:5" x14ac:dyDescent="0.25">
      <c r="A155" s="3">
        <v>-9.36</v>
      </c>
      <c r="B155" s="3">
        <v>28</v>
      </c>
      <c r="C155" s="3">
        <v>-8.16</v>
      </c>
      <c r="D155" s="3">
        <v>30.63</v>
      </c>
      <c r="E155" s="3">
        <v>108.49</v>
      </c>
    </row>
    <row r="156" spans="1:5" x14ac:dyDescent="0.25">
      <c r="A156" s="3">
        <v>-10.36</v>
      </c>
      <c r="B156" s="3">
        <v>24.91</v>
      </c>
      <c r="C156" s="3">
        <v>-2.14</v>
      </c>
      <c r="D156" s="3">
        <v>27.06</v>
      </c>
      <c r="E156" s="3">
        <v>112.59</v>
      </c>
    </row>
    <row r="157" spans="1:5" x14ac:dyDescent="0.25">
      <c r="A157" s="3">
        <v>-13.64</v>
      </c>
      <c r="B157" s="3">
        <v>18.64</v>
      </c>
      <c r="C157" s="3">
        <v>1.63</v>
      </c>
      <c r="D157" s="3">
        <v>23.15</v>
      </c>
      <c r="E157" s="3">
        <v>126.19</v>
      </c>
    </row>
    <row r="158" spans="1:5" x14ac:dyDescent="0.25">
      <c r="A158" s="3">
        <v>-10.73</v>
      </c>
      <c r="B158" s="3">
        <v>16.82</v>
      </c>
      <c r="C158" s="3">
        <v>5.82</v>
      </c>
      <c r="D158" s="3">
        <v>20.78</v>
      </c>
      <c r="E158" s="3">
        <v>122.53</v>
      </c>
    </row>
    <row r="159" spans="1:5" x14ac:dyDescent="0.25">
      <c r="A159" s="3">
        <v>-10.64</v>
      </c>
      <c r="B159" s="3">
        <v>11.27</v>
      </c>
      <c r="C159" s="3">
        <v>8.67</v>
      </c>
      <c r="D159" s="3">
        <v>17.760000000000002</v>
      </c>
      <c r="E159" s="3">
        <v>133.34</v>
      </c>
    </row>
    <row r="160" spans="1:5" x14ac:dyDescent="0.25">
      <c r="A160" s="3">
        <v>-6.45</v>
      </c>
      <c r="B160" s="3">
        <v>9.82</v>
      </c>
      <c r="C160" s="3">
        <v>11.63</v>
      </c>
      <c r="D160" s="3">
        <v>16.53</v>
      </c>
      <c r="E160" s="3">
        <v>123.32</v>
      </c>
    </row>
    <row r="161" spans="1:5" x14ac:dyDescent="0.25">
      <c r="A161" s="3">
        <v>-9.09</v>
      </c>
      <c r="B161" s="3">
        <v>5.55</v>
      </c>
      <c r="C161" s="3">
        <v>11.02</v>
      </c>
      <c r="D161" s="3">
        <v>15.32</v>
      </c>
      <c r="E161" s="3">
        <v>148.62</v>
      </c>
    </row>
    <row r="162" spans="1:5" x14ac:dyDescent="0.25">
      <c r="A162" s="3">
        <v>-9</v>
      </c>
      <c r="B162" s="3">
        <v>-1.45</v>
      </c>
      <c r="C162" s="3">
        <v>10.61</v>
      </c>
      <c r="D162" s="3">
        <v>13.99</v>
      </c>
      <c r="E162" s="3">
        <v>189.18</v>
      </c>
    </row>
    <row r="163" spans="1:5" x14ac:dyDescent="0.25">
      <c r="A163" s="3">
        <v>-9.09</v>
      </c>
      <c r="B163" s="3">
        <v>-3.18</v>
      </c>
      <c r="C163" s="3">
        <v>10.31</v>
      </c>
      <c r="D163" s="3">
        <v>14.11</v>
      </c>
      <c r="E163" s="3">
        <v>199.29</v>
      </c>
    </row>
    <row r="164" spans="1:5" x14ac:dyDescent="0.25">
      <c r="A164" s="3">
        <v>-9.82</v>
      </c>
      <c r="B164" s="3">
        <v>-5.64</v>
      </c>
      <c r="C164" s="3">
        <v>9.18</v>
      </c>
      <c r="D164" s="3">
        <v>14.58</v>
      </c>
      <c r="E164" s="3">
        <v>209.86</v>
      </c>
    </row>
    <row r="165" spans="1:5" x14ac:dyDescent="0.25">
      <c r="A165" s="3">
        <v>-9.18</v>
      </c>
      <c r="B165" s="3">
        <v>-6.36</v>
      </c>
      <c r="C165" s="3">
        <v>9.59</v>
      </c>
      <c r="D165" s="3">
        <v>14.72</v>
      </c>
      <c r="E165" s="3">
        <v>214.72</v>
      </c>
    </row>
    <row r="166" spans="1:5" x14ac:dyDescent="0.25">
      <c r="A166" s="3">
        <v>-7.45</v>
      </c>
      <c r="B166" s="3">
        <v>-7</v>
      </c>
      <c r="C166" s="3">
        <v>10.31</v>
      </c>
      <c r="D166" s="3">
        <v>14.52</v>
      </c>
      <c r="E166" s="3">
        <v>223.2</v>
      </c>
    </row>
    <row r="167" spans="1:5" x14ac:dyDescent="0.25">
      <c r="A167" s="3">
        <v>-11.18</v>
      </c>
      <c r="B167" s="3">
        <v>-11.18</v>
      </c>
      <c r="C167" s="3">
        <v>5.92</v>
      </c>
      <c r="D167" s="3">
        <v>16.88</v>
      </c>
      <c r="E167" s="3">
        <v>225</v>
      </c>
    </row>
    <row r="168" spans="1:5" x14ac:dyDescent="0.25">
      <c r="A168" s="3">
        <v>-9.64</v>
      </c>
      <c r="B168" s="3">
        <v>-13.36</v>
      </c>
      <c r="C168" s="3">
        <v>5.51</v>
      </c>
      <c r="D168" s="3">
        <v>17.37</v>
      </c>
      <c r="E168" s="3">
        <v>234.21</v>
      </c>
    </row>
    <row r="169" spans="1:5" x14ac:dyDescent="0.25">
      <c r="A169" s="3">
        <v>-7.64</v>
      </c>
      <c r="B169" s="3">
        <v>-19.73</v>
      </c>
      <c r="C169" s="3">
        <v>2.4500000000000002</v>
      </c>
      <c r="D169" s="3">
        <v>21.29</v>
      </c>
      <c r="E169" s="3">
        <v>248.84</v>
      </c>
    </row>
    <row r="170" spans="1:5" x14ac:dyDescent="0.25">
      <c r="A170" s="3">
        <v>-5.09</v>
      </c>
      <c r="B170" s="3">
        <v>-25.27</v>
      </c>
      <c r="C170" s="3">
        <v>-2.35</v>
      </c>
      <c r="D170" s="3">
        <v>25.89</v>
      </c>
      <c r="E170" s="3">
        <v>258.61</v>
      </c>
    </row>
    <row r="171" spans="1:5" x14ac:dyDescent="0.25">
      <c r="A171" s="3">
        <v>-3.55</v>
      </c>
      <c r="B171" s="3">
        <v>-28.64</v>
      </c>
      <c r="C171" s="3">
        <v>-6.12</v>
      </c>
      <c r="D171" s="3">
        <v>29.5</v>
      </c>
      <c r="E171" s="3">
        <v>262.94</v>
      </c>
    </row>
    <row r="172" spans="1:5" x14ac:dyDescent="0.25">
      <c r="A172" s="3">
        <v>-3.09</v>
      </c>
      <c r="B172" s="3">
        <v>-29.55</v>
      </c>
      <c r="C172" s="3">
        <v>-8.4700000000000006</v>
      </c>
      <c r="D172" s="3">
        <v>30.89</v>
      </c>
      <c r="E172" s="3">
        <v>264.02999999999997</v>
      </c>
    </row>
    <row r="173" spans="1:5" x14ac:dyDescent="0.25">
      <c r="A173" s="3">
        <v>-7.18</v>
      </c>
      <c r="B173" s="3">
        <v>-28.73</v>
      </c>
      <c r="C173" s="3">
        <v>-9.49</v>
      </c>
      <c r="D173" s="3">
        <v>31.09</v>
      </c>
      <c r="E173" s="3">
        <v>255.96</v>
      </c>
    </row>
    <row r="174" spans="1:5" x14ac:dyDescent="0.25">
      <c r="A174" s="3">
        <v>-9.5500000000000007</v>
      </c>
      <c r="B174" s="3">
        <v>-26.27</v>
      </c>
      <c r="C174" s="3">
        <v>-7.55</v>
      </c>
      <c r="D174" s="3">
        <v>28.95</v>
      </c>
      <c r="E174" s="3">
        <v>250.03</v>
      </c>
    </row>
    <row r="175" spans="1:5" x14ac:dyDescent="0.25">
      <c r="A175" s="3">
        <v>-8.36</v>
      </c>
      <c r="B175" s="3">
        <v>-27.27</v>
      </c>
      <c r="C175" s="3">
        <v>-7.65</v>
      </c>
      <c r="D175" s="3">
        <v>29.54</v>
      </c>
      <c r="E175" s="3">
        <v>252.95</v>
      </c>
    </row>
    <row r="176" spans="1:5" x14ac:dyDescent="0.25">
      <c r="A176" s="3">
        <v>-8.4499999999999993</v>
      </c>
      <c r="B176" s="3">
        <v>-27.18</v>
      </c>
      <c r="C176" s="3">
        <v>-7.86</v>
      </c>
      <c r="D176" s="3">
        <v>29.53</v>
      </c>
      <c r="E176" s="3">
        <v>252.72</v>
      </c>
    </row>
    <row r="177" spans="1:5" x14ac:dyDescent="0.25">
      <c r="A177" s="3">
        <v>-8.91</v>
      </c>
      <c r="B177" s="3">
        <v>-29.45</v>
      </c>
      <c r="C177" s="3">
        <v>-14.69</v>
      </c>
      <c r="D177" s="3">
        <v>34.1</v>
      </c>
      <c r="E177" s="3">
        <v>253.17</v>
      </c>
    </row>
    <row r="178" spans="1:5" x14ac:dyDescent="0.25">
      <c r="A178" s="3">
        <v>-9.91</v>
      </c>
      <c r="B178" s="3">
        <v>-30.36</v>
      </c>
      <c r="C178" s="3">
        <v>-23.16</v>
      </c>
      <c r="D178" s="3">
        <v>39.450000000000003</v>
      </c>
      <c r="E178" s="3">
        <v>251.93</v>
      </c>
    </row>
    <row r="179" spans="1:5" x14ac:dyDescent="0.25">
      <c r="A179" s="3">
        <v>-9.36</v>
      </c>
      <c r="B179" s="3">
        <v>-30.18</v>
      </c>
      <c r="C179" s="3">
        <v>-30.92</v>
      </c>
      <c r="D179" s="3">
        <v>44.21</v>
      </c>
      <c r="E179" s="3">
        <v>252.76</v>
      </c>
    </row>
    <row r="180" spans="1:5" x14ac:dyDescent="0.25">
      <c r="A180" s="3">
        <v>-11.09</v>
      </c>
      <c r="B180" s="3">
        <v>-26.82</v>
      </c>
      <c r="C180" s="3">
        <v>-36.43</v>
      </c>
      <c r="D180" s="3">
        <v>46.58</v>
      </c>
      <c r="E180" s="3">
        <v>247.53</v>
      </c>
    </row>
    <row r="181" spans="1:5" x14ac:dyDescent="0.25">
      <c r="A181" s="3">
        <v>-14.36</v>
      </c>
      <c r="B181" s="3">
        <v>-18.18</v>
      </c>
      <c r="C181" s="3">
        <v>-43.47</v>
      </c>
      <c r="D181" s="3">
        <v>49.26</v>
      </c>
      <c r="E181" s="3">
        <v>231.69</v>
      </c>
    </row>
    <row r="182" spans="1:5" x14ac:dyDescent="0.25">
      <c r="A182" s="3">
        <v>-15</v>
      </c>
      <c r="B182" s="3">
        <v>-15</v>
      </c>
      <c r="C182" s="3">
        <v>-44.9</v>
      </c>
      <c r="D182" s="3">
        <v>49.66</v>
      </c>
      <c r="E182" s="3">
        <v>225</v>
      </c>
    </row>
    <row r="183" spans="1:5" x14ac:dyDescent="0.25">
      <c r="A183" s="3">
        <v>-12.64</v>
      </c>
      <c r="B183" s="3">
        <v>-10.55</v>
      </c>
      <c r="C183" s="3">
        <v>-48.88</v>
      </c>
      <c r="D183" s="3">
        <v>51.57</v>
      </c>
      <c r="E183" s="3">
        <v>219.85</v>
      </c>
    </row>
    <row r="184" spans="1:5" x14ac:dyDescent="0.25">
      <c r="A184" s="3">
        <v>-11.55</v>
      </c>
      <c r="B184" s="3">
        <v>-5.18</v>
      </c>
      <c r="C184" s="3">
        <v>-50.61</v>
      </c>
      <c r="D184" s="3">
        <v>52.17</v>
      </c>
      <c r="E184" s="3">
        <v>204.17</v>
      </c>
    </row>
    <row r="185" spans="1:5" x14ac:dyDescent="0.25">
      <c r="A185" s="3">
        <v>-11.73</v>
      </c>
      <c r="B185" s="3">
        <v>0.64</v>
      </c>
      <c r="C185" s="3">
        <v>-49.9</v>
      </c>
      <c r="D185" s="3">
        <v>51.26</v>
      </c>
      <c r="E185" s="3">
        <v>176.89</v>
      </c>
    </row>
    <row r="186" spans="1:5" x14ac:dyDescent="0.25">
      <c r="A186" s="3">
        <v>-11.18</v>
      </c>
      <c r="B186" s="3">
        <v>6.64</v>
      </c>
      <c r="C186" s="3">
        <v>-48.67</v>
      </c>
      <c r="D186" s="3">
        <v>50.38</v>
      </c>
      <c r="E186" s="3">
        <v>149.31</v>
      </c>
    </row>
    <row r="187" spans="1:5" x14ac:dyDescent="0.25">
      <c r="A187" s="3">
        <v>-11.27</v>
      </c>
      <c r="B187" s="3">
        <v>9.64</v>
      </c>
      <c r="C187" s="3">
        <v>-47.45</v>
      </c>
      <c r="D187" s="3">
        <v>49.71</v>
      </c>
      <c r="E187" s="3">
        <v>139.47</v>
      </c>
    </row>
    <row r="188" spans="1:5" x14ac:dyDescent="0.25">
      <c r="A188" s="3">
        <v>-10.36</v>
      </c>
      <c r="B188" s="3">
        <v>14.45</v>
      </c>
      <c r="C188" s="3">
        <v>-44.8</v>
      </c>
      <c r="D188" s="3">
        <v>48.2</v>
      </c>
      <c r="E188" s="3">
        <v>125.64</v>
      </c>
    </row>
    <row r="189" spans="1:5" x14ac:dyDescent="0.25">
      <c r="A189" s="3">
        <v>-8.91</v>
      </c>
      <c r="B189" s="3">
        <v>18.09</v>
      </c>
      <c r="C189" s="3">
        <v>-42.76</v>
      </c>
      <c r="D189" s="3">
        <v>47.27</v>
      </c>
      <c r="E189" s="3">
        <v>116.22</v>
      </c>
    </row>
    <row r="190" spans="1:5" x14ac:dyDescent="0.25">
      <c r="A190" s="3">
        <v>-8.4499999999999993</v>
      </c>
      <c r="B190" s="3">
        <v>19.91</v>
      </c>
      <c r="C190" s="3">
        <v>-41.22</v>
      </c>
      <c r="D190" s="3">
        <v>46.55</v>
      </c>
      <c r="E190" s="3">
        <v>113.01</v>
      </c>
    </row>
    <row r="191" spans="1:5" x14ac:dyDescent="0.25">
      <c r="A191" s="3">
        <v>-7.55</v>
      </c>
      <c r="B191" s="3">
        <v>22</v>
      </c>
      <c r="C191" s="3">
        <v>-39.39</v>
      </c>
      <c r="D191" s="3">
        <v>45.74</v>
      </c>
      <c r="E191" s="3">
        <v>108.93</v>
      </c>
    </row>
    <row r="192" spans="1:5" x14ac:dyDescent="0.25">
      <c r="A192" s="3">
        <v>-8.73</v>
      </c>
      <c r="B192" s="3">
        <v>19.73</v>
      </c>
      <c r="C192" s="3">
        <v>-41.12</v>
      </c>
      <c r="D192" s="3">
        <v>46.44</v>
      </c>
      <c r="E192" s="3">
        <v>113.86</v>
      </c>
    </row>
    <row r="193" spans="1:5" x14ac:dyDescent="0.25">
      <c r="A193" s="3">
        <v>-10.55</v>
      </c>
      <c r="B193" s="3">
        <v>10.09</v>
      </c>
      <c r="C193" s="3">
        <v>-47.76</v>
      </c>
      <c r="D193" s="3">
        <v>49.94</v>
      </c>
      <c r="E193" s="3">
        <v>136.26</v>
      </c>
    </row>
    <row r="194" spans="1:5" x14ac:dyDescent="0.25">
      <c r="A194" s="3">
        <v>-11.45</v>
      </c>
      <c r="B194" s="3">
        <v>0.64</v>
      </c>
      <c r="C194" s="3">
        <v>-50.51</v>
      </c>
      <c r="D194" s="3">
        <v>51.8</v>
      </c>
      <c r="E194" s="3">
        <v>176.82</v>
      </c>
    </row>
    <row r="195" spans="1:5" x14ac:dyDescent="0.25">
      <c r="A195" s="3">
        <v>-8.64</v>
      </c>
      <c r="B195" s="3">
        <v>-14.73</v>
      </c>
      <c r="C195" s="3">
        <v>-51.02</v>
      </c>
      <c r="D195" s="3">
        <v>53.8</v>
      </c>
      <c r="E195" s="3">
        <v>239.61</v>
      </c>
    </row>
    <row r="196" spans="1:5" x14ac:dyDescent="0.25">
      <c r="A196" s="3">
        <v>-4.82</v>
      </c>
      <c r="B196" s="3">
        <v>-26.82</v>
      </c>
      <c r="C196" s="3">
        <v>-44.29</v>
      </c>
      <c r="D196" s="3">
        <v>52</v>
      </c>
      <c r="E196" s="3">
        <v>259.81</v>
      </c>
    </row>
    <row r="197" spans="1:5" x14ac:dyDescent="0.25">
      <c r="A197" s="3">
        <v>-2.1800000000000002</v>
      </c>
      <c r="B197" s="3">
        <v>-33.18</v>
      </c>
      <c r="C197" s="3">
        <v>-35</v>
      </c>
      <c r="D197" s="3">
        <v>48.28</v>
      </c>
      <c r="E197" s="3">
        <v>266.24</v>
      </c>
    </row>
    <row r="198" spans="1:5" x14ac:dyDescent="0.25">
      <c r="A198" s="3">
        <v>-2.27</v>
      </c>
      <c r="B198" s="3">
        <v>-35</v>
      </c>
      <c r="C198" s="3">
        <v>-23.06</v>
      </c>
      <c r="D198" s="3">
        <v>41.98</v>
      </c>
      <c r="E198" s="3">
        <v>266.27999999999997</v>
      </c>
    </row>
    <row r="199" spans="1:5" x14ac:dyDescent="0.25">
      <c r="A199" s="3">
        <v>-8.18</v>
      </c>
      <c r="B199" s="3">
        <v>-30.18</v>
      </c>
      <c r="C199" s="3">
        <v>-12.45</v>
      </c>
      <c r="D199" s="3">
        <v>33.659999999999997</v>
      </c>
      <c r="E199" s="3">
        <v>254.83</v>
      </c>
    </row>
    <row r="200" spans="1:5" x14ac:dyDescent="0.25">
      <c r="A200" s="3">
        <v>-13</v>
      </c>
      <c r="B200" s="3">
        <v>-22.82</v>
      </c>
      <c r="C200" s="3">
        <v>-4.49</v>
      </c>
      <c r="D200" s="3">
        <v>26.64</v>
      </c>
      <c r="E200" s="3">
        <v>240.33</v>
      </c>
    </row>
    <row r="201" spans="1:5" x14ac:dyDescent="0.25">
      <c r="A201" s="3">
        <v>-14.82</v>
      </c>
      <c r="B201" s="3">
        <v>-14.27</v>
      </c>
      <c r="C201" s="3">
        <v>1.43</v>
      </c>
      <c r="D201" s="3">
        <v>20.62</v>
      </c>
      <c r="E201" s="3">
        <v>223.93</v>
      </c>
    </row>
    <row r="202" spans="1:5" x14ac:dyDescent="0.25">
      <c r="A202" s="3">
        <v>-15.64</v>
      </c>
      <c r="B202" s="3">
        <v>-7.73</v>
      </c>
      <c r="C202" s="3">
        <v>4.59</v>
      </c>
      <c r="D202" s="3">
        <v>18.04</v>
      </c>
      <c r="E202" s="3">
        <v>206.3</v>
      </c>
    </row>
    <row r="203" spans="1:5" x14ac:dyDescent="0.25">
      <c r="A203" s="3">
        <v>-13.45</v>
      </c>
      <c r="B203" s="3">
        <v>-5.64</v>
      </c>
      <c r="C203" s="3">
        <v>7.04</v>
      </c>
      <c r="D203" s="3">
        <v>16.2</v>
      </c>
      <c r="E203" s="3">
        <v>202.73</v>
      </c>
    </row>
    <row r="204" spans="1:5" x14ac:dyDescent="0.25">
      <c r="A204" s="3">
        <v>-13.36</v>
      </c>
      <c r="B204" s="3">
        <v>-3</v>
      </c>
      <c r="C204" s="3">
        <v>7.65</v>
      </c>
      <c r="D204" s="3">
        <v>15.69</v>
      </c>
      <c r="E204" s="3">
        <v>192.65</v>
      </c>
    </row>
    <row r="205" spans="1:5" x14ac:dyDescent="0.25">
      <c r="A205" s="3">
        <v>-14.45</v>
      </c>
      <c r="B205" s="3">
        <v>1.73</v>
      </c>
      <c r="C205" s="3">
        <v>7.65</v>
      </c>
      <c r="D205" s="3">
        <v>16.45</v>
      </c>
      <c r="E205" s="3">
        <v>173.19</v>
      </c>
    </row>
    <row r="206" spans="1:5" x14ac:dyDescent="0.25">
      <c r="A206" s="3">
        <v>-13.82</v>
      </c>
      <c r="B206" s="3">
        <v>7.55</v>
      </c>
      <c r="C206" s="3">
        <v>7.55</v>
      </c>
      <c r="D206" s="3">
        <v>17.46</v>
      </c>
      <c r="E206" s="3">
        <v>151.36000000000001</v>
      </c>
    </row>
    <row r="207" spans="1:5" x14ac:dyDescent="0.25">
      <c r="A207" s="3">
        <v>-13.73</v>
      </c>
      <c r="B207" s="3">
        <v>12.55</v>
      </c>
      <c r="C207" s="3">
        <v>6.12</v>
      </c>
      <c r="D207" s="3">
        <v>19.579999999999998</v>
      </c>
      <c r="E207" s="3">
        <v>137.58000000000001</v>
      </c>
    </row>
    <row r="208" spans="1:5" x14ac:dyDescent="0.25">
      <c r="A208" s="3">
        <v>-15.18</v>
      </c>
      <c r="B208" s="3">
        <v>18.91</v>
      </c>
      <c r="C208" s="3">
        <v>0</v>
      </c>
      <c r="D208" s="3">
        <v>24.25</v>
      </c>
      <c r="E208" s="3">
        <v>128.76</v>
      </c>
    </row>
    <row r="209" spans="1:5" x14ac:dyDescent="0.25">
      <c r="A209" s="3">
        <v>-16.27</v>
      </c>
      <c r="B209" s="3">
        <v>20.45</v>
      </c>
      <c r="C209" s="3">
        <v>-4.29</v>
      </c>
      <c r="D209" s="3">
        <v>26.49</v>
      </c>
      <c r="E209" s="3">
        <v>128.5</v>
      </c>
    </row>
    <row r="210" spans="1:5" x14ac:dyDescent="0.25">
      <c r="A210" s="3">
        <v>-16</v>
      </c>
      <c r="B210" s="3">
        <v>21.64</v>
      </c>
      <c r="C210" s="3">
        <v>-5.92</v>
      </c>
      <c r="D210" s="3">
        <v>27.55</v>
      </c>
      <c r="E210" s="3">
        <v>126.48</v>
      </c>
    </row>
    <row r="211" spans="1:5" x14ac:dyDescent="0.25">
      <c r="A211" s="3">
        <v>-17.64</v>
      </c>
      <c r="B211" s="3">
        <v>22.55</v>
      </c>
      <c r="C211" s="3">
        <v>-12.86</v>
      </c>
      <c r="D211" s="3">
        <v>31.38</v>
      </c>
      <c r="E211" s="3">
        <v>128.03</v>
      </c>
    </row>
    <row r="212" spans="1:5" x14ac:dyDescent="0.25">
      <c r="A212" s="3">
        <v>-19</v>
      </c>
      <c r="B212" s="3">
        <v>21.82</v>
      </c>
      <c r="C212" s="3">
        <v>-17.760000000000002</v>
      </c>
      <c r="D212" s="3">
        <v>33.950000000000003</v>
      </c>
      <c r="E212" s="3">
        <v>131.05000000000001</v>
      </c>
    </row>
    <row r="213" spans="1:5" x14ac:dyDescent="0.25">
      <c r="A213" s="3">
        <v>-18</v>
      </c>
      <c r="B213" s="3">
        <v>22.18</v>
      </c>
      <c r="C213" s="3">
        <v>-23.47</v>
      </c>
      <c r="D213" s="3">
        <v>36.97</v>
      </c>
      <c r="E213" s="3">
        <v>129.06</v>
      </c>
    </row>
    <row r="214" spans="1:5" x14ac:dyDescent="0.25">
      <c r="A214" s="3">
        <v>-16.64</v>
      </c>
      <c r="B214" s="3">
        <v>22.45</v>
      </c>
      <c r="C214" s="3">
        <v>-25.92</v>
      </c>
      <c r="D214" s="3">
        <v>38.11</v>
      </c>
      <c r="E214" s="3">
        <v>126.53</v>
      </c>
    </row>
    <row r="215" spans="1:5" x14ac:dyDescent="0.25">
      <c r="A215" s="3">
        <v>-18.09</v>
      </c>
      <c r="B215" s="3">
        <v>20.45</v>
      </c>
      <c r="C215" s="3">
        <v>-27.76</v>
      </c>
      <c r="D215" s="3">
        <v>38.94</v>
      </c>
      <c r="E215" s="3">
        <v>131.49</v>
      </c>
    </row>
    <row r="216" spans="1:5" x14ac:dyDescent="0.25">
      <c r="A216" s="3">
        <v>-17.73</v>
      </c>
      <c r="B216" s="3">
        <v>19.45</v>
      </c>
      <c r="C216" s="3">
        <v>-31.43</v>
      </c>
      <c r="D216" s="3">
        <v>40.99</v>
      </c>
      <c r="E216" s="3">
        <v>132.34</v>
      </c>
    </row>
    <row r="217" spans="1:5" x14ac:dyDescent="0.25">
      <c r="A217" s="3">
        <v>-17.27</v>
      </c>
      <c r="B217" s="3">
        <v>18.55</v>
      </c>
      <c r="C217" s="3">
        <v>-33.06</v>
      </c>
      <c r="D217" s="3">
        <v>41.66</v>
      </c>
      <c r="E217" s="3">
        <v>132.96</v>
      </c>
    </row>
    <row r="218" spans="1:5" x14ac:dyDescent="0.25">
      <c r="A218" s="3">
        <v>-22.27</v>
      </c>
      <c r="B218" s="3">
        <v>-0.36</v>
      </c>
      <c r="C218" s="3">
        <v>-39.39</v>
      </c>
      <c r="D218" s="3">
        <v>45.25</v>
      </c>
      <c r="E218" s="3">
        <v>180.94</v>
      </c>
    </row>
    <row r="219" spans="1:5" x14ac:dyDescent="0.25">
      <c r="A219" s="3">
        <v>-20.27</v>
      </c>
      <c r="B219" s="3">
        <v>-6.09</v>
      </c>
      <c r="C219" s="3">
        <v>-42.14</v>
      </c>
      <c r="D219" s="3">
        <v>47.16</v>
      </c>
      <c r="E219" s="3">
        <v>196.72</v>
      </c>
    </row>
    <row r="220" spans="1:5" x14ac:dyDescent="0.25">
      <c r="A220" s="3">
        <v>-21.82</v>
      </c>
      <c r="B220" s="3">
        <v>-3.55</v>
      </c>
      <c r="C220" s="3">
        <v>-40.51</v>
      </c>
      <c r="D220" s="3">
        <v>46.15</v>
      </c>
      <c r="E220" s="3">
        <v>189.23</v>
      </c>
    </row>
    <row r="221" spans="1:5" x14ac:dyDescent="0.25">
      <c r="A221" s="3">
        <v>-21.27</v>
      </c>
      <c r="B221" s="3">
        <v>3.91</v>
      </c>
      <c r="C221" s="3">
        <v>-39.799999999999997</v>
      </c>
      <c r="D221" s="3">
        <v>45.29</v>
      </c>
      <c r="E221" s="3">
        <v>169.59</v>
      </c>
    </row>
    <row r="222" spans="1:5" x14ac:dyDescent="0.25">
      <c r="A222" s="3">
        <v>-18.36</v>
      </c>
      <c r="B222" s="3">
        <v>15.64</v>
      </c>
      <c r="C222" s="3">
        <v>-35.1</v>
      </c>
      <c r="D222" s="3">
        <v>42.59</v>
      </c>
      <c r="E222" s="3">
        <v>139.59</v>
      </c>
    </row>
    <row r="223" spans="1:5" x14ac:dyDescent="0.25">
      <c r="A223" s="3">
        <v>-17.27</v>
      </c>
      <c r="B223" s="3">
        <v>15</v>
      </c>
      <c r="C223" s="3">
        <v>-37.86</v>
      </c>
      <c r="D223" s="3">
        <v>44.23</v>
      </c>
      <c r="E223" s="3">
        <v>139.03</v>
      </c>
    </row>
    <row r="224" spans="1:5" x14ac:dyDescent="0.25">
      <c r="A224" s="3">
        <v>-15.55</v>
      </c>
      <c r="B224" s="3">
        <v>11.82</v>
      </c>
      <c r="C224" s="3">
        <v>-42.65</v>
      </c>
      <c r="D224" s="3">
        <v>46.91</v>
      </c>
      <c r="E224" s="3">
        <v>142.76</v>
      </c>
    </row>
    <row r="225" spans="1:5" x14ac:dyDescent="0.25">
      <c r="A225" s="3">
        <v>-14.91</v>
      </c>
      <c r="B225" s="3">
        <v>3</v>
      </c>
      <c r="C225" s="3">
        <v>-47.45</v>
      </c>
      <c r="D225" s="3">
        <v>49.83</v>
      </c>
      <c r="E225" s="3">
        <v>168.62</v>
      </c>
    </row>
    <row r="226" spans="1:5" x14ac:dyDescent="0.25">
      <c r="A226" s="3">
        <v>-17.64</v>
      </c>
      <c r="B226" s="3">
        <v>4.6399999999999997</v>
      </c>
      <c r="C226" s="3">
        <v>-44.08</v>
      </c>
      <c r="D226" s="3">
        <v>47.7</v>
      </c>
      <c r="E226" s="3">
        <v>165.27</v>
      </c>
    </row>
    <row r="227" spans="1:5" x14ac:dyDescent="0.25">
      <c r="A227" s="3">
        <v>-15.36</v>
      </c>
      <c r="B227" s="3">
        <v>7.09</v>
      </c>
      <c r="C227" s="3">
        <v>-45.51</v>
      </c>
      <c r="D227" s="3">
        <v>48.55</v>
      </c>
      <c r="E227" s="3">
        <v>155.22</v>
      </c>
    </row>
    <row r="228" spans="1:5" x14ac:dyDescent="0.25">
      <c r="A228" s="3">
        <v>-11.91</v>
      </c>
      <c r="B228" s="3">
        <v>8.91</v>
      </c>
      <c r="C228" s="3">
        <v>-47.45</v>
      </c>
      <c r="D228" s="3">
        <v>49.73</v>
      </c>
      <c r="E228" s="3">
        <v>143.19999999999999</v>
      </c>
    </row>
    <row r="229" spans="1:5" x14ac:dyDescent="0.25">
      <c r="A229" s="3">
        <v>-12.91</v>
      </c>
      <c r="B229" s="3">
        <v>6.64</v>
      </c>
      <c r="C229" s="3">
        <v>-47.55</v>
      </c>
      <c r="D229" s="3">
        <v>49.72</v>
      </c>
      <c r="E229" s="3">
        <v>152.79</v>
      </c>
    </row>
    <row r="230" spans="1:5" x14ac:dyDescent="0.25">
      <c r="A230" s="3">
        <v>-10.27</v>
      </c>
      <c r="B230" s="3">
        <v>2</v>
      </c>
      <c r="C230" s="3">
        <v>-51.33</v>
      </c>
      <c r="D230" s="3">
        <v>52.38</v>
      </c>
      <c r="E230" s="3">
        <v>168.98</v>
      </c>
    </row>
    <row r="231" spans="1:5" x14ac:dyDescent="0.25">
      <c r="A231" s="3">
        <v>-9.18</v>
      </c>
      <c r="B231" s="3">
        <v>0</v>
      </c>
      <c r="C231" s="3">
        <v>-52.14</v>
      </c>
      <c r="D231" s="3">
        <v>52.95</v>
      </c>
      <c r="E231" s="3">
        <v>180</v>
      </c>
    </row>
    <row r="232" spans="1:5" x14ac:dyDescent="0.25">
      <c r="A232" s="3">
        <v>-4.6399999999999997</v>
      </c>
      <c r="B232" s="3">
        <v>-10.73</v>
      </c>
      <c r="C232" s="3">
        <v>-54.39</v>
      </c>
      <c r="D232" s="3">
        <v>55.63</v>
      </c>
      <c r="E232" s="3">
        <v>246.63</v>
      </c>
    </row>
    <row r="233" spans="1:5" x14ac:dyDescent="0.25">
      <c r="A233" s="3">
        <v>-0.64</v>
      </c>
      <c r="B233" s="3">
        <v>-16.73</v>
      </c>
      <c r="C233" s="3">
        <v>-53.78</v>
      </c>
      <c r="D233" s="3">
        <v>56.32</v>
      </c>
      <c r="E233" s="3">
        <v>267.82</v>
      </c>
    </row>
    <row r="234" spans="1:5" x14ac:dyDescent="0.25">
      <c r="A234" s="3">
        <v>-1.91</v>
      </c>
      <c r="B234" s="3">
        <v>-19.09</v>
      </c>
      <c r="C234" s="3">
        <v>-52.45</v>
      </c>
      <c r="D234" s="3">
        <v>55.85</v>
      </c>
      <c r="E234" s="3">
        <v>264.29000000000002</v>
      </c>
    </row>
    <row r="235" spans="1:5" x14ac:dyDescent="0.25">
      <c r="A235" s="3">
        <v>-6.36</v>
      </c>
      <c r="B235" s="3">
        <v>-23.55</v>
      </c>
      <c r="C235" s="3">
        <v>-47.55</v>
      </c>
      <c r="D235" s="3">
        <v>53.44</v>
      </c>
      <c r="E235" s="3">
        <v>254.88</v>
      </c>
    </row>
    <row r="236" spans="1:5" x14ac:dyDescent="0.25">
      <c r="A236" s="3">
        <v>-11.64</v>
      </c>
      <c r="B236" s="3">
        <v>-23.36</v>
      </c>
      <c r="C236" s="3">
        <v>-43.27</v>
      </c>
      <c r="D236" s="3">
        <v>50.53</v>
      </c>
      <c r="E236" s="3">
        <v>243.52</v>
      </c>
    </row>
    <row r="237" spans="1:5" x14ac:dyDescent="0.25">
      <c r="A237" s="3">
        <v>-13.64</v>
      </c>
      <c r="B237" s="3">
        <v>-22.27</v>
      </c>
      <c r="C237" s="3">
        <v>-42.65</v>
      </c>
      <c r="D237" s="3">
        <v>50.01</v>
      </c>
      <c r="E237" s="3">
        <v>238.52</v>
      </c>
    </row>
    <row r="238" spans="1:5" x14ac:dyDescent="0.25">
      <c r="A238" s="3">
        <v>-13.82</v>
      </c>
      <c r="B238" s="3">
        <v>-20.91</v>
      </c>
      <c r="C238" s="3">
        <v>-43.37</v>
      </c>
      <c r="D238" s="3">
        <v>50.09</v>
      </c>
      <c r="E238" s="3">
        <v>236.54</v>
      </c>
    </row>
    <row r="239" spans="1:5" x14ac:dyDescent="0.25">
      <c r="A239" s="3">
        <v>-13.27</v>
      </c>
      <c r="B239" s="3">
        <v>-22.64</v>
      </c>
      <c r="C239" s="3">
        <v>-42.14</v>
      </c>
      <c r="D239" s="3">
        <v>49.64</v>
      </c>
      <c r="E239" s="3">
        <v>239.61</v>
      </c>
    </row>
    <row r="240" spans="1:5" x14ac:dyDescent="0.25">
      <c r="A240" s="3">
        <v>-8.5500000000000007</v>
      </c>
      <c r="B240" s="3">
        <v>-30.45</v>
      </c>
      <c r="C240" s="3">
        <v>-35</v>
      </c>
      <c r="D240" s="3">
        <v>47.18</v>
      </c>
      <c r="E240" s="3">
        <v>254.33</v>
      </c>
    </row>
    <row r="241" spans="1:5" x14ac:dyDescent="0.25">
      <c r="A241" s="3">
        <v>-1.91</v>
      </c>
      <c r="B241" s="3">
        <v>-35</v>
      </c>
      <c r="C241" s="3">
        <v>-28.98</v>
      </c>
      <c r="D241" s="3">
        <v>45.48</v>
      </c>
      <c r="E241" s="3">
        <v>266.88</v>
      </c>
    </row>
    <row r="242" spans="1:5" x14ac:dyDescent="0.25">
      <c r="A242" s="3">
        <v>-5.64</v>
      </c>
      <c r="B242" s="3">
        <v>-33.64</v>
      </c>
      <c r="C242" s="3">
        <v>-25.41</v>
      </c>
      <c r="D242" s="3">
        <v>42.53</v>
      </c>
      <c r="E242" s="3">
        <v>260.49</v>
      </c>
    </row>
    <row r="243" spans="1:5" x14ac:dyDescent="0.25">
      <c r="A243" s="3">
        <v>-4.18</v>
      </c>
      <c r="B243" s="3">
        <v>-33.270000000000003</v>
      </c>
      <c r="C243" s="3">
        <v>-16.63</v>
      </c>
      <c r="D243" s="3">
        <v>37.43</v>
      </c>
      <c r="E243" s="3">
        <v>262.83999999999997</v>
      </c>
    </row>
    <row r="244" spans="1:5" x14ac:dyDescent="0.25">
      <c r="A244" s="3">
        <v>-5.64</v>
      </c>
      <c r="B244" s="3">
        <v>-31.09</v>
      </c>
      <c r="C244" s="3">
        <v>-10.92</v>
      </c>
      <c r="D244" s="3">
        <v>33.43</v>
      </c>
      <c r="E244" s="3">
        <v>259.72000000000003</v>
      </c>
    </row>
    <row r="245" spans="1:5" x14ac:dyDescent="0.25">
      <c r="A245" s="3">
        <v>-5.73</v>
      </c>
      <c r="B245" s="3">
        <v>-28.09</v>
      </c>
      <c r="C245" s="3">
        <v>-4.6900000000000004</v>
      </c>
      <c r="D245" s="3">
        <v>29.05</v>
      </c>
      <c r="E245" s="3">
        <v>258.48</v>
      </c>
    </row>
    <row r="246" spans="1:5" x14ac:dyDescent="0.25">
      <c r="A246" s="3">
        <v>-6.73</v>
      </c>
      <c r="B246" s="3">
        <v>-19.36</v>
      </c>
      <c r="C246" s="3">
        <v>4.18</v>
      </c>
      <c r="D246" s="3">
        <v>20.92</v>
      </c>
      <c r="E246" s="3">
        <v>250.84</v>
      </c>
    </row>
    <row r="247" spans="1:5" x14ac:dyDescent="0.25">
      <c r="A247" s="3">
        <v>-7.45</v>
      </c>
      <c r="B247" s="3">
        <v>-11.82</v>
      </c>
      <c r="C247" s="3">
        <v>8.98</v>
      </c>
      <c r="D247" s="3">
        <v>16.61</v>
      </c>
      <c r="E247" s="3">
        <v>237.76</v>
      </c>
    </row>
    <row r="248" spans="1:5" x14ac:dyDescent="0.25">
      <c r="A248" s="3">
        <v>-7.55</v>
      </c>
      <c r="B248" s="3">
        <v>-6</v>
      </c>
      <c r="C248" s="3">
        <v>10.92</v>
      </c>
      <c r="D248" s="3">
        <v>14.57</v>
      </c>
      <c r="E248" s="3">
        <v>218.49</v>
      </c>
    </row>
    <row r="249" spans="1:5" x14ac:dyDescent="0.25">
      <c r="A249" s="3">
        <v>-6</v>
      </c>
      <c r="B249" s="3">
        <v>-6</v>
      </c>
      <c r="C249" s="3">
        <v>11.43</v>
      </c>
      <c r="D249" s="3">
        <v>14.23</v>
      </c>
      <c r="E249" s="3">
        <v>225</v>
      </c>
    </row>
    <row r="250" spans="1:5" x14ac:dyDescent="0.25">
      <c r="A250" s="3">
        <v>-6.27</v>
      </c>
      <c r="B250" s="3">
        <v>-5.55</v>
      </c>
      <c r="C250" s="3">
        <v>11.84</v>
      </c>
      <c r="D250" s="3">
        <v>14.5</v>
      </c>
      <c r="E250" s="3">
        <v>221.48</v>
      </c>
    </row>
    <row r="251" spans="1:5" x14ac:dyDescent="0.25">
      <c r="A251" s="3">
        <v>-4.91</v>
      </c>
      <c r="B251" s="3">
        <v>-4.82</v>
      </c>
      <c r="C251" s="3">
        <v>12.24</v>
      </c>
      <c r="D251" s="3">
        <v>14.04</v>
      </c>
      <c r="E251" s="3">
        <v>224.46</v>
      </c>
    </row>
    <row r="252" spans="1:5" x14ac:dyDescent="0.25">
      <c r="A252" s="3">
        <v>-6.64</v>
      </c>
      <c r="B252" s="3">
        <v>13.09</v>
      </c>
      <c r="C252" s="3">
        <v>10.31</v>
      </c>
      <c r="D252" s="3">
        <v>17.93</v>
      </c>
      <c r="E252" s="3">
        <v>116.88</v>
      </c>
    </row>
    <row r="253" spans="1:5" x14ac:dyDescent="0.25">
      <c r="A253" s="3">
        <v>-5.45</v>
      </c>
      <c r="B253" s="3">
        <v>15.82</v>
      </c>
      <c r="C253" s="3">
        <v>9.49</v>
      </c>
      <c r="D253" s="3">
        <v>19.239999999999998</v>
      </c>
      <c r="E253" s="3">
        <v>109.03</v>
      </c>
    </row>
    <row r="254" spans="1:5" x14ac:dyDescent="0.25">
      <c r="A254" s="3">
        <v>-5.45</v>
      </c>
      <c r="B254" s="3">
        <v>20.73</v>
      </c>
      <c r="C254" s="3">
        <v>6.63</v>
      </c>
      <c r="D254" s="3">
        <v>22.44</v>
      </c>
      <c r="E254" s="3">
        <v>104.74</v>
      </c>
    </row>
    <row r="255" spans="1:5" x14ac:dyDescent="0.25">
      <c r="A255" s="3">
        <v>-6</v>
      </c>
      <c r="B255" s="3">
        <v>22.82</v>
      </c>
      <c r="C255" s="3">
        <v>4.18</v>
      </c>
      <c r="D255" s="3">
        <v>23.96</v>
      </c>
      <c r="E255" s="3">
        <v>104.73</v>
      </c>
    </row>
    <row r="256" spans="1:5" x14ac:dyDescent="0.25">
      <c r="A256" s="3">
        <v>-3.82</v>
      </c>
      <c r="B256" s="3">
        <v>27.09</v>
      </c>
      <c r="C256" s="3">
        <v>0.61</v>
      </c>
      <c r="D256" s="3">
        <v>27.37</v>
      </c>
      <c r="E256" s="3">
        <v>98.02</v>
      </c>
    </row>
    <row r="257" spans="1:5" x14ac:dyDescent="0.25">
      <c r="A257" s="3">
        <v>-2</v>
      </c>
      <c r="B257" s="3">
        <v>29.73</v>
      </c>
      <c r="C257" s="3">
        <v>-3.78</v>
      </c>
      <c r="D257" s="3">
        <v>30.03</v>
      </c>
      <c r="E257" s="3">
        <v>93.85</v>
      </c>
    </row>
    <row r="258" spans="1:5" x14ac:dyDescent="0.25">
      <c r="A258" s="3">
        <v>-2</v>
      </c>
      <c r="B258" s="3">
        <v>31.55</v>
      </c>
      <c r="C258" s="3">
        <v>-9.49</v>
      </c>
      <c r="D258" s="3">
        <v>33</v>
      </c>
      <c r="E258" s="3">
        <v>93.63</v>
      </c>
    </row>
    <row r="259" spans="1:5" x14ac:dyDescent="0.25">
      <c r="A259" s="3">
        <v>-5.18</v>
      </c>
      <c r="B259" s="3">
        <v>31.09</v>
      </c>
      <c r="C259" s="3">
        <v>-15.61</v>
      </c>
      <c r="D259" s="3">
        <v>35.17</v>
      </c>
      <c r="E259" s="3">
        <v>99.46</v>
      </c>
    </row>
    <row r="260" spans="1:5" x14ac:dyDescent="0.25">
      <c r="A260" s="3">
        <v>-7.45</v>
      </c>
      <c r="B260" s="3">
        <v>29.55</v>
      </c>
      <c r="C260" s="3">
        <v>-18.47</v>
      </c>
      <c r="D260" s="3">
        <v>35.630000000000003</v>
      </c>
      <c r="E260" s="3">
        <v>104.16</v>
      </c>
    </row>
    <row r="261" spans="1:5" x14ac:dyDescent="0.25">
      <c r="A261" s="3">
        <v>-8.64</v>
      </c>
      <c r="B261" s="3">
        <v>29.27</v>
      </c>
      <c r="C261" s="3">
        <v>-19.39</v>
      </c>
      <c r="D261" s="3">
        <v>36.159999999999997</v>
      </c>
      <c r="E261" s="3">
        <v>106.44</v>
      </c>
    </row>
    <row r="262" spans="1:5" x14ac:dyDescent="0.25">
      <c r="A262" s="3">
        <v>-9</v>
      </c>
      <c r="B262" s="3">
        <v>28.18</v>
      </c>
      <c r="C262" s="3">
        <v>-24.8</v>
      </c>
      <c r="D262" s="3">
        <v>38.6</v>
      </c>
      <c r="E262" s="3">
        <v>107.71</v>
      </c>
    </row>
    <row r="263" spans="1:5" x14ac:dyDescent="0.25">
      <c r="A263" s="3">
        <v>-10.82</v>
      </c>
      <c r="B263" s="3">
        <v>26.45</v>
      </c>
      <c r="C263" s="3">
        <v>-27.86</v>
      </c>
      <c r="D263" s="3">
        <v>39.909999999999997</v>
      </c>
      <c r="E263" s="3">
        <v>112.24</v>
      </c>
    </row>
    <row r="264" spans="1:5" x14ac:dyDescent="0.25">
      <c r="A264" s="3">
        <v>-10.82</v>
      </c>
      <c r="B264" s="3">
        <v>25.18</v>
      </c>
      <c r="C264" s="3">
        <v>-31.02</v>
      </c>
      <c r="D264" s="3">
        <v>41.39</v>
      </c>
      <c r="E264" s="3">
        <v>113.25</v>
      </c>
    </row>
    <row r="265" spans="1:5" x14ac:dyDescent="0.25">
      <c r="A265" s="3">
        <v>-11.09</v>
      </c>
      <c r="B265" s="3">
        <v>22.73</v>
      </c>
      <c r="C265" s="3">
        <v>-34.799999999999997</v>
      </c>
      <c r="D265" s="3">
        <v>43.02</v>
      </c>
      <c r="E265" s="3">
        <v>116.01</v>
      </c>
    </row>
    <row r="266" spans="1:5" x14ac:dyDescent="0.25">
      <c r="A266" s="3">
        <v>-12.27</v>
      </c>
      <c r="B266" s="3">
        <v>19.91</v>
      </c>
      <c r="C266" s="3">
        <v>-37.96</v>
      </c>
      <c r="D266" s="3">
        <v>44.59</v>
      </c>
      <c r="E266" s="3">
        <v>121.65</v>
      </c>
    </row>
    <row r="267" spans="1:5" x14ac:dyDescent="0.25">
      <c r="A267" s="3">
        <v>-13.73</v>
      </c>
      <c r="B267" s="3">
        <v>17.36</v>
      </c>
      <c r="C267" s="3">
        <v>-39.18</v>
      </c>
      <c r="D267" s="3">
        <v>45</v>
      </c>
      <c r="E267" s="3">
        <v>128.33000000000001</v>
      </c>
    </row>
    <row r="268" spans="1:5" x14ac:dyDescent="0.25">
      <c r="A268" s="3">
        <v>-10.36</v>
      </c>
      <c r="B268" s="3">
        <v>20</v>
      </c>
      <c r="C268" s="3">
        <v>-39.49</v>
      </c>
      <c r="D268" s="3">
        <v>45.46</v>
      </c>
      <c r="E268" s="3">
        <v>117.39</v>
      </c>
    </row>
    <row r="269" spans="1:5" x14ac:dyDescent="0.25">
      <c r="A269" s="3">
        <v>-9.18</v>
      </c>
      <c r="B269" s="3">
        <v>20.64</v>
      </c>
      <c r="C269" s="3">
        <v>-39.590000000000003</v>
      </c>
      <c r="D269" s="3">
        <v>45.58</v>
      </c>
      <c r="E269" s="3">
        <v>113.99</v>
      </c>
    </row>
    <row r="270" spans="1:5" x14ac:dyDescent="0.25">
      <c r="A270" s="3">
        <v>-11.55</v>
      </c>
      <c r="B270" s="3">
        <v>13.27</v>
      </c>
      <c r="C270" s="3">
        <v>-45.1</v>
      </c>
      <c r="D270" s="3">
        <v>48.41</v>
      </c>
      <c r="E270" s="3">
        <v>131.02000000000001</v>
      </c>
    </row>
    <row r="271" spans="1:5" x14ac:dyDescent="0.25">
      <c r="A271" s="3">
        <v>-13.09</v>
      </c>
      <c r="B271" s="3">
        <v>8.5500000000000007</v>
      </c>
      <c r="C271" s="3">
        <v>-46.02</v>
      </c>
      <c r="D271" s="3">
        <v>48.6</v>
      </c>
      <c r="E271" s="3">
        <v>146.86000000000001</v>
      </c>
    </row>
    <row r="272" spans="1:5" x14ac:dyDescent="0.25">
      <c r="A272" s="3">
        <v>-13.82</v>
      </c>
      <c r="B272" s="3">
        <v>5.18</v>
      </c>
      <c r="C272" s="3">
        <v>-47.04</v>
      </c>
      <c r="D272" s="3">
        <v>49.3</v>
      </c>
      <c r="E272" s="3">
        <v>159.44</v>
      </c>
    </row>
    <row r="273" spans="1:5" x14ac:dyDescent="0.25">
      <c r="A273" s="3">
        <v>-14.45</v>
      </c>
      <c r="B273" s="3">
        <v>7.73</v>
      </c>
      <c r="C273" s="3">
        <v>-45.51</v>
      </c>
      <c r="D273" s="3">
        <v>48.37</v>
      </c>
      <c r="E273" s="3">
        <v>151.87</v>
      </c>
    </row>
    <row r="274" spans="1:5" x14ac:dyDescent="0.25">
      <c r="A274" s="3">
        <v>-15.91</v>
      </c>
      <c r="B274" s="3">
        <v>11.27</v>
      </c>
      <c r="C274" s="3">
        <v>-42.04</v>
      </c>
      <c r="D274" s="3">
        <v>46.34</v>
      </c>
      <c r="E274" s="3">
        <v>144.68</v>
      </c>
    </row>
    <row r="275" spans="1:5" x14ac:dyDescent="0.25">
      <c r="A275" s="3">
        <v>-15.45</v>
      </c>
      <c r="B275" s="3">
        <v>12.27</v>
      </c>
      <c r="C275" s="3">
        <v>-41.73</v>
      </c>
      <c r="D275" s="3">
        <v>46.17</v>
      </c>
      <c r="E275" s="3">
        <v>141.55000000000001</v>
      </c>
    </row>
    <row r="276" spans="1:5" x14ac:dyDescent="0.25">
      <c r="A276" s="3">
        <v>-10.45</v>
      </c>
      <c r="B276" s="3">
        <v>21.55</v>
      </c>
      <c r="C276" s="3">
        <v>-36.630000000000003</v>
      </c>
      <c r="D276" s="3">
        <v>43.77</v>
      </c>
      <c r="E276" s="3">
        <v>115.88</v>
      </c>
    </row>
    <row r="277" spans="1:5" x14ac:dyDescent="0.25">
      <c r="A277" s="3">
        <v>-11.64</v>
      </c>
      <c r="B277" s="3">
        <v>21.64</v>
      </c>
      <c r="C277" s="3">
        <v>-35.71</v>
      </c>
      <c r="D277" s="3">
        <v>43.35</v>
      </c>
      <c r="E277" s="3">
        <v>118.27</v>
      </c>
    </row>
    <row r="278" spans="1:5" x14ac:dyDescent="0.25">
      <c r="A278" s="3">
        <v>-12.91</v>
      </c>
      <c r="B278" s="3">
        <v>21.55</v>
      </c>
      <c r="C278" s="3">
        <v>-34.49</v>
      </c>
      <c r="D278" s="3">
        <v>42.67</v>
      </c>
      <c r="E278" s="3">
        <v>120.93</v>
      </c>
    </row>
    <row r="279" spans="1:5" x14ac:dyDescent="0.25">
      <c r="A279" s="3">
        <v>-12.45</v>
      </c>
      <c r="B279" s="3">
        <v>22.09</v>
      </c>
      <c r="C279" s="3">
        <v>-33.78</v>
      </c>
      <c r="D279" s="3">
        <v>42.24</v>
      </c>
      <c r="E279" s="3">
        <v>119.41</v>
      </c>
    </row>
    <row r="280" spans="1:5" x14ac:dyDescent="0.25">
      <c r="A280" s="3">
        <v>-13.09</v>
      </c>
      <c r="B280" s="3">
        <v>21.91</v>
      </c>
      <c r="C280" s="3">
        <v>-33.369999999999997</v>
      </c>
      <c r="D280" s="3">
        <v>42.01</v>
      </c>
      <c r="E280" s="3">
        <v>120.86</v>
      </c>
    </row>
    <row r="281" spans="1:5" x14ac:dyDescent="0.25">
      <c r="A281" s="3">
        <v>-12.91</v>
      </c>
      <c r="B281" s="3">
        <v>21.82</v>
      </c>
      <c r="C281" s="3">
        <v>-33.369999999999997</v>
      </c>
      <c r="D281" s="3">
        <v>41.91</v>
      </c>
      <c r="E281" s="3">
        <v>120.61</v>
      </c>
    </row>
    <row r="282" spans="1:5" x14ac:dyDescent="0.25">
      <c r="A282" s="3">
        <v>-13.82</v>
      </c>
      <c r="B282" s="3">
        <v>21.64</v>
      </c>
      <c r="C282" s="3">
        <v>-33.47</v>
      </c>
      <c r="D282" s="3">
        <v>42.18</v>
      </c>
      <c r="E282" s="3">
        <v>122.56</v>
      </c>
    </row>
    <row r="283" spans="1:5" x14ac:dyDescent="0.25">
      <c r="A283" s="4">
        <v>28.18</v>
      </c>
      <c r="B283" s="4">
        <v>20.64</v>
      </c>
      <c r="C283" s="4">
        <v>-1.33</v>
      </c>
      <c r="D283" s="4">
        <v>34.950000000000003</v>
      </c>
      <c r="E283" s="4">
        <v>36.21</v>
      </c>
    </row>
    <row r="284" spans="1:5" x14ac:dyDescent="0.25">
      <c r="A284" s="4">
        <v>26.82</v>
      </c>
      <c r="B284" s="4">
        <v>17</v>
      </c>
      <c r="C284" s="4">
        <v>3.88</v>
      </c>
      <c r="D284" s="4">
        <v>31.99</v>
      </c>
      <c r="E284" s="4">
        <v>32.369999999999997</v>
      </c>
    </row>
    <row r="285" spans="1:5" x14ac:dyDescent="0.25">
      <c r="A285" s="4">
        <v>26.82</v>
      </c>
      <c r="B285" s="4">
        <v>13.82</v>
      </c>
      <c r="C285" s="4">
        <v>6.22</v>
      </c>
      <c r="D285" s="4">
        <v>30.8</v>
      </c>
      <c r="E285" s="4">
        <v>27.26</v>
      </c>
    </row>
    <row r="286" spans="1:5" x14ac:dyDescent="0.25">
      <c r="A286" s="4">
        <v>26.64</v>
      </c>
      <c r="B286" s="4">
        <v>14.18</v>
      </c>
      <c r="C286" s="4">
        <v>6.02</v>
      </c>
      <c r="D286" s="4">
        <v>30.77</v>
      </c>
      <c r="E286" s="4">
        <v>28.03</v>
      </c>
    </row>
    <row r="287" spans="1:5" x14ac:dyDescent="0.25">
      <c r="A287" s="4">
        <v>24.55</v>
      </c>
      <c r="B287" s="4">
        <v>15.36</v>
      </c>
      <c r="C287" s="4">
        <v>7.04</v>
      </c>
      <c r="D287" s="4">
        <v>29.8</v>
      </c>
      <c r="E287" s="4">
        <v>32.04</v>
      </c>
    </row>
    <row r="288" spans="1:5" x14ac:dyDescent="0.25">
      <c r="A288" s="4">
        <v>25.27</v>
      </c>
      <c r="B288" s="4">
        <v>18.36</v>
      </c>
      <c r="C288" s="4">
        <v>4.29</v>
      </c>
      <c r="D288" s="4">
        <v>31.53</v>
      </c>
      <c r="E288" s="4">
        <v>36</v>
      </c>
    </row>
    <row r="289" spans="1:5" x14ac:dyDescent="0.25">
      <c r="A289" s="4">
        <v>24.64</v>
      </c>
      <c r="B289" s="4">
        <v>22.64</v>
      </c>
      <c r="C289" s="4">
        <v>1.22</v>
      </c>
      <c r="D289" s="4">
        <v>33.479999999999997</v>
      </c>
      <c r="E289" s="4">
        <v>42.58</v>
      </c>
    </row>
    <row r="290" spans="1:5" x14ac:dyDescent="0.25">
      <c r="A290" s="4">
        <v>26.91</v>
      </c>
      <c r="B290" s="4">
        <v>26.27</v>
      </c>
      <c r="C290" s="4">
        <v>-10</v>
      </c>
      <c r="D290" s="4">
        <v>38.909999999999997</v>
      </c>
      <c r="E290" s="4">
        <v>44.31</v>
      </c>
    </row>
    <row r="291" spans="1:5" x14ac:dyDescent="0.25">
      <c r="A291" s="4">
        <v>32.450000000000003</v>
      </c>
      <c r="B291" s="4">
        <v>21.82</v>
      </c>
      <c r="C291" s="4">
        <v>-24.08</v>
      </c>
      <c r="D291" s="4">
        <v>45.93</v>
      </c>
      <c r="E291" s="4">
        <v>33.909999999999997</v>
      </c>
    </row>
    <row r="292" spans="1:5" x14ac:dyDescent="0.25">
      <c r="A292" s="4">
        <v>33.549999999999997</v>
      </c>
      <c r="B292" s="4">
        <v>18.18</v>
      </c>
      <c r="C292" s="4">
        <v>-31.12</v>
      </c>
      <c r="D292" s="4">
        <v>49.24</v>
      </c>
      <c r="E292" s="4">
        <v>28.46</v>
      </c>
    </row>
    <row r="293" spans="1:5" x14ac:dyDescent="0.25">
      <c r="A293" s="4">
        <v>33.549999999999997</v>
      </c>
      <c r="B293" s="4">
        <v>13.64</v>
      </c>
      <c r="C293" s="4">
        <v>-36.630000000000003</v>
      </c>
      <c r="D293" s="4">
        <v>51.51</v>
      </c>
      <c r="E293" s="4">
        <v>22.12</v>
      </c>
    </row>
    <row r="294" spans="1:5" x14ac:dyDescent="0.25">
      <c r="A294" s="4">
        <v>33.909999999999997</v>
      </c>
      <c r="B294" s="4">
        <v>1.64</v>
      </c>
      <c r="C294" s="4">
        <v>-44.08</v>
      </c>
      <c r="D294" s="4">
        <v>55.64</v>
      </c>
      <c r="E294" s="4">
        <v>2.76</v>
      </c>
    </row>
    <row r="295" spans="1:5" x14ac:dyDescent="0.25">
      <c r="A295" s="4">
        <v>32.549999999999997</v>
      </c>
      <c r="B295" s="4">
        <v>-5.82</v>
      </c>
      <c r="C295" s="4">
        <v>-46.33</v>
      </c>
      <c r="D295" s="4">
        <v>56.91</v>
      </c>
      <c r="E295" s="4">
        <v>349.86</v>
      </c>
    </row>
    <row r="296" spans="1:5" x14ac:dyDescent="0.25">
      <c r="A296" s="4">
        <v>33.090000000000003</v>
      </c>
      <c r="B296" s="4">
        <v>-13.45</v>
      </c>
      <c r="C296" s="4">
        <v>-44.29</v>
      </c>
      <c r="D296" s="4">
        <v>56.9</v>
      </c>
      <c r="E296" s="4">
        <v>337.87</v>
      </c>
    </row>
    <row r="297" spans="1:5" x14ac:dyDescent="0.25">
      <c r="A297" s="4">
        <v>31.55</v>
      </c>
      <c r="B297" s="4">
        <v>-16.09</v>
      </c>
      <c r="C297" s="4">
        <v>-44.29</v>
      </c>
      <c r="D297" s="4">
        <v>56.7</v>
      </c>
      <c r="E297" s="4">
        <v>332.97</v>
      </c>
    </row>
    <row r="298" spans="1:5" x14ac:dyDescent="0.25">
      <c r="A298" s="4">
        <v>31.36</v>
      </c>
      <c r="B298" s="4">
        <v>-19.91</v>
      </c>
      <c r="C298" s="4">
        <v>-42.14</v>
      </c>
      <c r="D298" s="4">
        <v>56.18</v>
      </c>
      <c r="E298" s="4">
        <v>327.58999999999997</v>
      </c>
    </row>
    <row r="299" spans="1:5" x14ac:dyDescent="0.25">
      <c r="A299" s="4">
        <v>30.36</v>
      </c>
      <c r="B299" s="4">
        <v>-22.09</v>
      </c>
      <c r="C299" s="4">
        <v>-40.409999999999997</v>
      </c>
      <c r="D299" s="4">
        <v>55.16</v>
      </c>
      <c r="E299" s="4">
        <v>323.95999999999998</v>
      </c>
    </row>
    <row r="300" spans="1:5" x14ac:dyDescent="0.25">
      <c r="A300" s="4">
        <v>29.64</v>
      </c>
      <c r="B300" s="4">
        <v>-19.91</v>
      </c>
      <c r="C300" s="4">
        <v>-44.18</v>
      </c>
      <c r="D300" s="4">
        <v>56.81</v>
      </c>
      <c r="E300" s="4">
        <v>326.11</v>
      </c>
    </row>
    <row r="301" spans="1:5" x14ac:dyDescent="0.25">
      <c r="A301" s="4">
        <v>29.09</v>
      </c>
      <c r="B301" s="4">
        <v>-8.82</v>
      </c>
      <c r="C301" s="4">
        <v>-49.9</v>
      </c>
      <c r="D301" s="4">
        <v>58.43</v>
      </c>
      <c r="E301" s="4">
        <v>343.14</v>
      </c>
    </row>
    <row r="302" spans="1:5" x14ac:dyDescent="0.25">
      <c r="A302" s="4">
        <v>29.09</v>
      </c>
      <c r="B302" s="4">
        <v>-2.27</v>
      </c>
      <c r="C302" s="4">
        <v>-49.59</v>
      </c>
      <c r="D302" s="4">
        <v>57.54</v>
      </c>
      <c r="E302" s="4">
        <v>355.53</v>
      </c>
    </row>
    <row r="303" spans="1:5" x14ac:dyDescent="0.25">
      <c r="A303" s="4">
        <v>29.36</v>
      </c>
      <c r="B303" s="4">
        <v>7.82</v>
      </c>
      <c r="C303" s="4">
        <v>-45.92</v>
      </c>
      <c r="D303" s="4">
        <v>55.06</v>
      </c>
      <c r="E303" s="4">
        <v>14.91</v>
      </c>
    </row>
    <row r="304" spans="1:5" x14ac:dyDescent="0.25">
      <c r="A304" s="4">
        <v>30.18</v>
      </c>
      <c r="B304" s="4">
        <v>16.09</v>
      </c>
      <c r="C304" s="4">
        <v>-37.96</v>
      </c>
      <c r="D304" s="4">
        <v>51.1</v>
      </c>
      <c r="E304" s="4">
        <v>28.06</v>
      </c>
    </row>
    <row r="305" spans="1:5" x14ac:dyDescent="0.25">
      <c r="A305" s="4">
        <v>29.82</v>
      </c>
      <c r="B305" s="4">
        <v>20.73</v>
      </c>
      <c r="C305" s="4">
        <v>-32.549999999999997</v>
      </c>
      <c r="D305" s="4">
        <v>48.77</v>
      </c>
      <c r="E305" s="4">
        <v>34.799999999999997</v>
      </c>
    </row>
    <row r="306" spans="1:5" x14ac:dyDescent="0.25">
      <c r="A306" s="4">
        <v>30</v>
      </c>
      <c r="B306" s="4">
        <v>23.45</v>
      </c>
      <c r="C306" s="4">
        <v>-22.96</v>
      </c>
      <c r="D306" s="4">
        <v>44.47</v>
      </c>
      <c r="E306" s="4">
        <v>38.020000000000003</v>
      </c>
    </row>
    <row r="307" spans="1:5" x14ac:dyDescent="0.25">
      <c r="A307" s="4">
        <v>30</v>
      </c>
      <c r="B307" s="4">
        <v>23.73</v>
      </c>
      <c r="C307" s="4">
        <v>-16.940000000000001</v>
      </c>
      <c r="D307" s="4">
        <v>41.83</v>
      </c>
      <c r="E307" s="4">
        <v>38.340000000000003</v>
      </c>
    </row>
    <row r="308" spans="1:5" x14ac:dyDescent="0.25">
      <c r="A308" s="4">
        <v>30</v>
      </c>
      <c r="B308" s="4">
        <v>23</v>
      </c>
      <c r="C308" s="4">
        <v>-10.61</v>
      </c>
      <c r="D308" s="4">
        <v>39.26</v>
      </c>
      <c r="E308" s="4">
        <v>37.479999999999997</v>
      </c>
    </row>
    <row r="309" spans="1:5" x14ac:dyDescent="0.25">
      <c r="A309" s="4">
        <v>29.64</v>
      </c>
      <c r="B309" s="4">
        <v>21.27</v>
      </c>
      <c r="C309" s="4">
        <v>-5.2</v>
      </c>
      <c r="D309" s="4">
        <v>36.85</v>
      </c>
      <c r="E309" s="4">
        <v>35.67</v>
      </c>
    </row>
    <row r="310" spans="1:5" x14ac:dyDescent="0.25">
      <c r="A310" s="4">
        <v>29.45</v>
      </c>
      <c r="B310" s="4">
        <v>19.09</v>
      </c>
      <c r="C310" s="4">
        <v>-2.2400000000000002</v>
      </c>
      <c r="D310" s="4">
        <v>35.17</v>
      </c>
      <c r="E310" s="4">
        <v>32.950000000000003</v>
      </c>
    </row>
    <row r="311" spans="1:5" x14ac:dyDescent="0.25">
      <c r="A311" s="4">
        <v>29.36</v>
      </c>
      <c r="B311" s="4">
        <v>17.64</v>
      </c>
      <c r="C311" s="4">
        <v>-0.31</v>
      </c>
      <c r="D311" s="4">
        <v>34.25</v>
      </c>
      <c r="E311" s="4">
        <v>30.99</v>
      </c>
    </row>
    <row r="312" spans="1:5" x14ac:dyDescent="0.25">
      <c r="A312" s="4">
        <v>29.27</v>
      </c>
      <c r="B312" s="4">
        <v>16.73</v>
      </c>
      <c r="C312" s="4">
        <v>0.82</v>
      </c>
      <c r="D312" s="4">
        <v>33.72</v>
      </c>
      <c r="E312" s="4">
        <v>29.74</v>
      </c>
    </row>
    <row r="313" spans="1:5" x14ac:dyDescent="0.25">
      <c r="A313" s="4">
        <v>29.73</v>
      </c>
      <c r="B313" s="4">
        <v>20.82</v>
      </c>
      <c r="C313" s="4">
        <v>-5</v>
      </c>
      <c r="D313" s="4">
        <v>36.630000000000003</v>
      </c>
      <c r="E313" s="4">
        <v>35</v>
      </c>
    </row>
    <row r="314" spans="1:5" x14ac:dyDescent="0.25">
      <c r="A314" s="4">
        <v>30.27</v>
      </c>
      <c r="B314" s="4">
        <v>23.91</v>
      </c>
      <c r="C314" s="4">
        <v>-14.29</v>
      </c>
      <c r="D314" s="4">
        <v>41.14</v>
      </c>
      <c r="E314" s="4">
        <v>38.299999999999997</v>
      </c>
    </row>
    <row r="315" spans="1:5" x14ac:dyDescent="0.25">
      <c r="A315" s="4">
        <v>31.18</v>
      </c>
      <c r="B315" s="4">
        <v>22</v>
      </c>
      <c r="C315" s="4">
        <v>-25.82</v>
      </c>
      <c r="D315" s="4">
        <v>46.07</v>
      </c>
      <c r="E315" s="4">
        <v>35.200000000000003</v>
      </c>
    </row>
    <row r="316" spans="1:5" x14ac:dyDescent="0.25">
      <c r="A316" s="4">
        <v>32.18</v>
      </c>
      <c r="B316" s="4">
        <v>17.73</v>
      </c>
      <c r="C316" s="4">
        <v>-32.86</v>
      </c>
      <c r="D316" s="4">
        <v>49.29</v>
      </c>
      <c r="E316" s="4">
        <v>28.85</v>
      </c>
    </row>
    <row r="317" spans="1:5" x14ac:dyDescent="0.25">
      <c r="A317" s="4">
        <v>31.82</v>
      </c>
      <c r="B317" s="4">
        <v>11.64</v>
      </c>
      <c r="C317" s="4">
        <v>-40.92</v>
      </c>
      <c r="D317" s="4">
        <v>53.12</v>
      </c>
      <c r="E317" s="4">
        <v>20.09</v>
      </c>
    </row>
    <row r="318" spans="1:5" x14ac:dyDescent="0.25">
      <c r="A318" s="4">
        <v>30.91</v>
      </c>
      <c r="B318" s="4">
        <v>3.27</v>
      </c>
      <c r="C318" s="4">
        <v>-46.12</v>
      </c>
      <c r="D318" s="4">
        <v>55.62</v>
      </c>
      <c r="E318" s="4">
        <v>6.04</v>
      </c>
    </row>
    <row r="319" spans="1:5" x14ac:dyDescent="0.25">
      <c r="A319" s="4">
        <v>30.64</v>
      </c>
      <c r="B319" s="4">
        <v>-3.09</v>
      </c>
      <c r="C319" s="4">
        <v>-48.06</v>
      </c>
      <c r="D319" s="4">
        <v>57.08</v>
      </c>
      <c r="E319" s="4">
        <v>354.24</v>
      </c>
    </row>
    <row r="320" spans="1:5" x14ac:dyDescent="0.25">
      <c r="A320" s="4">
        <v>31.45</v>
      </c>
      <c r="B320" s="4">
        <v>-2.64</v>
      </c>
      <c r="C320" s="4">
        <v>-47.04</v>
      </c>
      <c r="D320" s="4">
        <v>56.65</v>
      </c>
      <c r="E320" s="4">
        <v>355.21</v>
      </c>
    </row>
    <row r="321" spans="1:5" x14ac:dyDescent="0.25">
      <c r="A321" s="4">
        <v>33.270000000000003</v>
      </c>
      <c r="B321" s="4">
        <v>-4.7300000000000004</v>
      </c>
      <c r="C321" s="4">
        <v>-45</v>
      </c>
      <c r="D321" s="4">
        <v>56.16</v>
      </c>
      <c r="E321" s="4">
        <v>351.91</v>
      </c>
    </row>
    <row r="322" spans="1:5" x14ac:dyDescent="0.25">
      <c r="A322" s="4">
        <v>31.91</v>
      </c>
      <c r="B322" s="4">
        <v>-7.82</v>
      </c>
      <c r="C322" s="4">
        <v>-47.14</v>
      </c>
      <c r="D322" s="4">
        <v>57.46</v>
      </c>
      <c r="E322" s="4">
        <v>346.23</v>
      </c>
    </row>
    <row r="323" spans="1:5" x14ac:dyDescent="0.25">
      <c r="A323" s="4">
        <v>29.64</v>
      </c>
      <c r="B323" s="4">
        <v>-18.64</v>
      </c>
      <c r="C323" s="4">
        <v>-44.69</v>
      </c>
      <c r="D323" s="4">
        <v>56.77</v>
      </c>
      <c r="E323" s="4">
        <v>327.84</v>
      </c>
    </row>
    <row r="324" spans="1:5" x14ac:dyDescent="0.25">
      <c r="A324" s="4">
        <v>25.45</v>
      </c>
      <c r="B324" s="4">
        <v>-26.36</v>
      </c>
      <c r="C324" s="4">
        <v>-42.65</v>
      </c>
      <c r="D324" s="4">
        <v>56.23</v>
      </c>
      <c r="E324" s="4">
        <v>313.99</v>
      </c>
    </row>
    <row r="325" spans="1:5" x14ac:dyDescent="0.25">
      <c r="A325" s="4">
        <v>22.18</v>
      </c>
      <c r="B325" s="4">
        <v>-28.09</v>
      </c>
      <c r="C325" s="4">
        <v>-43.27</v>
      </c>
      <c r="D325" s="4">
        <v>56.15</v>
      </c>
      <c r="E325" s="4">
        <v>308.3</v>
      </c>
    </row>
    <row r="326" spans="1:5" x14ac:dyDescent="0.25">
      <c r="A326" s="4">
        <v>26</v>
      </c>
      <c r="B326" s="4">
        <v>-27.27</v>
      </c>
      <c r="C326" s="4">
        <v>-39.9</v>
      </c>
      <c r="D326" s="4">
        <v>54.88</v>
      </c>
      <c r="E326" s="4">
        <v>313.63</v>
      </c>
    </row>
    <row r="327" spans="1:5" x14ac:dyDescent="0.25">
      <c r="A327" s="4">
        <v>31.45</v>
      </c>
      <c r="B327" s="4">
        <v>-26</v>
      </c>
      <c r="C327" s="4">
        <v>-30</v>
      </c>
      <c r="D327" s="4">
        <v>50.65</v>
      </c>
      <c r="E327" s="4">
        <v>320.42</v>
      </c>
    </row>
    <row r="328" spans="1:5" x14ac:dyDescent="0.25">
      <c r="A328" s="4">
        <v>33.64</v>
      </c>
      <c r="B328" s="4">
        <v>-24</v>
      </c>
      <c r="C328" s="4">
        <v>-21.84</v>
      </c>
      <c r="D328" s="4">
        <v>46.74</v>
      </c>
      <c r="E328" s="4">
        <v>324.49</v>
      </c>
    </row>
    <row r="329" spans="1:5" x14ac:dyDescent="0.25">
      <c r="A329" s="4">
        <v>33.82</v>
      </c>
      <c r="B329" s="4">
        <v>-22.18</v>
      </c>
      <c r="C329" s="4">
        <v>-15</v>
      </c>
      <c r="D329" s="4">
        <v>43.14</v>
      </c>
      <c r="E329" s="4">
        <v>326.74</v>
      </c>
    </row>
    <row r="330" spans="1:5" x14ac:dyDescent="0.25">
      <c r="A330" s="4">
        <v>32</v>
      </c>
      <c r="B330" s="4">
        <v>-22.82</v>
      </c>
      <c r="C330" s="4">
        <v>-11.94</v>
      </c>
      <c r="D330" s="4">
        <v>41.08</v>
      </c>
      <c r="E330" s="4">
        <v>324.51</v>
      </c>
    </row>
    <row r="331" spans="1:5" x14ac:dyDescent="0.25">
      <c r="A331" s="4">
        <v>31.64</v>
      </c>
      <c r="B331" s="4">
        <v>-22.45</v>
      </c>
      <c r="C331" s="4">
        <v>-10.41</v>
      </c>
      <c r="D331" s="4">
        <v>40.17</v>
      </c>
      <c r="E331" s="4">
        <v>324.63</v>
      </c>
    </row>
    <row r="332" spans="1:5" x14ac:dyDescent="0.25">
      <c r="A332" s="4">
        <v>32.450000000000003</v>
      </c>
      <c r="B332" s="4">
        <v>-23.18</v>
      </c>
      <c r="C332" s="4">
        <v>-14.18</v>
      </c>
      <c r="D332" s="4">
        <v>42.33</v>
      </c>
      <c r="E332" s="4">
        <v>324.45999999999998</v>
      </c>
    </row>
    <row r="333" spans="1:5" x14ac:dyDescent="0.25">
      <c r="A333" s="4">
        <v>33.270000000000003</v>
      </c>
      <c r="B333" s="4">
        <v>-24.36</v>
      </c>
      <c r="C333" s="4">
        <v>-25.92</v>
      </c>
      <c r="D333" s="4">
        <v>48.71</v>
      </c>
      <c r="E333" s="4">
        <v>323.79000000000002</v>
      </c>
    </row>
    <row r="334" spans="1:5" x14ac:dyDescent="0.25">
      <c r="A334" s="4">
        <v>27.36</v>
      </c>
      <c r="B334" s="4">
        <v>-26.73</v>
      </c>
      <c r="C334" s="4">
        <v>-37.76</v>
      </c>
      <c r="D334" s="4">
        <v>53.75</v>
      </c>
      <c r="E334" s="4">
        <v>315.67</v>
      </c>
    </row>
    <row r="335" spans="1:5" x14ac:dyDescent="0.25">
      <c r="A335" s="4">
        <v>20.45</v>
      </c>
      <c r="B335" s="4">
        <v>-28.55</v>
      </c>
      <c r="C335" s="4">
        <v>-43.37</v>
      </c>
      <c r="D335" s="4">
        <v>55.8</v>
      </c>
      <c r="E335" s="4">
        <v>305.62</v>
      </c>
    </row>
    <row r="336" spans="1:5" x14ac:dyDescent="0.25">
      <c r="A336" s="4">
        <v>17.09</v>
      </c>
      <c r="B336" s="4">
        <v>-28.73</v>
      </c>
      <c r="C336" s="4">
        <v>-45.31</v>
      </c>
      <c r="D336" s="4">
        <v>56.3</v>
      </c>
      <c r="E336" s="4">
        <v>300.75</v>
      </c>
    </row>
    <row r="337" spans="1:5" x14ac:dyDescent="0.25">
      <c r="A337" s="4">
        <v>12</v>
      </c>
      <c r="B337" s="4">
        <v>-29</v>
      </c>
      <c r="C337" s="4">
        <v>-47.04</v>
      </c>
      <c r="D337" s="4">
        <v>56.55</v>
      </c>
      <c r="E337" s="4">
        <v>292.48</v>
      </c>
    </row>
    <row r="338" spans="1:5" x14ac:dyDescent="0.25">
      <c r="A338" s="4">
        <v>9.18</v>
      </c>
      <c r="B338" s="4">
        <v>-28.91</v>
      </c>
      <c r="C338" s="4">
        <v>-47.35</v>
      </c>
      <c r="D338" s="4">
        <v>56.23</v>
      </c>
      <c r="E338" s="4">
        <v>287.62</v>
      </c>
    </row>
    <row r="339" spans="1:5" x14ac:dyDescent="0.25">
      <c r="A339" s="4">
        <v>6.27</v>
      </c>
      <c r="B339" s="4">
        <v>-28.55</v>
      </c>
      <c r="C339" s="4">
        <v>-47.76</v>
      </c>
      <c r="D339" s="4">
        <v>55.99</v>
      </c>
      <c r="E339" s="4">
        <v>282.39</v>
      </c>
    </row>
    <row r="340" spans="1:5" x14ac:dyDescent="0.25">
      <c r="A340" s="4">
        <v>3.55</v>
      </c>
      <c r="B340" s="4">
        <v>-28.45</v>
      </c>
      <c r="C340" s="4">
        <v>-47.45</v>
      </c>
      <c r="D340" s="4">
        <v>55.44</v>
      </c>
      <c r="E340" s="4">
        <v>277.10000000000002</v>
      </c>
    </row>
    <row r="341" spans="1:5" x14ac:dyDescent="0.25">
      <c r="A341" s="4">
        <v>1</v>
      </c>
      <c r="B341" s="4">
        <v>-28.27</v>
      </c>
      <c r="C341" s="4">
        <v>-46.84</v>
      </c>
      <c r="D341" s="4">
        <v>54.72</v>
      </c>
      <c r="E341" s="4">
        <v>272.02999999999997</v>
      </c>
    </row>
    <row r="342" spans="1:5" x14ac:dyDescent="0.25">
      <c r="A342" s="4">
        <v>-1.18</v>
      </c>
      <c r="B342" s="4">
        <v>-28.36</v>
      </c>
      <c r="C342" s="4">
        <v>-45.71</v>
      </c>
      <c r="D342" s="4">
        <v>53.81</v>
      </c>
      <c r="E342" s="4">
        <v>267.61</v>
      </c>
    </row>
    <row r="343" spans="1:5" x14ac:dyDescent="0.25">
      <c r="A343" s="4">
        <v>-4</v>
      </c>
      <c r="B343" s="4">
        <v>-28.27</v>
      </c>
      <c r="C343" s="4">
        <v>-44.8</v>
      </c>
      <c r="D343" s="4">
        <v>53.12</v>
      </c>
      <c r="E343" s="4">
        <v>261.95</v>
      </c>
    </row>
    <row r="344" spans="1:5" x14ac:dyDescent="0.25">
      <c r="A344" s="4">
        <v>-6</v>
      </c>
      <c r="B344" s="4">
        <v>-27.91</v>
      </c>
      <c r="C344" s="4">
        <v>-43.47</v>
      </c>
      <c r="D344" s="4">
        <v>52</v>
      </c>
      <c r="E344" s="4">
        <v>257.87</v>
      </c>
    </row>
    <row r="345" spans="1:5" x14ac:dyDescent="0.25">
      <c r="A345" s="4">
        <v>-6.91</v>
      </c>
      <c r="B345" s="4">
        <v>-28.27</v>
      </c>
      <c r="C345" s="4">
        <v>-42.55</v>
      </c>
      <c r="D345" s="4">
        <v>51.55</v>
      </c>
      <c r="E345" s="4">
        <v>256.27</v>
      </c>
    </row>
    <row r="346" spans="1:5" x14ac:dyDescent="0.25">
      <c r="A346" s="4">
        <v>-8.73</v>
      </c>
      <c r="B346" s="4">
        <v>-29.18</v>
      </c>
      <c r="C346" s="4">
        <v>-39.18</v>
      </c>
      <c r="D346" s="4">
        <v>49.63</v>
      </c>
      <c r="E346" s="4">
        <v>253.35</v>
      </c>
    </row>
    <row r="347" spans="1:5" x14ac:dyDescent="0.25">
      <c r="A347" s="4">
        <v>-9.36</v>
      </c>
      <c r="B347" s="4">
        <v>-28.55</v>
      </c>
      <c r="C347" s="4">
        <v>-38.979999999999997</v>
      </c>
      <c r="D347" s="4">
        <v>49.21</v>
      </c>
      <c r="E347" s="4">
        <v>251.84</v>
      </c>
    </row>
    <row r="348" spans="1:5" x14ac:dyDescent="0.25">
      <c r="A348" s="4">
        <v>-11.55</v>
      </c>
      <c r="B348" s="4">
        <v>-28.36</v>
      </c>
      <c r="C348" s="4">
        <v>-36.630000000000003</v>
      </c>
      <c r="D348" s="4">
        <v>47.75</v>
      </c>
      <c r="E348" s="4">
        <v>247.85</v>
      </c>
    </row>
    <row r="349" spans="1:5" x14ac:dyDescent="0.25">
      <c r="A349" s="4">
        <v>-15.09</v>
      </c>
      <c r="B349" s="4">
        <v>-26.82</v>
      </c>
      <c r="C349" s="4">
        <v>-32.76</v>
      </c>
      <c r="D349" s="4">
        <v>44.94</v>
      </c>
      <c r="E349" s="4">
        <v>240.63</v>
      </c>
    </row>
    <row r="350" spans="1:5" x14ac:dyDescent="0.25">
      <c r="A350" s="4">
        <v>-17.18</v>
      </c>
      <c r="B350" s="4">
        <v>-25.82</v>
      </c>
      <c r="C350" s="4">
        <v>-25.41</v>
      </c>
      <c r="D350" s="4">
        <v>40.090000000000003</v>
      </c>
      <c r="E350" s="4">
        <v>236.36</v>
      </c>
    </row>
    <row r="351" spans="1:5" x14ac:dyDescent="0.25">
      <c r="A351" s="4">
        <v>-17.36</v>
      </c>
      <c r="B351" s="4">
        <v>-25.45</v>
      </c>
      <c r="C351" s="4">
        <v>-22.45</v>
      </c>
      <c r="D351" s="4">
        <v>38.119999999999997</v>
      </c>
      <c r="E351" s="4">
        <v>235.7</v>
      </c>
    </row>
    <row r="352" spans="1:5" x14ac:dyDescent="0.25">
      <c r="A352" s="4">
        <v>-19.82</v>
      </c>
      <c r="B352" s="4">
        <v>-22.91</v>
      </c>
      <c r="C352" s="4">
        <v>-22.04</v>
      </c>
      <c r="D352" s="4">
        <v>37.46</v>
      </c>
      <c r="E352" s="4">
        <v>229.14</v>
      </c>
    </row>
    <row r="353" spans="1:5" x14ac:dyDescent="0.25">
      <c r="A353" s="4">
        <v>-20.36</v>
      </c>
      <c r="B353" s="4">
        <v>-20.73</v>
      </c>
      <c r="C353" s="4">
        <v>-15.92</v>
      </c>
      <c r="D353" s="4">
        <v>33.130000000000003</v>
      </c>
      <c r="E353" s="4">
        <v>225.51</v>
      </c>
    </row>
    <row r="354" spans="1:5" x14ac:dyDescent="0.25">
      <c r="A354" s="4">
        <v>-17</v>
      </c>
      <c r="B354" s="4">
        <v>-21.82</v>
      </c>
      <c r="C354" s="4">
        <v>-9.18</v>
      </c>
      <c r="D354" s="4">
        <v>29.14</v>
      </c>
      <c r="E354" s="4">
        <v>232.08</v>
      </c>
    </row>
    <row r="355" spans="1:5" x14ac:dyDescent="0.25">
      <c r="A355" s="4">
        <v>-15.82</v>
      </c>
      <c r="B355" s="4">
        <v>-20.18</v>
      </c>
      <c r="C355" s="4">
        <v>-4.6900000000000004</v>
      </c>
      <c r="D355" s="4">
        <v>26.07</v>
      </c>
      <c r="E355" s="4">
        <v>231.91</v>
      </c>
    </row>
    <row r="356" spans="1:5" x14ac:dyDescent="0.25">
      <c r="A356" s="4">
        <v>-15.64</v>
      </c>
      <c r="B356" s="4">
        <v>-14.18</v>
      </c>
      <c r="C356" s="4">
        <v>0.51</v>
      </c>
      <c r="D356" s="4">
        <v>21.12</v>
      </c>
      <c r="E356" s="4">
        <v>222.21</v>
      </c>
    </row>
    <row r="357" spans="1:5" x14ac:dyDescent="0.25">
      <c r="A357" s="4">
        <v>-9.91</v>
      </c>
      <c r="B357" s="4">
        <v>-11.73</v>
      </c>
      <c r="C357" s="4">
        <v>7.35</v>
      </c>
      <c r="D357" s="4">
        <v>17.02</v>
      </c>
      <c r="E357" s="4">
        <v>229.8</v>
      </c>
    </row>
    <row r="358" spans="1:5" x14ac:dyDescent="0.25">
      <c r="A358" s="4">
        <v>-1.55</v>
      </c>
      <c r="B358" s="4">
        <v>-8.4499999999999993</v>
      </c>
      <c r="C358" s="4">
        <v>12.55</v>
      </c>
      <c r="D358" s="4">
        <v>15.21</v>
      </c>
      <c r="E358" s="4">
        <v>259.64</v>
      </c>
    </row>
    <row r="359" spans="1:5" x14ac:dyDescent="0.25">
      <c r="A359" s="4">
        <v>5.27</v>
      </c>
      <c r="B359" s="4">
        <v>-8.91</v>
      </c>
      <c r="C359" s="4">
        <v>12.96</v>
      </c>
      <c r="D359" s="4">
        <v>16.59</v>
      </c>
      <c r="E359" s="4">
        <v>300.62</v>
      </c>
    </row>
    <row r="360" spans="1:5" x14ac:dyDescent="0.25">
      <c r="A360" s="4">
        <v>9.27</v>
      </c>
      <c r="B360" s="4">
        <v>-11</v>
      </c>
      <c r="C360" s="4">
        <v>12.04</v>
      </c>
      <c r="D360" s="4">
        <v>18.760000000000002</v>
      </c>
      <c r="E360" s="4">
        <v>310.13</v>
      </c>
    </row>
    <row r="361" spans="1:5" x14ac:dyDescent="0.25">
      <c r="A361" s="4">
        <v>15.91</v>
      </c>
      <c r="B361" s="4">
        <v>-10.45</v>
      </c>
      <c r="C361" s="4">
        <v>11.53</v>
      </c>
      <c r="D361" s="4">
        <v>22.26</v>
      </c>
      <c r="E361" s="4">
        <v>326.69</v>
      </c>
    </row>
    <row r="362" spans="1:5" x14ac:dyDescent="0.25">
      <c r="A362" s="4">
        <v>21.55</v>
      </c>
      <c r="B362" s="4">
        <v>-9.18</v>
      </c>
      <c r="C362" s="4">
        <v>9.69</v>
      </c>
      <c r="D362" s="4">
        <v>25.35</v>
      </c>
      <c r="E362" s="4">
        <v>336.92</v>
      </c>
    </row>
    <row r="363" spans="1:5" x14ac:dyDescent="0.25">
      <c r="A363" s="4">
        <v>27.09</v>
      </c>
      <c r="B363" s="4">
        <v>-9.82</v>
      </c>
      <c r="C363" s="4">
        <v>5.71</v>
      </c>
      <c r="D363" s="4">
        <v>29.38</v>
      </c>
      <c r="E363" s="4">
        <v>340.08</v>
      </c>
    </row>
    <row r="364" spans="1:5" x14ac:dyDescent="0.25">
      <c r="A364" s="4">
        <v>30.18</v>
      </c>
      <c r="B364" s="4">
        <v>-10.91</v>
      </c>
      <c r="C364" s="4">
        <v>2.65</v>
      </c>
      <c r="D364" s="4">
        <v>32.200000000000003</v>
      </c>
      <c r="E364" s="4">
        <v>340.13</v>
      </c>
    </row>
    <row r="365" spans="1:5" x14ac:dyDescent="0.25">
      <c r="A365" s="4">
        <v>33.090000000000003</v>
      </c>
      <c r="B365" s="4">
        <v>-13.18</v>
      </c>
      <c r="C365" s="4">
        <v>-3.16</v>
      </c>
      <c r="D365" s="4">
        <v>35.76</v>
      </c>
      <c r="E365" s="4">
        <v>338.28</v>
      </c>
    </row>
    <row r="366" spans="1:5" x14ac:dyDescent="0.25">
      <c r="A366" s="4">
        <v>33.64</v>
      </c>
      <c r="B366" s="4">
        <v>0.73</v>
      </c>
      <c r="C366" s="4">
        <v>1.53</v>
      </c>
      <c r="D366" s="4">
        <v>33.68</v>
      </c>
      <c r="E366" s="4">
        <v>1.24</v>
      </c>
    </row>
    <row r="367" spans="1:5" x14ac:dyDescent="0.25">
      <c r="A367" s="4">
        <v>30</v>
      </c>
      <c r="B367" s="4">
        <v>12.45</v>
      </c>
      <c r="C367" s="4">
        <v>2.65</v>
      </c>
      <c r="D367" s="4">
        <v>32.590000000000003</v>
      </c>
      <c r="E367" s="4">
        <v>22.55</v>
      </c>
    </row>
    <row r="368" spans="1:5" x14ac:dyDescent="0.25">
      <c r="A368" s="4">
        <v>34.909999999999997</v>
      </c>
      <c r="B368" s="4">
        <v>5.91</v>
      </c>
      <c r="C368" s="4">
        <v>-2.04</v>
      </c>
      <c r="D368" s="4">
        <v>35.46</v>
      </c>
      <c r="E368" s="4">
        <v>9.61</v>
      </c>
    </row>
    <row r="369" spans="1:5" x14ac:dyDescent="0.25">
      <c r="A369" s="4">
        <v>37.450000000000003</v>
      </c>
      <c r="B369" s="4">
        <v>-4.2699999999999996</v>
      </c>
      <c r="C369" s="4">
        <v>-6.63</v>
      </c>
      <c r="D369" s="4">
        <v>38.28</v>
      </c>
      <c r="E369" s="4">
        <v>353.49</v>
      </c>
    </row>
    <row r="370" spans="1:5" x14ac:dyDescent="0.25">
      <c r="A370" s="4">
        <v>36.18</v>
      </c>
      <c r="B370" s="4">
        <v>-16.09</v>
      </c>
      <c r="C370" s="4">
        <v>-12.76</v>
      </c>
      <c r="D370" s="4">
        <v>41.6</v>
      </c>
      <c r="E370" s="4">
        <v>336.02</v>
      </c>
    </row>
    <row r="371" spans="1:5" x14ac:dyDescent="0.25">
      <c r="A371" s="4">
        <v>35.729999999999997</v>
      </c>
      <c r="B371" s="4">
        <v>-18.09</v>
      </c>
      <c r="C371" s="4">
        <v>-15.82</v>
      </c>
      <c r="D371" s="4">
        <v>43.06</v>
      </c>
      <c r="E371" s="4">
        <v>333.14</v>
      </c>
    </row>
    <row r="372" spans="1:5" x14ac:dyDescent="0.25">
      <c r="A372" s="4">
        <v>37.549999999999997</v>
      </c>
      <c r="B372" s="4">
        <v>-16.18</v>
      </c>
      <c r="C372" s="4">
        <v>-19.59</v>
      </c>
      <c r="D372" s="4">
        <v>45.34</v>
      </c>
      <c r="E372" s="4">
        <v>336.68</v>
      </c>
    </row>
    <row r="373" spans="1:5" x14ac:dyDescent="0.25">
      <c r="A373" s="4">
        <v>36.909999999999997</v>
      </c>
      <c r="B373" s="4">
        <v>-18.18</v>
      </c>
      <c r="C373" s="4">
        <v>-26.43</v>
      </c>
      <c r="D373" s="4">
        <v>48.9</v>
      </c>
      <c r="E373" s="4">
        <v>333.77</v>
      </c>
    </row>
    <row r="374" spans="1:5" x14ac:dyDescent="0.25">
      <c r="A374" s="4">
        <v>34</v>
      </c>
      <c r="B374" s="4">
        <v>-21.91</v>
      </c>
      <c r="C374" s="4">
        <v>-31.63</v>
      </c>
      <c r="D374" s="4">
        <v>51.35</v>
      </c>
      <c r="E374" s="4">
        <v>327.2</v>
      </c>
    </row>
    <row r="375" spans="1:5" x14ac:dyDescent="0.25">
      <c r="A375" s="4">
        <v>28.09</v>
      </c>
      <c r="B375" s="4">
        <v>-26.55</v>
      </c>
      <c r="C375" s="4">
        <v>-37.35</v>
      </c>
      <c r="D375" s="4">
        <v>53.75</v>
      </c>
      <c r="E375" s="4">
        <v>316.62</v>
      </c>
    </row>
    <row r="376" spans="1:5" x14ac:dyDescent="0.25">
      <c r="A376" s="4">
        <v>29.36</v>
      </c>
      <c r="B376" s="4">
        <v>-25.64</v>
      </c>
      <c r="C376" s="4">
        <v>-36.630000000000003</v>
      </c>
      <c r="D376" s="4">
        <v>53.49</v>
      </c>
      <c r="E376" s="4">
        <v>318.88</v>
      </c>
    </row>
    <row r="377" spans="1:5" x14ac:dyDescent="0.25">
      <c r="A377" s="4">
        <v>34.82</v>
      </c>
      <c r="B377" s="4">
        <v>-22.55</v>
      </c>
      <c r="C377" s="4">
        <v>-25.82</v>
      </c>
      <c r="D377" s="4">
        <v>48.86</v>
      </c>
      <c r="E377" s="4">
        <v>327.08</v>
      </c>
    </row>
    <row r="378" spans="1:5" x14ac:dyDescent="0.25">
      <c r="A378" s="4">
        <v>36.36</v>
      </c>
      <c r="B378" s="4">
        <v>-18.91</v>
      </c>
      <c r="C378" s="4">
        <v>-16.43</v>
      </c>
      <c r="D378" s="4">
        <v>44.16</v>
      </c>
      <c r="E378" s="4">
        <v>332.53</v>
      </c>
    </row>
    <row r="379" spans="1:5" x14ac:dyDescent="0.25">
      <c r="A379" s="4">
        <v>36.82</v>
      </c>
      <c r="B379" s="4">
        <v>-13.64</v>
      </c>
      <c r="C379" s="4">
        <v>-10.1</v>
      </c>
      <c r="D379" s="4">
        <v>40.54</v>
      </c>
      <c r="E379" s="4">
        <v>339.68</v>
      </c>
    </row>
    <row r="380" spans="1:5" x14ac:dyDescent="0.25">
      <c r="A380" s="4">
        <v>33.090000000000003</v>
      </c>
      <c r="B380" s="4">
        <v>5.27</v>
      </c>
      <c r="C380" s="4">
        <v>2.2400000000000002</v>
      </c>
      <c r="D380" s="4">
        <v>33.58</v>
      </c>
      <c r="E380" s="4">
        <v>9.0500000000000007</v>
      </c>
    </row>
    <row r="381" spans="1:5" x14ac:dyDescent="0.25">
      <c r="A381" s="4">
        <v>24.18</v>
      </c>
      <c r="B381" s="4">
        <v>15.91</v>
      </c>
      <c r="C381" s="4">
        <v>6.53</v>
      </c>
      <c r="D381" s="4">
        <v>29.67</v>
      </c>
      <c r="E381" s="4">
        <v>33.340000000000003</v>
      </c>
    </row>
    <row r="382" spans="1:5" x14ac:dyDescent="0.25">
      <c r="A382" s="4">
        <v>6.36</v>
      </c>
      <c r="B382" s="4">
        <v>22.09</v>
      </c>
      <c r="C382" s="4">
        <v>8.7799999999999994</v>
      </c>
      <c r="D382" s="4">
        <v>24.61</v>
      </c>
      <c r="E382" s="4">
        <v>73.930000000000007</v>
      </c>
    </row>
    <row r="383" spans="1:5" x14ac:dyDescent="0.25">
      <c r="A383" s="4">
        <v>0.64</v>
      </c>
      <c r="B383" s="4">
        <v>19.55</v>
      </c>
      <c r="C383" s="4">
        <v>9.9</v>
      </c>
      <c r="D383" s="4">
        <v>21.92</v>
      </c>
      <c r="E383" s="4">
        <v>88.14</v>
      </c>
    </row>
    <row r="384" spans="1:5" x14ac:dyDescent="0.25">
      <c r="A384" s="4">
        <v>-3.73</v>
      </c>
      <c r="B384" s="4">
        <v>19</v>
      </c>
      <c r="C384" s="4">
        <v>8.8800000000000008</v>
      </c>
      <c r="D384" s="4">
        <v>21.3</v>
      </c>
      <c r="E384" s="4">
        <v>101.1</v>
      </c>
    </row>
    <row r="385" spans="1:5" x14ac:dyDescent="0.25">
      <c r="A385" s="4">
        <v>-13.64</v>
      </c>
      <c r="B385" s="4">
        <v>8.36</v>
      </c>
      <c r="C385" s="4">
        <v>7.65</v>
      </c>
      <c r="D385" s="4">
        <v>17.73</v>
      </c>
      <c r="E385" s="4">
        <v>148.47999999999999</v>
      </c>
    </row>
    <row r="386" spans="1:5" x14ac:dyDescent="0.25">
      <c r="A386" s="4">
        <v>-14.09</v>
      </c>
      <c r="B386" s="4">
        <v>-14.45</v>
      </c>
      <c r="C386" s="4">
        <v>2.2400000000000002</v>
      </c>
      <c r="D386" s="4">
        <v>20.309999999999999</v>
      </c>
      <c r="E386" s="4">
        <v>225.73</v>
      </c>
    </row>
    <row r="387" spans="1:5" x14ac:dyDescent="0.25">
      <c r="A387" s="4">
        <v>-9.18</v>
      </c>
      <c r="B387" s="4">
        <v>-24.18</v>
      </c>
      <c r="C387" s="4">
        <v>-3.06</v>
      </c>
      <c r="D387" s="4">
        <v>26.05</v>
      </c>
      <c r="E387" s="4">
        <v>249.21</v>
      </c>
    </row>
    <row r="388" spans="1:5" x14ac:dyDescent="0.25">
      <c r="A388" s="4">
        <v>-8.73</v>
      </c>
      <c r="B388" s="4">
        <v>-21.18</v>
      </c>
      <c r="C388" s="4">
        <v>1.1200000000000001</v>
      </c>
      <c r="D388" s="4">
        <v>22.94</v>
      </c>
      <c r="E388" s="4">
        <v>247.61</v>
      </c>
    </row>
    <row r="389" spans="1:5" x14ac:dyDescent="0.25">
      <c r="A389" s="4">
        <v>-6.45</v>
      </c>
      <c r="B389" s="4">
        <v>-24.64</v>
      </c>
      <c r="C389" s="4">
        <v>-1.43</v>
      </c>
      <c r="D389" s="4">
        <v>25.51</v>
      </c>
      <c r="E389" s="4">
        <v>255.32</v>
      </c>
    </row>
    <row r="390" spans="1:5" x14ac:dyDescent="0.25">
      <c r="A390" s="4">
        <v>1.55</v>
      </c>
      <c r="B390" s="4">
        <v>-29.27</v>
      </c>
      <c r="C390" s="4">
        <v>-4.08</v>
      </c>
      <c r="D390" s="4">
        <v>29.6</v>
      </c>
      <c r="E390" s="4">
        <v>273.02</v>
      </c>
    </row>
    <row r="391" spans="1:5" x14ac:dyDescent="0.25">
      <c r="A391" s="4">
        <v>11</v>
      </c>
      <c r="B391" s="4">
        <v>-29.91</v>
      </c>
      <c r="C391" s="4">
        <v>-5</v>
      </c>
      <c r="D391" s="4">
        <v>32.26</v>
      </c>
      <c r="E391" s="4">
        <v>290.19</v>
      </c>
    </row>
    <row r="392" spans="1:5" x14ac:dyDescent="0.25">
      <c r="A392" s="4">
        <v>15</v>
      </c>
      <c r="B392" s="4">
        <v>-25.73</v>
      </c>
      <c r="C392" s="4">
        <v>0</v>
      </c>
      <c r="D392" s="4">
        <v>29.78</v>
      </c>
      <c r="E392" s="4">
        <v>300.24</v>
      </c>
    </row>
    <row r="393" spans="1:5" x14ac:dyDescent="0.25">
      <c r="A393" s="4">
        <v>17.18</v>
      </c>
      <c r="B393" s="4">
        <v>-25.18</v>
      </c>
      <c r="C393" s="4">
        <v>-0.2</v>
      </c>
      <c r="D393" s="4">
        <v>30.49</v>
      </c>
      <c r="E393" s="4">
        <v>304.31</v>
      </c>
    </row>
    <row r="394" spans="1:5" x14ac:dyDescent="0.25">
      <c r="A394" s="4">
        <v>24.18</v>
      </c>
      <c r="B394" s="4">
        <v>-21.36</v>
      </c>
      <c r="C394" s="4">
        <v>-0.51</v>
      </c>
      <c r="D394" s="4">
        <v>32.270000000000003</v>
      </c>
      <c r="E394" s="4">
        <v>318.54000000000002</v>
      </c>
    </row>
    <row r="395" spans="1:5" x14ac:dyDescent="0.25">
      <c r="A395" s="4">
        <v>31.55</v>
      </c>
      <c r="B395" s="4">
        <v>-14.36</v>
      </c>
      <c r="C395" s="4">
        <v>-2.2400000000000002</v>
      </c>
      <c r="D395" s="4">
        <v>34.729999999999997</v>
      </c>
      <c r="E395" s="4">
        <v>335.52</v>
      </c>
    </row>
    <row r="396" spans="1:5" x14ac:dyDescent="0.25">
      <c r="A396" s="4">
        <v>34.090000000000003</v>
      </c>
      <c r="B396" s="4">
        <v>-6.36</v>
      </c>
      <c r="C396" s="4">
        <v>-0.82</v>
      </c>
      <c r="D396" s="4">
        <v>34.69</v>
      </c>
      <c r="E396" s="4">
        <v>349.43</v>
      </c>
    </row>
    <row r="397" spans="1:5" x14ac:dyDescent="0.25">
      <c r="A397" s="4">
        <v>34.549999999999997</v>
      </c>
      <c r="B397" s="4">
        <v>3.45</v>
      </c>
      <c r="C397" s="4">
        <v>-0.51</v>
      </c>
      <c r="D397" s="4">
        <v>34.72</v>
      </c>
      <c r="E397" s="4">
        <v>5.71</v>
      </c>
    </row>
    <row r="398" spans="1:5" x14ac:dyDescent="0.25">
      <c r="A398" s="4">
        <v>33.18</v>
      </c>
      <c r="B398" s="4">
        <v>8</v>
      </c>
      <c r="C398" s="4">
        <v>0</v>
      </c>
      <c r="D398" s="4">
        <v>34.130000000000003</v>
      </c>
      <c r="E398" s="4">
        <v>13.56</v>
      </c>
    </row>
    <row r="399" spans="1:5" x14ac:dyDescent="0.25">
      <c r="A399" s="4">
        <v>34.090000000000003</v>
      </c>
      <c r="B399" s="4">
        <v>10.55</v>
      </c>
      <c r="C399" s="4">
        <v>-2.35</v>
      </c>
      <c r="D399" s="4">
        <v>35.76</v>
      </c>
      <c r="E399" s="4">
        <v>17.190000000000001</v>
      </c>
    </row>
    <row r="400" spans="1:5" x14ac:dyDescent="0.25">
      <c r="A400" s="4">
        <v>28.55</v>
      </c>
      <c r="B400" s="4">
        <v>18.36</v>
      </c>
      <c r="C400" s="4">
        <v>-0.2</v>
      </c>
      <c r="D400" s="4">
        <v>33.94</v>
      </c>
      <c r="E400" s="4">
        <v>32.75</v>
      </c>
    </row>
    <row r="401" spans="1:5" x14ac:dyDescent="0.25">
      <c r="A401" s="4">
        <v>19.91</v>
      </c>
      <c r="B401" s="4">
        <v>25.09</v>
      </c>
      <c r="C401" s="4">
        <v>0.82</v>
      </c>
      <c r="D401" s="4">
        <v>32.04</v>
      </c>
      <c r="E401" s="4">
        <v>51.57</v>
      </c>
    </row>
    <row r="402" spans="1:5" x14ac:dyDescent="0.25">
      <c r="A402" s="4">
        <v>9</v>
      </c>
      <c r="B402" s="4">
        <v>25.91</v>
      </c>
      <c r="C402" s="4">
        <v>5.0999999999999996</v>
      </c>
      <c r="D402" s="4">
        <v>27.9</v>
      </c>
      <c r="E402" s="4">
        <v>70.84</v>
      </c>
    </row>
    <row r="403" spans="1:5" x14ac:dyDescent="0.25">
      <c r="A403" s="4">
        <v>2.4500000000000002</v>
      </c>
      <c r="B403" s="4">
        <v>25.18</v>
      </c>
      <c r="C403" s="4">
        <v>5.61</v>
      </c>
      <c r="D403" s="4">
        <v>25.92</v>
      </c>
      <c r="E403" s="4">
        <v>84.43</v>
      </c>
    </row>
    <row r="404" spans="1:5" x14ac:dyDescent="0.25">
      <c r="A404" s="4">
        <v>-3.45</v>
      </c>
      <c r="B404" s="4">
        <v>24.64</v>
      </c>
      <c r="C404" s="4">
        <v>3.98</v>
      </c>
      <c r="D404" s="4">
        <v>25.19</v>
      </c>
      <c r="E404" s="4">
        <v>97.98</v>
      </c>
    </row>
    <row r="405" spans="1:5" x14ac:dyDescent="0.25">
      <c r="A405" s="4">
        <v>-12.36</v>
      </c>
      <c r="B405" s="4">
        <v>19.36</v>
      </c>
      <c r="C405" s="4">
        <v>2.76</v>
      </c>
      <c r="D405" s="4">
        <v>23.14</v>
      </c>
      <c r="E405" s="4">
        <v>122.56</v>
      </c>
    </row>
    <row r="406" spans="1:5" x14ac:dyDescent="0.25">
      <c r="A406" s="4">
        <v>-18</v>
      </c>
      <c r="B406" s="4">
        <v>9.91</v>
      </c>
      <c r="C406" s="4">
        <v>2.5499999999999998</v>
      </c>
      <c r="D406" s="4">
        <v>20.71</v>
      </c>
      <c r="E406" s="4">
        <v>151.16999999999999</v>
      </c>
    </row>
    <row r="407" spans="1:5" x14ac:dyDescent="0.25">
      <c r="A407" s="4">
        <v>-20.64</v>
      </c>
      <c r="B407" s="4">
        <v>0.64</v>
      </c>
      <c r="C407" s="4">
        <v>0.71</v>
      </c>
      <c r="D407" s="4">
        <v>20.66</v>
      </c>
      <c r="E407" s="4">
        <v>178.23</v>
      </c>
    </row>
    <row r="408" spans="1:5" x14ac:dyDescent="0.25">
      <c r="A408" s="4">
        <v>-20.91</v>
      </c>
      <c r="B408" s="4">
        <v>-2.64</v>
      </c>
      <c r="C408" s="4">
        <v>-0.1</v>
      </c>
      <c r="D408" s="4">
        <v>21.07</v>
      </c>
      <c r="E408" s="4">
        <v>187.19</v>
      </c>
    </row>
    <row r="409" spans="1:5" x14ac:dyDescent="0.25">
      <c r="A409" s="4">
        <v>-18.82</v>
      </c>
      <c r="B409" s="4">
        <v>-11.27</v>
      </c>
      <c r="C409" s="4">
        <v>-1.1200000000000001</v>
      </c>
      <c r="D409" s="4">
        <v>21.96</v>
      </c>
      <c r="E409" s="4">
        <v>210.92</v>
      </c>
    </row>
    <row r="410" spans="1:5" x14ac:dyDescent="0.25">
      <c r="A410" s="4">
        <v>-13</v>
      </c>
      <c r="B410" s="4">
        <v>-20.18</v>
      </c>
      <c r="C410" s="4">
        <v>-2.04</v>
      </c>
      <c r="D410" s="4">
        <v>24.09</v>
      </c>
      <c r="E410" s="4">
        <v>237.21</v>
      </c>
    </row>
    <row r="411" spans="1:5" x14ac:dyDescent="0.25">
      <c r="A411" s="4">
        <v>-7.36</v>
      </c>
      <c r="B411" s="4">
        <v>-24.73</v>
      </c>
      <c r="C411" s="4">
        <v>-2.86</v>
      </c>
      <c r="D411" s="4">
        <v>25.96</v>
      </c>
      <c r="E411" s="4">
        <v>253.42</v>
      </c>
    </row>
    <row r="412" spans="1:5" x14ac:dyDescent="0.25">
      <c r="A412" s="4">
        <v>-1.27</v>
      </c>
      <c r="B412" s="4">
        <v>-28.73</v>
      </c>
      <c r="C412" s="4">
        <v>-4.59</v>
      </c>
      <c r="D412" s="4">
        <v>29.12</v>
      </c>
      <c r="E412" s="4">
        <v>267.45999999999998</v>
      </c>
    </row>
    <row r="413" spans="1:5" x14ac:dyDescent="0.25">
      <c r="A413" s="4">
        <v>3.27</v>
      </c>
      <c r="B413" s="4">
        <v>-30.18</v>
      </c>
      <c r="C413" s="4">
        <v>-5.41</v>
      </c>
      <c r="D413" s="4">
        <v>30.84</v>
      </c>
      <c r="E413" s="4">
        <v>276.19</v>
      </c>
    </row>
    <row r="414" spans="1:5" x14ac:dyDescent="0.25">
      <c r="A414" s="4">
        <v>6.64</v>
      </c>
      <c r="B414" s="4">
        <v>-30.73</v>
      </c>
      <c r="C414" s="4">
        <v>-5.92</v>
      </c>
      <c r="D414" s="4">
        <v>31.99</v>
      </c>
      <c r="E414" s="4">
        <v>282.19</v>
      </c>
    </row>
    <row r="415" spans="1:5" x14ac:dyDescent="0.25">
      <c r="A415" s="4">
        <v>-13</v>
      </c>
      <c r="B415" s="4">
        <v>-10.45</v>
      </c>
      <c r="C415" s="4">
        <v>5</v>
      </c>
      <c r="D415" s="4">
        <v>17.420000000000002</v>
      </c>
      <c r="E415" s="4">
        <v>218.81</v>
      </c>
    </row>
    <row r="416" spans="1:5" x14ac:dyDescent="0.25">
      <c r="A416" s="4">
        <v>-13.09</v>
      </c>
      <c r="B416" s="4">
        <v>-8</v>
      </c>
      <c r="C416" s="4">
        <v>6.43</v>
      </c>
      <c r="D416" s="4">
        <v>16.63</v>
      </c>
      <c r="E416" s="4">
        <v>211.43</v>
      </c>
    </row>
    <row r="417" spans="1:5" x14ac:dyDescent="0.25">
      <c r="A417" s="4">
        <v>-10.73</v>
      </c>
      <c r="B417" s="4">
        <v>-14.91</v>
      </c>
      <c r="C417" s="4">
        <v>4.29</v>
      </c>
      <c r="D417" s="4">
        <v>18.86</v>
      </c>
      <c r="E417" s="4">
        <v>234.26</v>
      </c>
    </row>
    <row r="418" spans="1:5" x14ac:dyDescent="0.25">
      <c r="A418" s="4">
        <v>4.3600000000000003</v>
      </c>
      <c r="B418" s="4">
        <v>-27</v>
      </c>
      <c r="C418" s="4">
        <v>-1.02</v>
      </c>
      <c r="D418" s="4">
        <v>27.37</v>
      </c>
      <c r="E418" s="4">
        <v>279.18</v>
      </c>
    </row>
    <row r="419" spans="1:5" x14ac:dyDescent="0.25">
      <c r="A419" s="4">
        <v>15.27</v>
      </c>
      <c r="B419" s="4">
        <v>-28.55</v>
      </c>
      <c r="C419" s="4">
        <v>-4.29</v>
      </c>
      <c r="D419" s="4">
        <v>32.659999999999997</v>
      </c>
      <c r="E419" s="4">
        <v>298.14999999999998</v>
      </c>
    </row>
    <row r="420" spans="1:5" x14ac:dyDescent="0.25">
      <c r="A420" s="4">
        <v>7.64</v>
      </c>
      <c r="B420" s="4">
        <v>-29.18</v>
      </c>
      <c r="C420" s="4">
        <v>-3.27</v>
      </c>
      <c r="D420" s="4">
        <v>30.34</v>
      </c>
      <c r="E420" s="4">
        <v>284.66000000000003</v>
      </c>
    </row>
    <row r="421" spans="1:5" x14ac:dyDescent="0.25">
      <c r="A421" s="4">
        <v>-13.45</v>
      </c>
      <c r="B421" s="4">
        <v>-18.36</v>
      </c>
      <c r="C421" s="4">
        <v>-0.1</v>
      </c>
      <c r="D421" s="4">
        <v>22.77</v>
      </c>
      <c r="E421" s="4">
        <v>233.77</v>
      </c>
    </row>
    <row r="422" spans="1:5" x14ac:dyDescent="0.25">
      <c r="A422" s="4">
        <v>-16.55</v>
      </c>
      <c r="B422" s="4">
        <v>1</v>
      </c>
      <c r="C422" s="4">
        <v>5.82</v>
      </c>
      <c r="D422" s="4">
        <v>17.57</v>
      </c>
      <c r="E422" s="4">
        <v>176.54</v>
      </c>
    </row>
    <row r="423" spans="1:5" x14ac:dyDescent="0.25">
      <c r="A423" s="4">
        <v>-16.18</v>
      </c>
      <c r="B423" s="4">
        <v>11.91</v>
      </c>
      <c r="C423" s="4">
        <v>4.29</v>
      </c>
      <c r="D423" s="4">
        <v>20.54</v>
      </c>
      <c r="E423" s="4">
        <v>143.65</v>
      </c>
    </row>
    <row r="424" spans="1:5" x14ac:dyDescent="0.25">
      <c r="A424" s="4">
        <v>-7.09</v>
      </c>
      <c r="B424" s="4">
        <v>20.55</v>
      </c>
      <c r="C424" s="4">
        <v>5.71</v>
      </c>
      <c r="D424" s="4">
        <v>22.47</v>
      </c>
      <c r="E424" s="4">
        <v>109.04</v>
      </c>
    </row>
    <row r="425" spans="1:5" x14ac:dyDescent="0.25">
      <c r="A425" s="4">
        <v>11.36</v>
      </c>
      <c r="B425" s="4">
        <v>25.27</v>
      </c>
      <c r="C425" s="4">
        <v>5.0999999999999996</v>
      </c>
      <c r="D425" s="4">
        <v>28.18</v>
      </c>
      <c r="E425" s="4">
        <v>65.790000000000006</v>
      </c>
    </row>
    <row r="426" spans="1:5" x14ac:dyDescent="0.25">
      <c r="A426" s="4">
        <v>17.45</v>
      </c>
      <c r="B426" s="4">
        <v>25.64</v>
      </c>
      <c r="C426" s="4">
        <v>1.73</v>
      </c>
      <c r="D426" s="4">
        <v>31.06</v>
      </c>
      <c r="E426" s="4">
        <v>55.75</v>
      </c>
    </row>
    <row r="427" spans="1:5" x14ac:dyDescent="0.25">
      <c r="A427" s="4">
        <v>26.27</v>
      </c>
      <c r="B427" s="4">
        <v>20.09</v>
      </c>
      <c r="C427" s="4">
        <v>0.41</v>
      </c>
      <c r="D427" s="4">
        <v>33.08</v>
      </c>
      <c r="E427" s="4">
        <v>37.409999999999997</v>
      </c>
    </row>
    <row r="428" spans="1:5" x14ac:dyDescent="0.25">
      <c r="A428" s="4">
        <v>33.64</v>
      </c>
      <c r="B428" s="4">
        <v>13.18</v>
      </c>
      <c r="C428" s="4">
        <v>-3.47</v>
      </c>
      <c r="D428" s="4">
        <v>36.29</v>
      </c>
      <c r="E428" s="4">
        <v>21.4</v>
      </c>
    </row>
    <row r="429" spans="1:5" x14ac:dyDescent="0.25">
      <c r="A429" s="4">
        <v>35.36</v>
      </c>
      <c r="B429" s="4">
        <v>8.36</v>
      </c>
      <c r="C429" s="4">
        <v>-4.18</v>
      </c>
      <c r="D429" s="4">
        <v>36.58</v>
      </c>
      <c r="E429" s="4">
        <v>13.31</v>
      </c>
    </row>
    <row r="430" spans="1:5" x14ac:dyDescent="0.25">
      <c r="A430" s="4">
        <v>34.909999999999997</v>
      </c>
      <c r="B430" s="4">
        <v>-2.27</v>
      </c>
      <c r="C430" s="4">
        <v>-1.43</v>
      </c>
      <c r="D430" s="4">
        <v>35.01</v>
      </c>
      <c r="E430" s="4">
        <v>356.28</v>
      </c>
    </row>
    <row r="431" spans="1:5" x14ac:dyDescent="0.25">
      <c r="A431" s="4">
        <v>28</v>
      </c>
      <c r="B431" s="4">
        <v>-18.09</v>
      </c>
      <c r="C431" s="4">
        <v>-1.22</v>
      </c>
      <c r="D431" s="4">
        <v>33.36</v>
      </c>
      <c r="E431" s="4">
        <v>327.13</v>
      </c>
    </row>
    <row r="432" spans="1:5" x14ac:dyDescent="0.25">
      <c r="A432" s="4">
        <v>25.27</v>
      </c>
      <c r="B432" s="4">
        <v>-20.27</v>
      </c>
      <c r="C432" s="4">
        <v>-0.82</v>
      </c>
      <c r="D432" s="4">
        <v>32.409999999999997</v>
      </c>
      <c r="E432" s="4">
        <v>321.26</v>
      </c>
    </row>
    <row r="433" spans="1:5" x14ac:dyDescent="0.25">
      <c r="A433" s="4">
        <v>17.27</v>
      </c>
      <c r="B433" s="4">
        <v>-26.27</v>
      </c>
      <c r="C433" s="4">
        <v>-2.35</v>
      </c>
      <c r="D433" s="4">
        <v>31.53</v>
      </c>
      <c r="E433" s="4">
        <v>303.32</v>
      </c>
    </row>
    <row r="434" spans="1:5" x14ac:dyDescent="0.25">
      <c r="A434" s="4">
        <v>9.4499999999999993</v>
      </c>
      <c r="B434" s="4">
        <v>-29.36</v>
      </c>
      <c r="C434" s="4">
        <v>-4.49</v>
      </c>
      <c r="D434" s="4">
        <v>31.17</v>
      </c>
      <c r="E434" s="4">
        <v>287.85000000000002</v>
      </c>
    </row>
    <row r="435" spans="1:5" x14ac:dyDescent="0.25">
      <c r="A435" s="4">
        <v>1.0900000000000001</v>
      </c>
      <c r="B435" s="4">
        <v>-28.64</v>
      </c>
      <c r="C435" s="4">
        <v>-4.18</v>
      </c>
      <c r="D435" s="4">
        <v>28.96</v>
      </c>
      <c r="E435" s="4">
        <v>272.18</v>
      </c>
    </row>
    <row r="436" spans="1:5" x14ac:dyDescent="0.25">
      <c r="A436" s="4">
        <v>7.18</v>
      </c>
      <c r="B436" s="4">
        <v>-31.09</v>
      </c>
      <c r="C436" s="4">
        <v>-7.14</v>
      </c>
      <c r="D436" s="4">
        <v>32.700000000000003</v>
      </c>
      <c r="E436" s="4">
        <v>283.01</v>
      </c>
    </row>
    <row r="437" spans="1:5" x14ac:dyDescent="0.25">
      <c r="A437" s="4">
        <v>19.64</v>
      </c>
      <c r="B437" s="4">
        <v>-31.27</v>
      </c>
      <c r="C437" s="4">
        <v>-13.98</v>
      </c>
      <c r="D437" s="4">
        <v>39.479999999999997</v>
      </c>
      <c r="E437" s="4">
        <v>302.13</v>
      </c>
    </row>
    <row r="438" spans="1:5" x14ac:dyDescent="0.25">
      <c r="A438" s="4">
        <v>26.27</v>
      </c>
      <c r="B438" s="4">
        <v>-28.64</v>
      </c>
      <c r="C438" s="4">
        <v>-16.84</v>
      </c>
      <c r="D438" s="4">
        <v>42.35</v>
      </c>
      <c r="E438" s="4">
        <v>312.54000000000002</v>
      </c>
    </row>
    <row r="439" spans="1:5" x14ac:dyDescent="0.25">
      <c r="A439" s="4">
        <v>35.450000000000003</v>
      </c>
      <c r="B439" s="4">
        <v>-20.36</v>
      </c>
      <c r="C439" s="4">
        <v>-22.86</v>
      </c>
      <c r="D439" s="4">
        <v>46.84</v>
      </c>
      <c r="E439" s="4">
        <v>330.13</v>
      </c>
    </row>
    <row r="440" spans="1:5" x14ac:dyDescent="0.25">
      <c r="A440" s="4">
        <v>37.729999999999997</v>
      </c>
      <c r="B440" s="4">
        <v>-14.82</v>
      </c>
      <c r="C440" s="4">
        <v>-28.27</v>
      </c>
      <c r="D440" s="4">
        <v>49.42</v>
      </c>
      <c r="E440" s="4">
        <v>338.56</v>
      </c>
    </row>
    <row r="441" spans="1:5" x14ac:dyDescent="0.25">
      <c r="A441" s="4">
        <v>37.270000000000003</v>
      </c>
      <c r="B441" s="4">
        <v>-15.55</v>
      </c>
      <c r="C441" s="4">
        <v>-30.71</v>
      </c>
      <c r="D441" s="4">
        <v>50.74</v>
      </c>
      <c r="E441" s="4">
        <v>337.36</v>
      </c>
    </row>
    <row r="442" spans="1:5" x14ac:dyDescent="0.25">
      <c r="A442" s="4">
        <v>33.82</v>
      </c>
      <c r="B442" s="4">
        <v>-21.55</v>
      </c>
      <c r="C442" s="4">
        <v>-32.24</v>
      </c>
      <c r="D442" s="4">
        <v>51.45</v>
      </c>
      <c r="E442" s="4">
        <v>327.5</v>
      </c>
    </row>
    <row r="443" spans="1:5" x14ac:dyDescent="0.25">
      <c r="A443" s="4">
        <v>27.09</v>
      </c>
      <c r="B443" s="4">
        <v>-27.64</v>
      </c>
      <c r="C443" s="4">
        <v>-35.82</v>
      </c>
      <c r="D443" s="4">
        <v>52.73</v>
      </c>
      <c r="E443" s="4">
        <v>314.43</v>
      </c>
    </row>
    <row r="444" spans="1:5" x14ac:dyDescent="0.25">
      <c r="A444" s="4">
        <v>21.64</v>
      </c>
      <c r="B444" s="4">
        <v>-31.64</v>
      </c>
      <c r="C444" s="4">
        <v>-34.29</v>
      </c>
      <c r="D444" s="4">
        <v>51.42</v>
      </c>
      <c r="E444" s="4">
        <v>304.37</v>
      </c>
    </row>
    <row r="445" spans="1:5" x14ac:dyDescent="0.25">
      <c r="A445" s="4">
        <v>24</v>
      </c>
      <c r="B445" s="4">
        <v>-30.73</v>
      </c>
      <c r="C445" s="4">
        <v>-33.67</v>
      </c>
      <c r="D445" s="4">
        <v>51.52</v>
      </c>
      <c r="E445" s="4">
        <v>307.99</v>
      </c>
    </row>
    <row r="446" spans="1:5" x14ac:dyDescent="0.25">
      <c r="A446" s="4">
        <v>26.91</v>
      </c>
      <c r="B446" s="4">
        <v>-28.64</v>
      </c>
      <c r="C446" s="4">
        <v>-33.47</v>
      </c>
      <c r="D446" s="4">
        <v>51.62</v>
      </c>
      <c r="E446" s="4">
        <v>313.22000000000003</v>
      </c>
    </row>
    <row r="447" spans="1:5" x14ac:dyDescent="0.25">
      <c r="A447" s="4">
        <v>32.36</v>
      </c>
      <c r="B447" s="4">
        <v>-24.27</v>
      </c>
      <c r="C447" s="4">
        <v>-28.16</v>
      </c>
      <c r="D447" s="4">
        <v>49.29</v>
      </c>
      <c r="E447" s="4">
        <v>323.13</v>
      </c>
    </row>
    <row r="448" spans="1:5" x14ac:dyDescent="0.25">
      <c r="A448" s="4">
        <v>36.270000000000003</v>
      </c>
      <c r="B448" s="4">
        <v>-19.36</v>
      </c>
      <c r="C448" s="4">
        <v>-21.53</v>
      </c>
      <c r="D448" s="4">
        <v>46.41</v>
      </c>
      <c r="E448" s="4">
        <v>331.91</v>
      </c>
    </row>
    <row r="449" spans="1:5" x14ac:dyDescent="0.25">
      <c r="A449" s="4">
        <v>36.909999999999997</v>
      </c>
      <c r="B449" s="4">
        <v>-17.64</v>
      </c>
      <c r="C449" s="4">
        <v>-18.16</v>
      </c>
      <c r="D449" s="4">
        <v>44.76</v>
      </c>
      <c r="E449" s="4">
        <v>334.46</v>
      </c>
    </row>
    <row r="450" spans="1:5" x14ac:dyDescent="0.25">
      <c r="A450" s="4">
        <v>36.090000000000003</v>
      </c>
      <c r="B450" s="4">
        <v>-15.36</v>
      </c>
      <c r="C450" s="4">
        <v>-11.43</v>
      </c>
      <c r="D450" s="4">
        <v>40.86</v>
      </c>
      <c r="E450" s="4">
        <v>336.94</v>
      </c>
    </row>
    <row r="451" spans="1:5" x14ac:dyDescent="0.25">
      <c r="A451" s="4">
        <v>35.36</v>
      </c>
      <c r="B451" s="4">
        <v>-13</v>
      </c>
      <c r="C451" s="4">
        <v>-6.94</v>
      </c>
      <c r="D451" s="4">
        <v>38.31</v>
      </c>
      <c r="E451" s="4">
        <v>339.82</v>
      </c>
    </row>
    <row r="452" spans="1:5" x14ac:dyDescent="0.25">
      <c r="A452" s="4">
        <v>34.18</v>
      </c>
      <c r="B452" s="4">
        <v>-7.27</v>
      </c>
      <c r="C452" s="4">
        <v>-1.33</v>
      </c>
      <c r="D452" s="4">
        <v>34.97</v>
      </c>
      <c r="E452" s="4">
        <v>347.99</v>
      </c>
    </row>
    <row r="453" spans="1:5" x14ac:dyDescent="0.25">
      <c r="A453" s="4">
        <v>34.270000000000003</v>
      </c>
      <c r="B453" s="4">
        <v>-8.27</v>
      </c>
      <c r="C453" s="4">
        <v>-1.84</v>
      </c>
      <c r="D453" s="4">
        <v>35.299999999999997</v>
      </c>
      <c r="E453" s="4">
        <v>346.43</v>
      </c>
    </row>
    <row r="454" spans="1:5" x14ac:dyDescent="0.25">
      <c r="A454" s="4">
        <v>34</v>
      </c>
      <c r="B454" s="4">
        <v>-7</v>
      </c>
      <c r="C454" s="4">
        <v>-0.92</v>
      </c>
      <c r="D454" s="4">
        <v>34.729999999999997</v>
      </c>
      <c r="E454" s="4">
        <v>348.37</v>
      </c>
    </row>
    <row r="455" spans="1:5" x14ac:dyDescent="0.25">
      <c r="A455" s="4">
        <v>32</v>
      </c>
      <c r="B455" s="4">
        <v>-2.4500000000000002</v>
      </c>
      <c r="C455" s="4">
        <v>2.65</v>
      </c>
      <c r="D455" s="4">
        <v>32.200000000000003</v>
      </c>
      <c r="E455" s="4">
        <v>355.61</v>
      </c>
    </row>
    <row r="456" spans="1:5" x14ac:dyDescent="0.25">
      <c r="A456" s="4">
        <v>29.18</v>
      </c>
      <c r="B456" s="4">
        <v>0.64</v>
      </c>
      <c r="C456" s="4">
        <v>6.43</v>
      </c>
      <c r="D456" s="4">
        <v>29.89</v>
      </c>
      <c r="E456" s="4">
        <v>1.25</v>
      </c>
    </row>
    <row r="457" spans="1:5" x14ac:dyDescent="0.25">
      <c r="A457" s="4">
        <v>20</v>
      </c>
      <c r="B457" s="4">
        <v>3.18</v>
      </c>
      <c r="C457" s="4">
        <v>12.45</v>
      </c>
      <c r="D457" s="4">
        <v>23.77</v>
      </c>
      <c r="E457" s="4">
        <v>9.0399999999999991</v>
      </c>
    </row>
    <row r="458" spans="1:5" x14ac:dyDescent="0.25">
      <c r="A458" s="4">
        <v>10.64</v>
      </c>
      <c r="B458" s="4">
        <v>2.73</v>
      </c>
      <c r="C458" s="4">
        <v>15.31</v>
      </c>
      <c r="D458" s="4">
        <v>18.84</v>
      </c>
      <c r="E458" s="4">
        <v>14.38</v>
      </c>
    </row>
    <row r="459" spans="1:5" x14ac:dyDescent="0.25">
      <c r="A459" s="4">
        <v>2</v>
      </c>
      <c r="B459" s="4">
        <v>-1.36</v>
      </c>
      <c r="C459" s="4">
        <v>14.59</v>
      </c>
      <c r="D459" s="4">
        <v>14.79</v>
      </c>
      <c r="E459" s="4">
        <v>325.70999999999998</v>
      </c>
    </row>
    <row r="460" spans="1:5" x14ac:dyDescent="0.25">
      <c r="A460" s="4">
        <v>-9.36</v>
      </c>
      <c r="B460" s="4">
        <v>-4.2699999999999996</v>
      </c>
      <c r="C460" s="4">
        <v>10.1</v>
      </c>
      <c r="D460" s="4">
        <v>14.42</v>
      </c>
      <c r="E460" s="4">
        <v>204.53</v>
      </c>
    </row>
    <row r="461" spans="1:5" x14ac:dyDescent="0.25">
      <c r="A461" s="4">
        <v>-14.45</v>
      </c>
      <c r="B461" s="4">
        <v>-8.4499999999999993</v>
      </c>
      <c r="C461" s="4">
        <v>5.51</v>
      </c>
      <c r="D461" s="4">
        <v>17.63</v>
      </c>
      <c r="E461" s="4">
        <v>210.32</v>
      </c>
    </row>
    <row r="462" spans="1:5" x14ac:dyDescent="0.25">
      <c r="A462" s="4">
        <v>-15.73</v>
      </c>
      <c r="B462" s="4">
        <v>-11.55</v>
      </c>
      <c r="C462" s="4">
        <v>1.73</v>
      </c>
      <c r="D462" s="4">
        <v>19.59</v>
      </c>
      <c r="E462" s="4">
        <v>216.28</v>
      </c>
    </row>
    <row r="463" spans="1:5" x14ac:dyDescent="0.25">
      <c r="A463" s="4">
        <v>-18</v>
      </c>
      <c r="B463" s="4">
        <v>-11</v>
      </c>
      <c r="C463" s="4">
        <v>-0.2</v>
      </c>
      <c r="D463" s="4">
        <v>21.1</v>
      </c>
      <c r="E463" s="4">
        <v>211.43</v>
      </c>
    </row>
    <row r="464" spans="1:5" x14ac:dyDescent="0.25">
      <c r="A464" s="4">
        <v>-19.36</v>
      </c>
      <c r="B464" s="4">
        <v>-15</v>
      </c>
      <c r="C464" s="4">
        <v>-6.43</v>
      </c>
      <c r="D464" s="4">
        <v>25.32</v>
      </c>
      <c r="E464" s="4">
        <v>217.76</v>
      </c>
    </row>
    <row r="465" spans="1:5" x14ac:dyDescent="0.25">
      <c r="A465" s="4">
        <v>-20.55</v>
      </c>
      <c r="B465" s="4">
        <v>-18.27</v>
      </c>
      <c r="C465" s="4">
        <v>-13.57</v>
      </c>
      <c r="D465" s="4">
        <v>30.66</v>
      </c>
      <c r="E465" s="4">
        <v>221.65</v>
      </c>
    </row>
    <row r="466" spans="1:5" x14ac:dyDescent="0.25">
      <c r="A466" s="4">
        <v>-18.45</v>
      </c>
      <c r="B466" s="4">
        <v>-22.27</v>
      </c>
      <c r="C466" s="4">
        <v>-18.670000000000002</v>
      </c>
      <c r="D466" s="4">
        <v>34.43</v>
      </c>
      <c r="E466" s="4">
        <v>230.36</v>
      </c>
    </row>
    <row r="467" spans="1:5" x14ac:dyDescent="0.25">
      <c r="A467" s="4">
        <v>-17.36</v>
      </c>
      <c r="B467" s="4">
        <v>-24.55</v>
      </c>
      <c r="C467" s="4">
        <v>-23.88</v>
      </c>
      <c r="D467" s="4">
        <v>38.39</v>
      </c>
      <c r="E467" s="4">
        <v>234.72</v>
      </c>
    </row>
    <row r="468" spans="1:5" x14ac:dyDescent="0.25">
      <c r="A468" s="4">
        <v>-12.45</v>
      </c>
      <c r="B468" s="4">
        <v>-27.91</v>
      </c>
      <c r="C468" s="4">
        <v>-29.59</v>
      </c>
      <c r="D468" s="4">
        <v>42.54</v>
      </c>
      <c r="E468" s="4">
        <v>245.95</v>
      </c>
    </row>
    <row r="469" spans="1:5" x14ac:dyDescent="0.25">
      <c r="A469" s="4">
        <v>-6.27</v>
      </c>
      <c r="B469" s="4">
        <v>-31.45</v>
      </c>
      <c r="C469" s="4">
        <v>-32.96</v>
      </c>
      <c r="D469" s="4">
        <v>45.99</v>
      </c>
      <c r="E469" s="4">
        <v>258.72000000000003</v>
      </c>
    </row>
    <row r="470" spans="1:5" x14ac:dyDescent="0.25">
      <c r="A470" s="4">
        <v>-2.5499999999999998</v>
      </c>
      <c r="B470" s="4">
        <v>-32.909999999999997</v>
      </c>
      <c r="C470" s="4">
        <v>-33.369999999999997</v>
      </c>
      <c r="D470" s="4">
        <v>46.93</v>
      </c>
      <c r="E470" s="4">
        <v>265.58</v>
      </c>
    </row>
    <row r="471" spans="1:5" x14ac:dyDescent="0.25">
      <c r="A471" s="4">
        <v>-1.36</v>
      </c>
      <c r="B471" s="4">
        <v>-33.549999999999997</v>
      </c>
      <c r="C471" s="4">
        <v>-33.270000000000003</v>
      </c>
      <c r="D471" s="4">
        <v>47.26</v>
      </c>
      <c r="E471" s="4">
        <v>267.67</v>
      </c>
    </row>
    <row r="472" spans="1:5" x14ac:dyDescent="0.25">
      <c r="A472" s="4">
        <v>3.64</v>
      </c>
      <c r="B472" s="4">
        <v>-33.549999999999997</v>
      </c>
      <c r="C472" s="4">
        <v>-36.43</v>
      </c>
      <c r="D472" s="4">
        <v>49.65</v>
      </c>
      <c r="E472" s="4">
        <v>276.19</v>
      </c>
    </row>
    <row r="473" spans="1:5" x14ac:dyDescent="0.25">
      <c r="A473" s="4">
        <v>8.27</v>
      </c>
      <c r="B473" s="4">
        <v>-32.909999999999997</v>
      </c>
      <c r="C473" s="4">
        <v>-39.29</v>
      </c>
      <c r="D473" s="4">
        <v>51.91</v>
      </c>
      <c r="E473" s="4">
        <v>284.11</v>
      </c>
    </row>
    <row r="474" spans="1:5" x14ac:dyDescent="0.25">
      <c r="A474" s="4">
        <v>4.18</v>
      </c>
      <c r="B474" s="4">
        <v>-33.729999999999997</v>
      </c>
      <c r="C474" s="4">
        <v>-37.14</v>
      </c>
      <c r="D474" s="4">
        <v>50.34</v>
      </c>
      <c r="E474" s="4">
        <v>277.07</v>
      </c>
    </row>
    <row r="475" spans="1:5" x14ac:dyDescent="0.25">
      <c r="A475" s="4">
        <v>-2</v>
      </c>
      <c r="B475" s="4">
        <v>-32.270000000000003</v>
      </c>
      <c r="C475" s="4">
        <v>-37.24</v>
      </c>
      <c r="D475" s="4">
        <v>49.32</v>
      </c>
      <c r="E475" s="4">
        <v>266.45</v>
      </c>
    </row>
    <row r="476" spans="1:5" x14ac:dyDescent="0.25">
      <c r="A476" s="4">
        <v>5.45</v>
      </c>
      <c r="B476" s="4">
        <v>-32.729999999999997</v>
      </c>
      <c r="C476" s="4">
        <v>-39.69</v>
      </c>
      <c r="D476" s="4">
        <v>51.73</v>
      </c>
      <c r="E476" s="4">
        <v>279.45999999999998</v>
      </c>
    </row>
    <row r="477" spans="1:5" x14ac:dyDescent="0.25">
      <c r="A477" s="4">
        <v>12.64</v>
      </c>
      <c r="B477" s="4">
        <v>-33.450000000000003</v>
      </c>
      <c r="C477" s="4">
        <v>-37.65</v>
      </c>
      <c r="D477" s="4">
        <v>51.93</v>
      </c>
      <c r="E477" s="4">
        <v>290.69</v>
      </c>
    </row>
    <row r="478" spans="1:5" x14ac:dyDescent="0.25">
      <c r="A478" s="4">
        <v>18.45</v>
      </c>
      <c r="B478" s="4">
        <v>-31.36</v>
      </c>
      <c r="C478" s="4">
        <v>-38.47</v>
      </c>
      <c r="D478" s="4">
        <v>52.95</v>
      </c>
      <c r="E478" s="4">
        <v>300.47000000000003</v>
      </c>
    </row>
    <row r="479" spans="1:5" x14ac:dyDescent="0.25">
      <c r="A479" s="4">
        <v>25.82</v>
      </c>
      <c r="B479" s="4">
        <v>-28.09</v>
      </c>
      <c r="C479" s="4">
        <v>-35.71</v>
      </c>
      <c r="D479" s="4">
        <v>52.26</v>
      </c>
      <c r="E479" s="4">
        <v>312.58999999999997</v>
      </c>
    </row>
    <row r="480" spans="1:5" x14ac:dyDescent="0.25">
      <c r="A480" s="4">
        <v>30.27</v>
      </c>
      <c r="B480" s="4">
        <v>-25.45</v>
      </c>
      <c r="C480" s="4">
        <v>-33.47</v>
      </c>
      <c r="D480" s="4">
        <v>51.81</v>
      </c>
      <c r="E480" s="4">
        <v>319.94</v>
      </c>
    </row>
    <row r="481" spans="1:5" x14ac:dyDescent="0.25">
      <c r="A481" s="4">
        <v>33.82</v>
      </c>
      <c r="B481" s="4">
        <v>-22.64</v>
      </c>
      <c r="C481" s="4">
        <v>-25.1</v>
      </c>
      <c r="D481" s="4">
        <v>47.81</v>
      </c>
      <c r="E481" s="4">
        <v>326.2</v>
      </c>
    </row>
    <row r="482" spans="1:5" x14ac:dyDescent="0.25">
      <c r="A482" s="4">
        <v>32.090000000000003</v>
      </c>
      <c r="B482" s="4">
        <v>-25</v>
      </c>
      <c r="C482" s="4">
        <v>-26.73</v>
      </c>
      <c r="D482" s="4">
        <v>48.68</v>
      </c>
      <c r="E482" s="4">
        <v>322.08</v>
      </c>
    </row>
    <row r="483" spans="1:5" x14ac:dyDescent="0.25">
      <c r="A483" s="4">
        <v>22.64</v>
      </c>
      <c r="B483" s="4">
        <v>-29.73</v>
      </c>
      <c r="C483" s="4">
        <v>-37.65</v>
      </c>
      <c r="D483" s="4">
        <v>53.05</v>
      </c>
      <c r="E483" s="4">
        <v>307.29000000000002</v>
      </c>
    </row>
    <row r="484" spans="1:5" x14ac:dyDescent="0.25">
      <c r="A484" s="4">
        <v>7.45</v>
      </c>
      <c r="B484" s="4">
        <v>-32.450000000000003</v>
      </c>
      <c r="C484" s="4">
        <v>-41.02</v>
      </c>
      <c r="D484" s="4">
        <v>52.84</v>
      </c>
      <c r="E484" s="4">
        <v>282.94</v>
      </c>
    </row>
    <row r="485" spans="1:5" x14ac:dyDescent="0.25">
      <c r="A485" s="4">
        <v>-1.36</v>
      </c>
      <c r="B485" s="4">
        <v>-32.090000000000003</v>
      </c>
      <c r="C485" s="4">
        <v>-38.47</v>
      </c>
      <c r="D485" s="4">
        <v>50.12</v>
      </c>
      <c r="E485" s="4">
        <v>267.57</v>
      </c>
    </row>
    <row r="486" spans="1:5" x14ac:dyDescent="0.25">
      <c r="A486" s="4">
        <v>-1.18</v>
      </c>
      <c r="B486" s="4">
        <v>-33.18</v>
      </c>
      <c r="C486" s="4">
        <v>-36.43</v>
      </c>
      <c r="D486" s="4">
        <v>49.29</v>
      </c>
      <c r="E486" s="4">
        <v>267.95999999999998</v>
      </c>
    </row>
    <row r="487" spans="1:5" x14ac:dyDescent="0.25">
      <c r="A487" s="4">
        <v>-11.73</v>
      </c>
      <c r="B487" s="4">
        <v>-28.82</v>
      </c>
      <c r="C487" s="4">
        <v>-32.86</v>
      </c>
      <c r="D487" s="4">
        <v>45.25</v>
      </c>
      <c r="E487" s="4">
        <v>247.86</v>
      </c>
    </row>
    <row r="488" spans="1:5" x14ac:dyDescent="0.25">
      <c r="A488" s="4">
        <v>-16.82</v>
      </c>
      <c r="B488" s="4">
        <v>-25.64</v>
      </c>
      <c r="C488" s="4">
        <v>-23.37</v>
      </c>
      <c r="D488" s="4">
        <v>38.549999999999997</v>
      </c>
      <c r="E488" s="4">
        <v>236.73</v>
      </c>
    </row>
    <row r="489" spans="1:5" x14ac:dyDescent="0.25">
      <c r="A489" s="4">
        <v>-18.09</v>
      </c>
      <c r="B489" s="4">
        <v>-20.73</v>
      </c>
      <c r="C489" s="4">
        <v>-10.31</v>
      </c>
      <c r="D489" s="4">
        <v>29.38</v>
      </c>
      <c r="E489" s="4">
        <v>228.89</v>
      </c>
    </row>
    <row r="490" spans="1:5" x14ac:dyDescent="0.25">
      <c r="A490" s="4">
        <v>-17.27</v>
      </c>
      <c r="B490" s="4">
        <v>-13.09</v>
      </c>
      <c r="C490" s="4">
        <v>0.2</v>
      </c>
      <c r="D490" s="4">
        <v>21.67</v>
      </c>
      <c r="E490" s="4">
        <v>217.16</v>
      </c>
    </row>
    <row r="491" spans="1:5" x14ac:dyDescent="0.25">
      <c r="A491" s="4">
        <v>-6.64</v>
      </c>
      <c r="B491" s="4">
        <v>-12.09</v>
      </c>
      <c r="C491" s="4">
        <v>8.98</v>
      </c>
      <c r="D491" s="4">
        <v>16.46</v>
      </c>
      <c r="E491" s="4">
        <v>241.24</v>
      </c>
    </row>
    <row r="492" spans="1:5" x14ac:dyDescent="0.25">
      <c r="A492" s="4">
        <v>-2.91</v>
      </c>
      <c r="B492" s="4">
        <v>-6.82</v>
      </c>
      <c r="C492" s="4">
        <v>12.45</v>
      </c>
      <c r="D492" s="4">
        <v>14.49</v>
      </c>
      <c r="E492" s="4">
        <v>246.89</v>
      </c>
    </row>
    <row r="493" spans="1:5" x14ac:dyDescent="0.25">
      <c r="A493" s="4">
        <v>4.45</v>
      </c>
      <c r="B493" s="4">
        <v>-2.64</v>
      </c>
      <c r="C493" s="4">
        <v>14.69</v>
      </c>
      <c r="D493" s="4">
        <v>15.58</v>
      </c>
      <c r="E493" s="4">
        <v>329.38</v>
      </c>
    </row>
    <row r="494" spans="1:5" x14ac:dyDescent="0.25">
      <c r="A494" s="4">
        <v>10.64</v>
      </c>
      <c r="B494" s="4">
        <v>1.91</v>
      </c>
      <c r="C494" s="4">
        <v>14.9</v>
      </c>
      <c r="D494" s="4">
        <v>18.399999999999999</v>
      </c>
      <c r="E494" s="4">
        <v>10.18</v>
      </c>
    </row>
    <row r="495" spans="1:5" x14ac:dyDescent="0.25">
      <c r="A495" s="4">
        <v>13.64</v>
      </c>
      <c r="B495" s="4">
        <v>-0.09</v>
      </c>
      <c r="C495" s="4">
        <v>14.08</v>
      </c>
      <c r="D495" s="4">
        <v>19.600000000000001</v>
      </c>
      <c r="E495" s="4">
        <v>359.62</v>
      </c>
    </row>
    <row r="496" spans="1:5" x14ac:dyDescent="0.25">
      <c r="A496" s="4">
        <v>22.82</v>
      </c>
      <c r="B496" s="4">
        <v>-2</v>
      </c>
      <c r="C496" s="4">
        <v>10.61</v>
      </c>
      <c r="D496" s="4">
        <v>25.24</v>
      </c>
      <c r="E496" s="4">
        <v>354.99</v>
      </c>
    </row>
    <row r="497" spans="1:5" x14ac:dyDescent="0.25">
      <c r="A497" s="4">
        <v>24.91</v>
      </c>
      <c r="B497" s="4">
        <v>-1.18</v>
      </c>
      <c r="C497" s="4">
        <v>9.59</v>
      </c>
      <c r="D497" s="4">
        <v>26.72</v>
      </c>
      <c r="E497" s="4">
        <v>357.28</v>
      </c>
    </row>
    <row r="498" spans="1:5" x14ac:dyDescent="0.25">
      <c r="A498" s="4">
        <v>31.73</v>
      </c>
      <c r="B498" s="4">
        <v>-5.73</v>
      </c>
      <c r="C498" s="4">
        <v>2.35</v>
      </c>
      <c r="D498" s="4">
        <v>32.33</v>
      </c>
      <c r="E498" s="4">
        <v>349.77</v>
      </c>
    </row>
    <row r="499" spans="1:5" x14ac:dyDescent="0.25">
      <c r="A499" s="4">
        <v>35.090000000000003</v>
      </c>
      <c r="B499" s="4">
        <v>-10.09</v>
      </c>
      <c r="C499" s="4">
        <v>-4.3899999999999997</v>
      </c>
      <c r="D499" s="4">
        <v>36.78</v>
      </c>
      <c r="E499" s="4">
        <v>343.96</v>
      </c>
    </row>
    <row r="500" spans="1:5" x14ac:dyDescent="0.25">
      <c r="A500" s="4">
        <v>37.64</v>
      </c>
      <c r="B500" s="4">
        <v>-7.55</v>
      </c>
      <c r="C500" s="4">
        <v>-7.65</v>
      </c>
      <c r="D500" s="4">
        <v>39.14</v>
      </c>
      <c r="E500" s="4">
        <v>348.66</v>
      </c>
    </row>
    <row r="501" spans="1:5" x14ac:dyDescent="0.25">
      <c r="A501" s="4">
        <v>37.729999999999997</v>
      </c>
      <c r="B501" s="4">
        <v>-14.64</v>
      </c>
      <c r="C501" s="4">
        <v>-17.239999999999998</v>
      </c>
      <c r="D501" s="4">
        <v>43.99</v>
      </c>
      <c r="E501" s="4">
        <v>338.8</v>
      </c>
    </row>
    <row r="502" spans="1:5" x14ac:dyDescent="0.25">
      <c r="A502" s="4">
        <v>34.090000000000003</v>
      </c>
      <c r="B502" s="4">
        <v>-22.64</v>
      </c>
      <c r="C502" s="4">
        <v>-25.71</v>
      </c>
      <c r="D502" s="4">
        <v>48.33</v>
      </c>
      <c r="E502" s="4">
        <v>326.42</v>
      </c>
    </row>
    <row r="503" spans="1:5" x14ac:dyDescent="0.25">
      <c r="A503" s="4">
        <v>29.64</v>
      </c>
      <c r="B503" s="4">
        <v>-26.18</v>
      </c>
      <c r="C503" s="4">
        <v>-31.33</v>
      </c>
      <c r="D503" s="4">
        <v>50.45</v>
      </c>
      <c r="E503" s="4">
        <v>318.54000000000002</v>
      </c>
    </row>
    <row r="504" spans="1:5" x14ac:dyDescent="0.25">
      <c r="A504" s="4">
        <v>27.36</v>
      </c>
      <c r="B504" s="4">
        <v>-28.64</v>
      </c>
      <c r="C504" s="4">
        <v>-36.94</v>
      </c>
      <c r="D504" s="4">
        <v>54.16</v>
      </c>
      <c r="E504" s="4">
        <v>313.7</v>
      </c>
    </row>
    <row r="505" spans="1:5" x14ac:dyDescent="0.25">
      <c r="A505" s="4">
        <v>18.82</v>
      </c>
      <c r="B505" s="4">
        <v>-29.73</v>
      </c>
      <c r="C505" s="4">
        <v>-41.53</v>
      </c>
      <c r="D505" s="4">
        <v>54.43</v>
      </c>
      <c r="E505" s="4">
        <v>302.33</v>
      </c>
    </row>
    <row r="506" spans="1:5" x14ac:dyDescent="0.25">
      <c r="A506" s="4">
        <v>17.64</v>
      </c>
      <c r="B506" s="4">
        <v>-29.45</v>
      </c>
      <c r="C506" s="4">
        <v>-42.45</v>
      </c>
      <c r="D506" s="4">
        <v>54.59</v>
      </c>
      <c r="E506" s="4">
        <v>300.91000000000003</v>
      </c>
    </row>
    <row r="507" spans="1:5" x14ac:dyDescent="0.25">
      <c r="A507" s="4">
        <v>22.55</v>
      </c>
      <c r="B507" s="4">
        <v>-28.27</v>
      </c>
      <c r="C507" s="4">
        <v>-40.31</v>
      </c>
      <c r="D507" s="4">
        <v>54.15</v>
      </c>
      <c r="E507" s="4">
        <v>308.57</v>
      </c>
    </row>
    <row r="508" spans="1:5" x14ac:dyDescent="0.25">
      <c r="A508" s="4">
        <v>34.270000000000003</v>
      </c>
      <c r="B508" s="4">
        <v>-21.55</v>
      </c>
      <c r="C508" s="4">
        <v>-30.2</v>
      </c>
      <c r="D508" s="4">
        <v>50.51</v>
      </c>
      <c r="E508" s="4">
        <v>327.84</v>
      </c>
    </row>
    <row r="509" spans="1:5" x14ac:dyDescent="0.25">
      <c r="A509" s="4">
        <v>35</v>
      </c>
      <c r="B509" s="4">
        <v>-21.45</v>
      </c>
      <c r="C509" s="4">
        <v>-22.86</v>
      </c>
      <c r="D509" s="4">
        <v>46.99</v>
      </c>
      <c r="E509" s="4">
        <v>328.49</v>
      </c>
    </row>
    <row r="510" spans="1:5" x14ac:dyDescent="0.25">
      <c r="A510" s="4">
        <v>36.450000000000003</v>
      </c>
      <c r="B510" s="4">
        <v>-4.45</v>
      </c>
      <c r="C510" s="4">
        <v>-3.98</v>
      </c>
      <c r="D510" s="4">
        <v>36.94</v>
      </c>
      <c r="E510" s="4">
        <v>353.03</v>
      </c>
    </row>
    <row r="511" spans="1:5" x14ac:dyDescent="0.25">
      <c r="A511" s="4">
        <v>35.909999999999997</v>
      </c>
      <c r="B511" s="4">
        <v>-6.73</v>
      </c>
      <c r="C511" s="4">
        <v>-3.88</v>
      </c>
      <c r="D511" s="4">
        <v>36.74</v>
      </c>
      <c r="E511" s="4">
        <v>349.39</v>
      </c>
    </row>
    <row r="512" spans="1:5" x14ac:dyDescent="0.25">
      <c r="A512" s="4">
        <v>31.91</v>
      </c>
      <c r="B512" s="4">
        <v>-3.64</v>
      </c>
      <c r="C512" s="4">
        <v>2.96</v>
      </c>
      <c r="D512" s="4">
        <v>32.25</v>
      </c>
      <c r="E512" s="4">
        <v>353.5</v>
      </c>
    </row>
    <row r="513" spans="1:5" x14ac:dyDescent="0.25">
      <c r="A513" s="4">
        <v>15.91</v>
      </c>
      <c r="B513" s="4">
        <v>-5.18</v>
      </c>
      <c r="C513" s="4">
        <v>12.96</v>
      </c>
      <c r="D513" s="4">
        <v>21.16</v>
      </c>
      <c r="E513" s="4">
        <v>341.96</v>
      </c>
    </row>
    <row r="514" spans="1:5" x14ac:dyDescent="0.25">
      <c r="A514" s="4">
        <v>6</v>
      </c>
      <c r="B514" s="4">
        <v>-8</v>
      </c>
      <c r="C514" s="4">
        <v>13.57</v>
      </c>
      <c r="D514" s="4">
        <v>16.86</v>
      </c>
      <c r="E514" s="4">
        <v>306.87</v>
      </c>
    </row>
    <row r="515" spans="1:5" x14ac:dyDescent="0.25">
      <c r="A515" s="4">
        <v>-7.27</v>
      </c>
      <c r="B515" s="4">
        <v>-13.27</v>
      </c>
      <c r="C515" s="4">
        <v>7.76</v>
      </c>
      <c r="D515" s="4">
        <v>17.010000000000002</v>
      </c>
      <c r="E515" s="4">
        <v>241.28</v>
      </c>
    </row>
    <row r="516" spans="1:5" x14ac:dyDescent="0.25">
      <c r="A516" s="4">
        <v>-17</v>
      </c>
      <c r="B516" s="4">
        <v>-15.91</v>
      </c>
      <c r="C516" s="4">
        <v>-2.76</v>
      </c>
      <c r="D516" s="4">
        <v>23.45</v>
      </c>
      <c r="E516" s="4">
        <v>223.1</v>
      </c>
    </row>
    <row r="517" spans="1:5" x14ac:dyDescent="0.25">
      <c r="A517" s="4">
        <v>-18.73</v>
      </c>
      <c r="B517" s="4">
        <v>-19.82</v>
      </c>
      <c r="C517" s="4">
        <v>-12.04</v>
      </c>
      <c r="D517" s="4">
        <v>29.81</v>
      </c>
      <c r="E517" s="4">
        <v>226.62</v>
      </c>
    </row>
    <row r="518" spans="1:5" x14ac:dyDescent="0.25">
      <c r="A518" s="4">
        <v>-18.18</v>
      </c>
      <c r="B518" s="4">
        <v>-23.09</v>
      </c>
      <c r="C518" s="4">
        <v>-19.29</v>
      </c>
      <c r="D518" s="4">
        <v>35.15</v>
      </c>
      <c r="E518" s="4">
        <v>231.78</v>
      </c>
    </row>
    <row r="519" spans="1:5" x14ac:dyDescent="0.25">
      <c r="A519" s="4">
        <v>-15.27</v>
      </c>
      <c r="B519" s="4">
        <v>-26</v>
      </c>
      <c r="C519" s="4">
        <v>-18.98</v>
      </c>
      <c r="D519" s="4">
        <v>35.630000000000003</v>
      </c>
      <c r="E519" s="4">
        <v>239.57</v>
      </c>
    </row>
    <row r="520" spans="1:5" x14ac:dyDescent="0.25">
      <c r="A520" s="4">
        <v>-14.09</v>
      </c>
      <c r="B520" s="4">
        <v>-27.36</v>
      </c>
      <c r="C520" s="4">
        <v>-20.82</v>
      </c>
      <c r="D520" s="4">
        <v>37.159999999999997</v>
      </c>
      <c r="E520" s="4">
        <v>242.75</v>
      </c>
    </row>
    <row r="521" spans="1:5" x14ac:dyDescent="0.25">
      <c r="A521" s="4">
        <v>-10.27</v>
      </c>
      <c r="B521" s="4">
        <v>-29.73</v>
      </c>
      <c r="C521" s="4">
        <v>-31.33</v>
      </c>
      <c r="D521" s="4">
        <v>44.39</v>
      </c>
      <c r="E521" s="4">
        <v>250.94</v>
      </c>
    </row>
    <row r="522" spans="1:5" x14ac:dyDescent="0.25">
      <c r="A522" s="4">
        <v>-7</v>
      </c>
      <c r="B522" s="4">
        <v>-29.82</v>
      </c>
      <c r="C522" s="4">
        <v>-36.840000000000003</v>
      </c>
      <c r="D522" s="4">
        <v>47.91</v>
      </c>
      <c r="E522" s="4">
        <v>256.79000000000002</v>
      </c>
    </row>
    <row r="523" spans="1:5" x14ac:dyDescent="0.25">
      <c r="A523" s="4">
        <v>-4.6399999999999997</v>
      </c>
      <c r="B523" s="4">
        <v>-29.73</v>
      </c>
      <c r="C523" s="4">
        <v>-39.29</v>
      </c>
      <c r="D523" s="4">
        <v>49.48</v>
      </c>
      <c r="E523" s="4">
        <v>261.14</v>
      </c>
    </row>
    <row r="524" spans="1:5" x14ac:dyDescent="0.25">
      <c r="A524" s="4">
        <v>5.45</v>
      </c>
      <c r="B524" s="4">
        <v>-28.64</v>
      </c>
      <c r="C524" s="4">
        <v>-45.82</v>
      </c>
      <c r="D524" s="4">
        <v>54.3</v>
      </c>
      <c r="E524" s="4">
        <v>280.77999999999997</v>
      </c>
    </row>
    <row r="525" spans="1:5" x14ac:dyDescent="0.25">
      <c r="A525" s="4">
        <v>14.45</v>
      </c>
      <c r="B525" s="4">
        <v>-27.64</v>
      </c>
      <c r="C525" s="4">
        <v>-46.53</v>
      </c>
      <c r="D525" s="4">
        <v>56.02</v>
      </c>
      <c r="E525" s="4">
        <v>297.61</v>
      </c>
    </row>
    <row r="526" spans="1:5" x14ac:dyDescent="0.25">
      <c r="A526" s="4">
        <v>14.91</v>
      </c>
      <c r="B526" s="4">
        <v>-26.64</v>
      </c>
      <c r="C526" s="4">
        <v>-47.14</v>
      </c>
      <c r="D526" s="4">
        <v>56.16</v>
      </c>
      <c r="E526" s="4">
        <v>299.24</v>
      </c>
    </row>
    <row r="527" spans="1:5" x14ac:dyDescent="0.25">
      <c r="A527" s="4">
        <v>15.82</v>
      </c>
      <c r="B527" s="4">
        <v>-25.27</v>
      </c>
      <c r="C527" s="4">
        <v>-48.16</v>
      </c>
      <c r="D527" s="4">
        <v>56.64</v>
      </c>
      <c r="E527" s="4">
        <v>302.04000000000002</v>
      </c>
    </row>
    <row r="528" spans="1:5" x14ac:dyDescent="0.25">
      <c r="A528" s="4">
        <v>17.82</v>
      </c>
      <c r="B528" s="4">
        <v>-24.55</v>
      </c>
      <c r="C528" s="4">
        <v>-48.37</v>
      </c>
      <c r="D528" s="4">
        <v>57.09</v>
      </c>
      <c r="E528" s="4">
        <v>305.98</v>
      </c>
    </row>
    <row r="529" spans="1:5" x14ac:dyDescent="0.25">
      <c r="A529" s="4">
        <v>18</v>
      </c>
      <c r="B529" s="4">
        <v>-24.45</v>
      </c>
      <c r="C529" s="4">
        <v>-47.86</v>
      </c>
      <c r="D529" s="4">
        <v>56.68</v>
      </c>
      <c r="E529" s="4">
        <v>306.36</v>
      </c>
    </row>
    <row r="530" spans="1:5" x14ac:dyDescent="0.25">
      <c r="A530" s="4">
        <v>18.91</v>
      </c>
      <c r="B530" s="4">
        <v>-23.82</v>
      </c>
      <c r="C530" s="4">
        <v>-48.47</v>
      </c>
      <c r="D530" s="4">
        <v>57.22</v>
      </c>
      <c r="E530" s="4">
        <v>308.45</v>
      </c>
    </row>
    <row r="531" spans="1:5" x14ac:dyDescent="0.25">
      <c r="A531" s="4">
        <v>18.55</v>
      </c>
      <c r="B531" s="4">
        <v>-23.73</v>
      </c>
      <c r="C531" s="4">
        <v>-48.67</v>
      </c>
      <c r="D531" s="4">
        <v>57.24</v>
      </c>
      <c r="E531" s="4">
        <v>308.01</v>
      </c>
    </row>
    <row r="532" spans="1:5" x14ac:dyDescent="0.25">
      <c r="A532" s="4">
        <v>17</v>
      </c>
      <c r="B532" s="4">
        <v>-25</v>
      </c>
      <c r="C532" s="4">
        <v>-48.57</v>
      </c>
      <c r="D532" s="4">
        <v>57.21</v>
      </c>
      <c r="E532" s="4">
        <v>304.22000000000003</v>
      </c>
    </row>
    <row r="533" spans="1:5" x14ac:dyDescent="0.25">
      <c r="A533" s="4">
        <v>17.27</v>
      </c>
      <c r="B533" s="4">
        <v>-25.18</v>
      </c>
      <c r="C533" s="4">
        <v>-47.96</v>
      </c>
      <c r="D533" s="4">
        <v>56.86</v>
      </c>
      <c r="E533" s="4">
        <v>304.45</v>
      </c>
    </row>
    <row r="534" spans="1:5" x14ac:dyDescent="0.25">
      <c r="A534" s="4">
        <v>14.91</v>
      </c>
      <c r="B534" s="4">
        <v>-26.73</v>
      </c>
      <c r="C534" s="4">
        <v>-47.24</v>
      </c>
      <c r="D534" s="4">
        <v>56.29</v>
      </c>
      <c r="E534" s="4">
        <v>299.14999999999998</v>
      </c>
    </row>
    <row r="535" spans="1:5" x14ac:dyDescent="0.25">
      <c r="A535" s="4">
        <v>18.55</v>
      </c>
      <c r="B535" s="4">
        <v>-25.82</v>
      </c>
      <c r="C535" s="4">
        <v>-46.43</v>
      </c>
      <c r="D535" s="4">
        <v>56.27</v>
      </c>
      <c r="E535" s="4">
        <v>305.69</v>
      </c>
    </row>
    <row r="536" spans="1:5" x14ac:dyDescent="0.25">
      <c r="A536" s="4">
        <v>18.27</v>
      </c>
      <c r="B536" s="4">
        <v>-26.73</v>
      </c>
      <c r="C536" s="4">
        <v>-45.92</v>
      </c>
      <c r="D536" s="4">
        <v>56.18</v>
      </c>
      <c r="E536" s="4">
        <v>304.36</v>
      </c>
    </row>
  </sheetData>
  <mergeCells count="3">
    <mergeCell ref="G1:H1"/>
    <mergeCell ref="I1:J1"/>
    <mergeCell ref="K1:L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Olarte</dc:creator>
  <cp:lastModifiedBy>MAICOL SEBASTIAN OLARTE RAMIREZ</cp:lastModifiedBy>
  <dcterms:created xsi:type="dcterms:W3CDTF">2015-06-05T18:17:20Z</dcterms:created>
  <dcterms:modified xsi:type="dcterms:W3CDTF">2025-06-27T05:10:52Z</dcterms:modified>
</cp:coreProperties>
</file>