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calcPr calcId="152511"/>
</workbook>
</file>

<file path=xl/calcChain.xml><?xml version="1.0" encoding="utf-8"?>
<calcChain xmlns="http://schemas.openxmlformats.org/spreadsheetml/2006/main">
  <c r="N2" i="1" l="1"/>
  <c r="E11" i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<sst xmlns="http://schemas.openxmlformats.org/spreadsheetml/2006/main" count="29" uniqueCount="16">
  <si>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</si>
  <si>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</si>
  <si>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</si>
  <si>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</si>
  <si>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</si>
  <si>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</si>
  <si>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</si>
  <si>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</si>
  <si>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</si>
  <si>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</si>
  <si>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</si>
  <si>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</si>
  <si>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</si>
  <si>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</si>
  <si>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금액 합계</t>
  </si>
  <si>
    <t>강민서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</si>
</sst>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0</v>
      </c>
      <c r="N1" t="s">
        <v>15</v>
      </c>
    </row>
    <row r="2" spans="1:14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  <c r="M2" t="s">
        <v>14</v>
      </c>
      <c r="N2">
        <f>SUMIF(A2:A11,"이현우",E2:E11)</f>
        <v>5194000</v>
      </c>
    </row>
    <row r="3" spans="1:14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14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14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14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14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14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14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14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14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14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2026-09-21T14:58:43Z</dcterms:modified>
</cp:coreProperties>
</file>