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data4\users10\hahir\My Documents\Work for Senior Economists\Davide Furceri\EconomicSentiment\"/>
    </mc:Choice>
  </mc:AlternateContent>
  <xr:revisionPtr revIDLastSave="0" documentId="13_ncr:1_{9C1DBA0A-CD88-4DE6-B258-53A6BDFA50A5}" xr6:coauthVersionLast="47" xr6:coauthVersionMax="47" xr10:uidLastSave="{00000000-0000-0000-0000-000000000000}"/>
  <bookViews>
    <workbookView xWindow="28690" yWindow="-110" windowWidth="51820" windowHeight="21100" xr2:uid="{F4E58569-84E0-4470-8248-1196FE7B476E}"/>
  </bookViews>
  <sheets>
    <sheet name="T0" sheetId="6" r:id="rId1"/>
    <sheet name="F1" sheetId="2" r:id="rId2"/>
    <sheet name="F2" sheetId="8" r:id="rId3"/>
    <sheet name="T1" sheetId="4" r:id="rId4"/>
    <sheet name="T2" sheetId="5" r:id="rId5"/>
    <sheet name="T3" sheetId="7" r:id="rId6"/>
  </sheets>
  <definedNames>
    <definedName name="Chart">"Chart"</definedName>
    <definedName name="Heatmap">"Heatmap"</definedName>
    <definedName name="Histogram">"Histogram"</definedName>
    <definedName name="Map">"Map"</definedName>
    <definedName name="PieChart">"PieChart"</definedName>
    <definedName name="Series">"Series"</definedName>
    <definedName name="Table">"Table"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<sst xmlns="http://schemas.openxmlformats.org/spreadsheetml/2006/main" count="512" uniqueCount="320">
  <si>
    <t>Tab</t>
  </si>
  <si>
    <t>Description</t>
  </si>
  <si>
    <t>F1</t>
  </si>
  <si>
    <t>T1</t>
  </si>
  <si>
    <t>T2</t>
  </si>
  <si>
    <t>T3</t>
  </si>
  <si>
    <t>Note 1.</t>
  </si>
  <si>
    <t>The use of the data and figure should be cited as:</t>
  </si>
  <si>
    <t>Ahir, H, N Bloom, and D Furceri (2022), “World Uncertainty Index”, NBER Working Paper.</t>
  </si>
  <si>
    <t>date</t>
  </si>
  <si>
    <t>WSI, GDP weighted average</t>
  </si>
  <si>
    <t>January 2008 to March 2025</t>
  </si>
  <si>
    <t>List of keywords used to construct the WSI</t>
  </si>
  <si>
    <t>Weight</t>
  </si>
  <si>
    <t>Count</t>
  </si>
  <si>
    <t>strong</t>
  </si>
  <si>
    <t>Positive Keywords</t>
  </si>
  <si>
    <t>robust</t>
  </si>
  <si>
    <t>surge</t>
  </si>
  <si>
    <t>considerable</t>
  </si>
  <si>
    <t>upbeat</t>
  </si>
  <si>
    <t>brisk</t>
  </si>
  <si>
    <t>normal</t>
  </si>
  <si>
    <t>solid</t>
  </si>
  <si>
    <t>steady</t>
  </si>
  <si>
    <t>modest</t>
  </si>
  <si>
    <t>moderate</t>
  </si>
  <si>
    <t>sustainable</t>
  </si>
  <si>
    <t>gradual</t>
  </si>
  <si>
    <t>subdued</t>
  </si>
  <si>
    <t>muted</t>
  </si>
  <si>
    <t>Negative Keywords</t>
  </si>
  <si>
    <t>crisis</t>
  </si>
  <si>
    <t>decelerating</t>
  </si>
  <si>
    <t>contraction</t>
  </si>
  <si>
    <t>stabilizing</t>
  </si>
  <si>
    <t>recession</t>
  </si>
  <si>
    <t>ongoing adjustment</t>
  </si>
  <si>
    <t>sharp decline</t>
  </si>
  <si>
    <t>leveling out</t>
  </si>
  <si>
    <t>widespread decline</t>
  </si>
  <si>
    <t>continued weakness</t>
  </si>
  <si>
    <t>declining</t>
  </si>
  <si>
    <t>sluggish</t>
  </si>
  <si>
    <t>deteriorating</t>
  </si>
  <si>
    <t>slack</t>
  </si>
  <si>
    <t>below potential</t>
  </si>
  <si>
    <t>year</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</si>
  <si>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</si>
  <si>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</si>
  <si>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</si>
  <si>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</si>
  <si>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</si>
  <si>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</si>
  <si>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</si>
  <si>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</si>
  <si>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</si>
  <si>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</si>
  <si>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</si>
  <si>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</si>
  <si>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</si>
  <si>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</si>
  <si>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</si>
  <si>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</si>
  <si>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</si>
  <si>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</si>
  <si>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</si>
  <si>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</si>
  <si>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</si>
  <si>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</si>
  <si>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</si>
  <si>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</si>
  <si>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</si>
  <si>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</si>
  <si>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</si>
  <si>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</si>
  <si>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</si>
  <si>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</si>
  <si>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</si>
  <si>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</si>
  <si>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</si>
  <si>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</si>
  <si>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</si>
  <si>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</si>
  <si>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</si>
  <si>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</si>
  <si>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</si>
  <si>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</si>
  <si>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</si>
  <si>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</si>
  <si>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</si>
  <si>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</si>
  <si>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</si>
  <si>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</si>
  <si>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</si>
  <si>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</si>
  <si>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</si>
  <si>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</si>
  <si>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</si>
  <si>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</si>
  <si>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</si>
  <si>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</si>
  <si>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</si>
  <si>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</si>
  <si>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</si>
  <si>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</si>
  <si>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</si>
  <si>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</si>
  <si>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</si>
  <si>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</si>
  <si>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</si>
  <si>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</si>
  <si>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</si>
  <si>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</si>
  <si>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</si>
  <si>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</si>
  <si>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</si>
  <si>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</si>
  <si>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</si>
  <si>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</si>
  <si>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</si>
  <si>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</si>
  <si>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</si>
  <si>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</si>
  <si>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</si>
  <si>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</si>
  <si>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</si>
  <si>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</si>
  <si>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</si>
  <si>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</si>
  <si>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</si>
  <si>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</si>
  <si>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</si>
  <si>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</si>
  <si>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</si>
  <si>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</si>
  <si>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</si>
  <si>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</si>
  <si>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</si>
  <si>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</si>
  <si>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</si>
  <si>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</si>
  <si>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</si>
  <si>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</si>
  <si>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</si>
  <si>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</si>
  <si>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</si>
  <si>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</si>
  <si>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</si>
  <si>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</si>
  <si>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</si>
  <si>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</si>
  <si>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</si>
  <si>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</si>
  <si>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</si>
  <si>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</si>
  <si>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</si>
  <si>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</si>
  <si>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</si>
  <si>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</si>
  <si>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</si>
  <si>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</si>
  <si>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</si>
  <si>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</si>
  <si>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</si>
  <si>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Keywords</t>
  </si>
  <si>
    <t>The keywords and the respective weights come from Stekler and Symington (2016). Please note that the word "slow" was removed, and the word "crisis" was added.</t>
  </si>
  <si>
    <t>AGO</t>
  </si>
  <si>
    <t>ARE</t>
  </si>
  <si>
    <t>ARG</t>
  </si>
  <si>
    <t>AUS</t>
  </si>
  <si>
    <t>AUT</t>
  </si>
  <si>
    <t>AZE</t>
  </si>
  <si>
    <t>BEL</t>
  </si>
  <si>
    <t>BGD</t>
  </si>
  <si>
    <t>BOL</t>
  </si>
  <si>
    <t>BRA</t>
  </si>
  <si>
    <t>CAN</t>
  </si>
  <si>
    <t>CHE</t>
  </si>
  <si>
    <t>CHL</t>
  </si>
  <si>
    <t>CHN</t>
  </si>
  <si>
    <t>COL</t>
  </si>
  <si>
    <t>CRI</t>
  </si>
  <si>
    <t>CZE</t>
  </si>
  <si>
    <t>DEU</t>
  </si>
  <si>
    <t>DOM</t>
  </si>
  <si>
    <t>DZA</t>
  </si>
  <si>
    <t>ECU</t>
  </si>
  <si>
    <t>EGY</t>
  </si>
  <si>
    <t>ESP</t>
  </si>
  <si>
    <t>FRA</t>
  </si>
  <si>
    <t>GBR</t>
  </si>
  <si>
    <t>GHA</t>
  </si>
  <si>
    <t>GRC</t>
  </si>
  <si>
    <t>GTM</t>
  </si>
  <si>
    <t>HKG</t>
  </si>
  <si>
    <t>HUN</t>
  </si>
  <si>
    <t>IDN</t>
  </si>
  <si>
    <t>IND</t>
  </si>
  <si>
    <t>IRL</t>
  </si>
  <si>
    <t>IRN</t>
  </si>
  <si>
    <t>IRQ</t>
  </si>
  <si>
    <t>ISR</t>
  </si>
  <si>
    <t>ITA</t>
  </si>
  <si>
    <t>JPN</t>
  </si>
  <si>
    <t>KAZ</t>
  </si>
  <si>
    <t>KEN</t>
  </si>
  <si>
    <t>KOR</t>
  </si>
  <si>
    <t>LBN</t>
  </si>
  <si>
    <t>MAR</t>
  </si>
  <si>
    <t>MEX</t>
  </si>
  <si>
    <t>MYS</t>
  </si>
  <si>
    <t>NGA</t>
  </si>
  <si>
    <t>NIC</t>
  </si>
  <si>
    <t>NLD</t>
  </si>
  <si>
    <t>OMN</t>
  </si>
  <si>
    <t>PAK</t>
  </si>
  <si>
    <t>PAN</t>
  </si>
  <si>
    <t>PER</t>
  </si>
  <si>
    <t>PHL</t>
  </si>
  <si>
    <t>POL</t>
  </si>
  <si>
    <t>QAT</t>
  </si>
  <si>
    <t>ROU</t>
  </si>
  <si>
    <t>RUS</t>
  </si>
  <si>
    <t>SAU</t>
  </si>
  <si>
    <t>SGP</t>
  </si>
  <si>
    <t>SWE</t>
  </si>
  <si>
    <t>THA</t>
  </si>
  <si>
    <t>TUN</t>
  </si>
  <si>
    <t>TUR</t>
  </si>
  <si>
    <t>TWN</t>
  </si>
  <si>
    <t>TZA</t>
  </si>
  <si>
    <t>UGA</t>
  </si>
  <si>
    <t>UKR</t>
  </si>
  <si>
    <t>USA</t>
  </si>
  <si>
    <t>VEN</t>
  </si>
  <si>
    <t>VNM</t>
  </si>
  <si>
    <t>ZAF</t>
  </si>
  <si>
    <t>This tab contains the list of keywords used to construct the World Sentiment Index (WSI), and the respective weights.</t>
  </si>
  <si>
    <t>F2</t>
  </si>
  <si>
    <t>1996Q1 to 2025Q1</t>
  </si>
  <si>
    <t>AFG</t>
  </si>
  <si>
    <t>ALB</t>
  </si>
  <si>
    <t>ARM</t>
  </si>
  <si>
    <t>BDI</t>
  </si>
  <si>
    <t>BEN</t>
  </si>
  <si>
    <t>BFA</t>
  </si>
  <si>
    <t>BGR</t>
  </si>
  <si>
    <t>BIH</t>
  </si>
  <si>
    <t>BLR</t>
  </si>
  <si>
    <t>BWA</t>
  </si>
  <si>
    <t>CAF</t>
  </si>
  <si>
    <t>CIV</t>
  </si>
  <si>
    <t>CMR</t>
  </si>
  <si>
    <t>COD</t>
  </si>
  <si>
    <t>COG</t>
  </si>
  <si>
    <t>DNK</t>
  </si>
  <si>
    <t>ERI</t>
  </si>
  <si>
    <t>ETH</t>
  </si>
  <si>
    <t>FIN</t>
  </si>
  <si>
    <t>GAB</t>
  </si>
  <si>
    <t>GEO</t>
  </si>
  <si>
    <t>GIN</t>
  </si>
  <si>
    <t>GMB</t>
  </si>
  <si>
    <t>GNB</t>
  </si>
  <si>
    <t>HND</t>
  </si>
  <si>
    <t>HRV</t>
  </si>
  <si>
    <t>HTI</t>
  </si>
  <si>
    <t>JAM</t>
  </si>
  <si>
    <t>JOR</t>
  </si>
  <si>
    <t>KGZ</t>
  </si>
  <si>
    <t>KHM</t>
  </si>
  <si>
    <t>KWT</t>
  </si>
  <si>
    <t>LAO</t>
  </si>
  <si>
    <t>LBR</t>
  </si>
  <si>
    <t>LBY</t>
  </si>
  <si>
    <t>LKA</t>
  </si>
  <si>
    <t>LSO</t>
  </si>
  <si>
    <t>LTU</t>
  </si>
  <si>
    <t>LVA</t>
  </si>
  <si>
    <t>MDA</t>
  </si>
  <si>
    <t>MDG</t>
  </si>
  <si>
    <t>MKD</t>
  </si>
  <si>
    <t>MLI</t>
  </si>
  <si>
    <t>MMR</t>
  </si>
  <si>
    <t>MNG</t>
  </si>
  <si>
    <t>MOZ</t>
  </si>
  <si>
    <t>MRT</t>
  </si>
  <si>
    <t>MWI</t>
  </si>
  <si>
    <t>NAM</t>
  </si>
  <si>
    <t>NER</t>
  </si>
  <si>
    <t>NOR</t>
  </si>
  <si>
    <t>NPL</t>
  </si>
  <si>
    <t>NZL</t>
  </si>
  <si>
    <t>PNG</t>
  </si>
  <si>
    <t>PRT</t>
  </si>
  <si>
    <t>PRY</t>
  </si>
  <si>
    <t>RWA</t>
  </si>
  <si>
    <t>SDN</t>
  </si>
  <si>
    <t>SEN</t>
  </si>
  <si>
    <t>SLE</t>
  </si>
  <si>
    <t>SLV</t>
  </si>
  <si>
    <t>SVK</t>
  </si>
  <si>
    <t>SVN</t>
  </si>
  <si>
    <t>TCD</t>
  </si>
  <si>
    <t>TGO</t>
  </si>
  <si>
    <t>TJK</t>
  </si>
  <si>
    <t>TKM</t>
  </si>
  <si>
    <t>URY</t>
  </si>
  <si>
    <t>UZB</t>
  </si>
  <si>
    <t>YEM</t>
  </si>
  <si>
    <t>ZMB</t>
  </si>
  <si>
    <t>ZWE</t>
  </si>
  <si>
    <t>Index, GDP weighted average</t>
  </si>
  <si>
    <r>
      <t xml:space="preserve">World Sentiment Index </t>
    </r>
    <r>
      <rPr>
        <sz val="10"/>
        <color theme="1"/>
        <rFont val="Arial"/>
        <family val="2"/>
      </rPr>
      <t>(monthly frequency)</t>
    </r>
  </si>
  <si>
    <r>
      <t xml:space="preserve">World Sentiment Index </t>
    </r>
    <r>
      <rPr>
        <sz val="10"/>
        <color theme="1"/>
        <rFont val="Arial"/>
        <family val="2"/>
      </rPr>
      <t>(quarterly frequency)</t>
    </r>
  </si>
  <si>
    <t>This tab contains the time series of the World Sentiment Index (WSI) for 71 countries from January 2008 onwards. All indices have been computed by subtracting the total negative word score from the total positive word score in the EIU country reports (see tab T3 for the list of keywords and the respective weights). The indices are normalized by total number of words and rescaled by multiplying by 1,000. A higher number means a positive sentiment and vice versa. For countries with missing reports, the previous period's value is used.</t>
  </si>
  <si>
    <t xml:space="preserve">This tab contains the time series of the World Sentiment Index (WSI) for 143 countries from 1996Q1 onwards. All indices have been computed by subtracting the total negative word score from the total positive word score in the EIU country reports (see tab T3 for the list of keywords and the respective weights). The indices are normalized by total number of words and rescaled by multiplying by 1,000. A higher number means a positive sentiment and vice versa. </t>
  </si>
  <si>
    <t xml:space="preserve">This tab contains a figure for the World Sentiment Index (WSI) at a monthly frequency. The index is a GDP weighted average for 71 countries and it measures overall sentiment across the globe. A higher number means a positive sentiment and vice versa. </t>
  </si>
  <si>
    <t xml:space="preserve">This tab contains a figure for the World Sentiment Index (WSI) at a quaterly frequency. The index is a GDP weighted average for 143 countries and it measures overall sentiment across the globe. A higher number means a positive sentiment and vice versa.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</si>
</sst>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0.000"/>
    <numFmt numFmtId="166" formatCode="_(* #,##0_);_(* \(#,##0\);_(* &quot;-&quot;??_);_(@_)"/>
  </numFmts>
  <fonts count="11" x14ac:knownFonts="1">
    <font>
      <sz val="10"/>
      <color theme="1"/>
      <name val="Arial"/>
      <family val="2"/>
    </font>
    <font>
      <sz val="10"/>
      <color theme="1"/>
      <name val="Arial"/>
      <family val="2"/>
    </font>
    <font>
      <b/>
      <sz val="10"/>
      <color theme="1"/>
      <name val="Arial"/>
      <family val="2"/>
    </font>
    <font>
      <sz val="11"/>
      <color theme="1"/>
      <name val="Aptos Narrow"/>
      <family val="2"/>
      <scheme val="minor"/>
    </font>
    <font>
      <b/>
      <sz val="11"/>
      <color theme="1"/>
      <name val="Aptos Narrow"/>
      <family val="2"/>
      <scheme val="minor"/>
    </font>
    <font>
      <sz val="10"/>
      <color theme="1"/>
      <name val="Aptos Narrow"/>
      <family val="2"/>
      <scheme val="minor"/>
    </font>
    <font>
      <u/>
      <sz val="11"/>
      <color theme="10"/>
      <name val="Aptos Narrow"/>
      <family val="2"/>
      <scheme val="minor"/>
    </font>
    <font>
      <i/>
      <sz val="10"/>
      <color theme="1"/>
      <name val="Arial"/>
      <family val="2"/>
    </font>
    <font>
      <u/>
      <sz val="10"/>
      <color theme="10"/>
      <name val="Arial"/>
      <family val="2"/>
    </font>
    <font>
      <b/>
      <sz val="11"/>
      <color theme="1"/>
      <name val="Arial"/>
      <family val="2"/>
    </font>
    <font>
      <sz val="11"/>
      <color theme="1"/>
      <name val="Arial"/>
      <family val="2"/>
    </font>
  </fonts>
  <fills count="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9" tint="0.39997558519241921"/>
        <bgColor indexed="64"/>
      </patternFill>
    </fill>
    <fill>
      <patternFill patternType="solid">
        <fgColor rgb="FFFF0000"/>
        <bgColor indexed="64"/>
      </patternFill>
    </fill>
  </fills>
  <borders count="1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0" fontId="3" fillId="0" borderId="0"/>
    <xf numFmtId="0" fontId="6" fillId="0" borderId="0" applyNumberFormat="0" applyFill="0" applyBorder="0" applyAlignment="0" applyProtection="0"/>
  </cellStyleXfs>
  <cellXfs count="56">
    <xf numFmtId="0" fontId="0" fillId="0" borderId="0" xfId="0"/>
    <xf numFmtId="0" fontId="3" fillId="2" borderId="0" xfId="2" applyFill="1"/>
    <xf numFmtId="0" fontId="4" fillId="3" borderId="2" xfId="2" applyFont="1" applyFill="1" applyBorder="1" applyAlignment="1">
      <alignment horizontal="center" vertical="center"/>
    </xf>
    <xf numFmtId="0" fontId="4" fillId="2" borderId="0" xfId="2" applyFont="1" applyFill="1" applyAlignment="1">
      <alignment horizontal="center" vertical="center"/>
    </xf>
    <xf numFmtId="0" fontId="5" fillId="2" borderId="0" xfId="2" applyFont="1" applyFill="1" applyAlignment="1">
      <alignment vertical="top" wrapText="1"/>
    </xf>
    <xf numFmtId="0" fontId="3" fillId="2" borderId="0" xfId="2" applyFill="1" applyAlignment="1">
      <alignment vertical="center"/>
    </xf>
    <xf numFmtId="0" fontId="3" fillId="2" borderId="4" xfId="2" applyFill="1" applyBorder="1" applyAlignment="1">
      <alignment vertical="center"/>
    </xf>
    <xf numFmtId="164" fontId="0" fillId="0" borderId="0" xfId="0" applyNumberFormat="1"/>
    <xf numFmtId="2" fontId="0" fillId="0" borderId="0" xfId="0" applyNumberFormat="1"/>
    <xf numFmtId="0" fontId="2" fillId="2" borderId="0" xfId="0" applyFont="1" applyFill="1"/>
    <xf numFmtId="0" fontId="0" fillId="2" borderId="0" xfId="0" applyFill="1"/>
    <xf numFmtId="0" fontId="0" fillId="2" borderId="3" xfId="0" applyFill="1" applyBorder="1" applyAlignment="1">
      <alignment vertical="center"/>
    </xf>
    <xf numFmtId="2" fontId="0" fillId="2" borderId="3" xfId="0" applyNumberFormat="1" applyFill="1" applyBorder="1" applyAlignment="1">
      <alignment horizontal="center" vertical="center"/>
    </xf>
    <xf numFmtId="0" fontId="0" fillId="2" borderId="4" xfId="0" applyFill="1" applyBorder="1" applyAlignment="1">
      <alignment vertical="center"/>
    </xf>
    <xf numFmtId="2" fontId="0" fillId="2" borderId="4" xfId="0" applyNumberFormat="1" applyFill="1" applyBorder="1" applyAlignment="1">
      <alignment horizontal="center" vertical="center"/>
    </xf>
    <xf numFmtId="165" fontId="0" fillId="0" borderId="0" xfId="0" applyNumberFormat="1"/>
    <xf numFmtId="0" fontId="9" fillId="3" borderId="1" xfId="2" applyFont="1" applyFill="1" applyBorder="1" applyAlignment="1">
      <alignment horizontal="center" vertical="center"/>
    </xf>
    <xf numFmtId="0" fontId="2" fillId="0" borderId="1" xfId="2" applyFont="1" applyBorder="1" applyAlignment="1">
      <alignment horizontal="center" vertical="top"/>
    </xf>
    <xf numFmtId="0" fontId="1" fillId="2" borderId="1" xfId="2" applyFont="1" applyFill="1" applyBorder="1" applyAlignment="1">
      <alignment vertical="top" wrapText="1"/>
    </xf>
    <xf numFmtId="0" fontId="2" fillId="0" borderId="0" xfId="2" applyFont="1" applyAlignment="1">
      <alignment horizontal="center" vertical="top"/>
    </xf>
    <xf numFmtId="0" fontId="2" fillId="2" borderId="0" xfId="2" applyFont="1" applyFill="1" applyAlignment="1">
      <alignment vertical="top"/>
    </xf>
    <xf numFmtId="0" fontId="1" fillId="2" borderId="0" xfId="2" applyFont="1" applyFill="1" applyAlignment="1">
      <alignment vertical="center" wrapText="1"/>
    </xf>
    <xf numFmtId="0" fontId="10" fillId="2" borderId="4" xfId="2" applyFont="1" applyFill="1" applyBorder="1" applyAlignment="1">
      <alignment vertical="center"/>
    </xf>
    <xf numFmtId="0" fontId="8" fillId="0" borderId="4" xfId="3" applyFont="1" applyFill="1" applyBorder="1" applyAlignment="1">
      <alignment vertical="top"/>
    </xf>
    <xf numFmtId="0" fontId="2" fillId="2" borderId="0" xfId="0" applyFont="1" applyFill="1" applyAlignment="1">
      <alignment horizontal="center" vertical="center" textRotation="90"/>
    </xf>
    <xf numFmtId="0" fontId="2" fillId="2" borderId="4" xfId="0" applyFont="1" applyFill="1" applyBorder="1" applyAlignment="1">
      <alignment horizontal="center" vertical="center" textRotation="90"/>
    </xf>
    <xf numFmtId="3" fontId="0" fillId="2" borderId="0" xfId="1" applyNumberFormat="1" applyFont="1" applyFill="1" applyBorder="1" applyAlignment="1">
      <alignment vertical="center"/>
    </xf>
    <xf numFmtId="3" fontId="0" fillId="2" borderId="3" xfId="1" applyNumberFormat="1" applyFont="1" applyFill="1" applyBorder="1" applyAlignment="1">
      <alignment vertical="center"/>
    </xf>
    <xf numFmtId="3" fontId="0" fillId="2" borderId="4" xfId="1" applyNumberFormat="1" applyFont="1" applyFill="1" applyBorder="1" applyAlignment="1">
      <alignment vertical="center"/>
    </xf>
    <xf numFmtId="0" fontId="0" fillId="2" borderId="0" xfId="0" applyFill="1" applyAlignment="1">
      <alignment vertical="center"/>
    </xf>
    <xf numFmtId="2" fontId="0" fillId="2" borderId="0" xfId="0" applyNumberFormat="1" applyFill="1" applyAlignment="1">
      <alignment horizontal="center" vertical="center"/>
    </xf>
    <xf numFmtId="3" fontId="0" fillId="2" borderId="7" xfId="1" applyNumberFormat="1" applyFont="1" applyFill="1" applyBorder="1" applyAlignment="1">
      <alignment vertical="center"/>
    </xf>
    <xf numFmtId="3" fontId="0" fillId="2" borderId="9" xfId="1" applyNumberFormat="1" applyFont="1" applyFill="1" applyBorder="1" applyAlignment="1">
      <alignment vertical="center"/>
    </xf>
    <xf numFmtId="0" fontId="2" fillId="2" borderId="5" xfId="0" applyFont="1" applyFill="1" applyBorder="1" applyAlignment="1">
      <alignment horizontal="center" vertical="center" textRotation="90"/>
    </xf>
    <xf numFmtId="0" fontId="0" fillId="2" borderId="5" xfId="0" applyFill="1" applyBorder="1" applyAlignment="1">
      <alignment vertical="center"/>
    </xf>
    <xf numFmtId="2" fontId="0" fillId="2" borderId="5" xfId="0" applyNumberFormat="1" applyFill="1" applyBorder="1" applyAlignment="1">
      <alignment horizontal="center" vertical="center"/>
    </xf>
    <xf numFmtId="3" fontId="0" fillId="2" borderId="5" xfId="1" applyNumberFormat="1" applyFont="1" applyFill="1" applyBorder="1" applyAlignment="1">
      <alignment vertical="center"/>
    </xf>
    <xf numFmtId="3" fontId="0" fillId="2" borderId="12" xfId="1" applyNumberFormat="1" applyFont="1" applyFill="1" applyBorder="1" applyAlignment="1">
      <alignment vertical="center"/>
    </xf>
    <xf numFmtId="3" fontId="0" fillId="2" borderId="10" xfId="1" applyNumberFormat="1" applyFont="1" applyFill="1" applyBorder="1" applyAlignment="1">
      <alignment vertical="center"/>
    </xf>
    <xf numFmtId="0" fontId="0" fillId="2" borderId="13" xfId="0" applyFill="1" applyBorder="1"/>
    <xf numFmtId="0" fontId="0" fillId="2" borderId="14" xfId="0" applyFill="1" applyBorder="1"/>
    <xf numFmtId="0" fontId="2" fillId="2" borderId="15" xfId="0" applyFont="1" applyFill="1" applyBorder="1" applyAlignment="1">
      <alignment horizontal="center" vertical="center"/>
    </xf>
    <xf numFmtId="0" fontId="9" fillId="2" borderId="14" xfId="0" applyFont="1" applyFill="1" applyBorder="1" applyAlignment="1">
      <alignment horizontal="center" vertical="center"/>
    </xf>
    <xf numFmtId="0" fontId="0" fillId="2" borderId="1" xfId="2" applyFont="1" applyFill="1" applyBorder="1" applyAlignment="1">
      <alignment vertical="top" wrapText="1"/>
    </xf>
    <xf numFmtId="166" fontId="0" fillId="2" borderId="0" xfId="1" applyNumberFormat="1" applyFont="1" applyFill="1"/>
    <xf numFmtId="15" fontId="0" fillId="0" borderId="0" xfId="0" applyNumberFormat="1"/>
    <xf numFmtId="0" fontId="9" fillId="2" borderId="4" xfId="0" applyFont="1" applyFill="1" applyBorder="1" applyAlignment="1">
      <alignment horizontal="center" vertical="center"/>
    </xf>
    <xf numFmtId="0" fontId="9" fillId="4" borderId="11" xfId="0" applyFont="1" applyFill="1" applyBorder="1" applyAlignment="1">
      <alignment horizontal="center" vertical="center" textRotation="90"/>
    </xf>
    <xf numFmtId="0" fontId="9" fillId="4" borderId="6" xfId="0" applyFont="1" applyFill="1" applyBorder="1" applyAlignment="1">
      <alignment horizontal="center" vertical="center" textRotation="90"/>
    </xf>
    <xf numFmtId="0" fontId="9" fillId="4" borderId="8" xfId="0" applyFont="1" applyFill="1" applyBorder="1" applyAlignment="1">
      <alignment horizontal="center" vertical="center" textRotation="90"/>
    </xf>
    <xf numFmtId="0" fontId="9" fillId="5" borderId="11" xfId="0" applyFont="1" applyFill="1" applyBorder="1" applyAlignment="1">
      <alignment horizontal="center" vertical="center" textRotation="90"/>
    </xf>
    <xf numFmtId="0" fontId="9" fillId="5" borderId="6" xfId="0" applyFont="1" applyFill="1" applyBorder="1" applyAlignment="1">
      <alignment horizontal="center" vertical="center" textRotation="90"/>
    </xf>
    <xf numFmtId="0" fontId="9" fillId="5" borderId="8" xfId="0" applyFont="1" applyFill="1" applyBorder="1" applyAlignment="1">
      <alignment horizontal="center" vertical="center" textRotation="90"/>
    </xf>
    <xf numFmtId="0" fontId="7" fillId="2" borderId="0" xfId="0" applyFont="1" applyFill="1" applyAlignment="1">
      <alignment horizontal="left" vertical="center" wrapText="1"/>
    </xf>
    <xf numFmtId="0" fontId="0" fillId="2" borderId="0" xfId="0" applyFill="1" applyBorder="1" applyAlignment="1">
      <alignment vertical="center"/>
    </xf>
    <xf numFmtId="2" fontId="0" fillId="2" borderId="0" xfId="0" applyNumberFormat="1" applyFill="1" applyBorder="1" applyAlignment="1">
      <alignment horizontal="center" vertical="center"/>
    </xf>
  </cellXfs>
  <cellStyles count="4">
    <cellStyle name="Comma" xfId="1" builtinId="3"/>
    <cellStyle name="Hyperlink 2" xfId="3" xr:uid="{E5763114-0A0E-459C-8A08-B41335CB0135}"/>
    <cellStyle name="Normal" xfId="0" builtinId="0"/>
    <cellStyle name="Normal 2" xfId="2" xr:uid="{B073AEB8-5A53-4BFF-B4EA-4F15822328FD}"/>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91940069991248E-2"/>
          <c:y val="6.4828958880139981E-2"/>
          <c:w val="0.92509889388826394"/>
          <c:h val="0.82931911636045508"/>
        </c:manualLayout>
      </c:layout>
      <c:lineChart>
        <c:grouping val="standard"/>
        <c:varyColors val="0"/>
        <c:ser>
          <c:idx val="1"/>
          <c:order val="0"/>
          <c:tx>
            <c:strRef>
              <c:f>'F1'!$B$3</c:f>
              <c:strCache>
                <c:ptCount val="1"/>
                <c:pt idx="0">
                  <c:v>WSI, GDP weighted average</c:v>
                </c:pt>
              </c:strCache>
            </c:strRef>
          </c:tx>
          <c:spPr>
            <a:ln w="28575" cap="rnd">
              <a:solidFill>
                <a:srgbClr val="0000FF"/>
              </a:solidFill>
              <a:round/>
            </a:ln>
            <a:effectLst/>
          </c:spPr>
          <c:marker>
            <c:symbol val="none"/>
          </c:marker>
          <c:cat>
            <c:numRef>
              <c:f>'F1'!$A$4:$A$210</c:f>
              <c:numCache>
                <c:formatCode>[$-409]mmm\-yy;@</c:formatCode>
                <c:ptCount val="207"/>
                <c:pt idx="0">
                  <c:v>39448</c:v>
                </c:pt>
                <c:pt idx="1">
                  <c:v>39479</c:v>
                </c:pt>
                <c:pt idx="2">
                  <c:v>39508</c:v>
                </c:pt>
                <c:pt idx="3">
                  <c:v>39539</c:v>
                </c:pt>
                <c:pt idx="4">
                  <c:v>39569</c:v>
                </c:pt>
                <c:pt idx="5">
                  <c:v>39600</c:v>
                </c:pt>
                <c:pt idx="6">
                  <c:v>39630</c:v>
                </c:pt>
                <c:pt idx="7">
                  <c:v>39661</c:v>
                </c:pt>
                <c:pt idx="8">
                  <c:v>39692</c:v>
                </c:pt>
                <c:pt idx="9">
                  <c:v>39722</c:v>
                </c:pt>
                <c:pt idx="10">
                  <c:v>39753</c:v>
                </c:pt>
                <c:pt idx="11">
                  <c:v>39783</c:v>
                </c:pt>
                <c:pt idx="12">
                  <c:v>39814</c:v>
                </c:pt>
                <c:pt idx="13">
                  <c:v>39845</c:v>
                </c:pt>
                <c:pt idx="14">
                  <c:v>39873</c:v>
                </c:pt>
                <c:pt idx="15">
                  <c:v>39904</c:v>
                </c:pt>
                <c:pt idx="16">
                  <c:v>39934</c:v>
                </c:pt>
                <c:pt idx="17">
                  <c:v>39965</c:v>
                </c:pt>
                <c:pt idx="18">
                  <c:v>39995</c:v>
                </c:pt>
                <c:pt idx="19">
                  <c:v>40026</c:v>
                </c:pt>
                <c:pt idx="20">
                  <c:v>40057</c:v>
                </c:pt>
                <c:pt idx="21">
                  <c:v>40087</c:v>
                </c:pt>
                <c:pt idx="22">
                  <c:v>40118</c:v>
                </c:pt>
                <c:pt idx="23">
                  <c:v>40148</c:v>
                </c:pt>
                <c:pt idx="24">
                  <c:v>40179</c:v>
                </c:pt>
                <c:pt idx="25">
                  <c:v>40210</c:v>
                </c:pt>
                <c:pt idx="26">
                  <c:v>40238</c:v>
                </c:pt>
                <c:pt idx="27">
                  <c:v>40269</c:v>
                </c:pt>
                <c:pt idx="28">
                  <c:v>40299</c:v>
                </c:pt>
                <c:pt idx="29">
                  <c:v>40330</c:v>
                </c:pt>
                <c:pt idx="30">
                  <c:v>40360</c:v>
                </c:pt>
                <c:pt idx="31">
                  <c:v>40391</c:v>
                </c:pt>
                <c:pt idx="32">
                  <c:v>40422</c:v>
                </c:pt>
                <c:pt idx="33">
                  <c:v>40452</c:v>
                </c:pt>
                <c:pt idx="34">
                  <c:v>40483</c:v>
                </c:pt>
                <c:pt idx="35">
                  <c:v>40513</c:v>
                </c:pt>
                <c:pt idx="36">
                  <c:v>40544</c:v>
                </c:pt>
                <c:pt idx="37">
                  <c:v>40575</c:v>
                </c:pt>
                <c:pt idx="38">
                  <c:v>40603</c:v>
                </c:pt>
                <c:pt idx="39">
                  <c:v>40634</c:v>
                </c:pt>
                <c:pt idx="40">
                  <c:v>40664</c:v>
                </c:pt>
                <c:pt idx="41">
                  <c:v>40695</c:v>
                </c:pt>
                <c:pt idx="42">
                  <c:v>40725</c:v>
                </c:pt>
                <c:pt idx="43">
                  <c:v>40756</c:v>
                </c:pt>
                <c:pt idx="44">
                  <c:v>40787</c:v>
                </c:pt>
                <c:pt idx="45">
                  <c:v>40817</c:v>
                </c:pt>
                <c:pt idx="46">
                  <c:v>40848</c:v>
                </c:pt>
                <c:pt idx="47">
                  <c:v>40878</c:v>
                </c:pt>
                <c:pt idx="48">
                  <c:v>40909</c:v>
                </c:pt>
                <c:pt idx="49">
                  <c:v>40940</c:v>
                </c:pt>
                <c:pt idx="50">
                  <c:v>40969</c:v>
                </c:pt>
                <c:pt idx="51">
                  <c:v>41000</c:v>
                </c:pt>
                <c:pt idx="52">
                  <c:v>41030</c:v>
                </c:pt>
                <c:pt idx="53">
                  <c:v>41061</c:v>
                </c:pt>
                <c:pt idx="54">
                  <c:v>41091</c:v>
                </c:pt>
                <c:pt idx="55">
                  <c:v>41122</c:v>
                </c:pt>
                <c:pt idx="56">
                  <c:v>41153</c:v>
                </c:pt>
                <c:pt idx="57">
                  <c:v>41183</c:v>
                </c:pt>
                <c:pt idx="58">
                  <c:v>41214</c:v>
                </c:pt>
                <c:pt idx="59">
                  <c:v>41244</c:v>
                </c:pt>
                <c:pt idx="60">
                  <c:v>41275</c:v>
                </c:pt>
                <c:pt idx="61">
                  <c:v>41306</c:v>
                </c:pt>
                <c:pt idx="62">
                  <c:v>41334</c:v>
                </c:pt>
                <c:pt idx="63">
                  <c:v>41365</c:v>
                </c:pt>
                <c:pt idx="64">
                  <c:v>41395</c:v>
                </c:pt>
                <c:pt idx="65">
                  <c:v>41426</c:v>
                </c:pt>
                <c:pt idx="66">
                  <c:v>41456</c:v>
                </c:pt>
                <c:pt idx="67">
                  <c:v>41487</c:v>
                </c:pt>
                <c:pt idx="68">
                  <c:v>41518</c:v>
                </c:pt>
                <c:pt idx="69">
                  <c:v>41548</c:v>
                </c:pt>
                <c:pt idx="70">
                  <c:v>41579</c:v>
                </c:pt>
                <c:pt idx="71">
                  <c:v>41609</c:v>
                </c:pt>
                <c:pt idx="72">
                  <c:v>41640</c:v>
                </c:pt>
                <c:pt idx="73">
                  <c:v>41671</c:v>
                </c:pt>
                <c:pt idx="74">
                  <c:v>41699</c:v>
                </c:pt>
                <c:pt idx="75">
                  <c:v>41730</c:v>
                </c:pt>
                <c:pt idx="76">
                  <c:v>41760</c:v>
                </c:pt>
                <c:pt idx="77">
                  <c:v>41791</c:v>
                </c:pt>
                <c:pt idx="78">
                  <c:v>41821</c:v>
                </c:pt>
                <c:pt idx="79">
                  <c:v>41852</c:v>
                </c:pt>
                <c:pt idx="80">
                  <c:v>41883</c:v>
                </c:pt>
                <c:pt idx="81">
                  <c:v>41913</c:v>
                </c:pt>
                <c:pt idx="82">
                  <c:v>41944</c:v>
                </c:pt>
                <c:pt idx="83">
                  <c:v>41974</c:v>
                </c:pt>
                <c:pt idx="84">
                  <c:v>42005</c:v>
                </c:pt>
                <c:pt idx="85">
                  <c:v>42036</c:v>
                </c:pt>
                <c:pt idx="86">
                  <c:v>42064</c:v>
                </c:pt>
                <c:pt idx="87">
                  <c:v>42095</c:v>
                </c:pt>
                <c:pt idx="88">
                  <c:v>42125</c:v>
                </c:pt>
                <c:pt idx="89">
                  <c:v>42156</c:v>
                </c:pt>
                <c:pt idx="90">
                  <c:v>42186</c:v>
                </c:pt>
                <c:pt idx="91">
                  <c:v>42217</c:v>
                </c:pt>
                <c:pt idx="92">
                  <c:v>42248</c:v>
                </c:pt>
                <c:pt idx="93">
                  <c:v>42278</c:v>
                </c:pt>
                <c:pt idx="94">
                  <c:v>42309</c:v>
                </c:pt>
                <c:pt idx="95">
                  <c:v>42339</c:v>
                </c:pt>
                <c:pt idx="96">
                  <c:v>42370</c:v>
                </c:pt>
                <c:pt idx="97">
                  <c:v>42401</c:v>
                </c:pt>
                <c:pt idx="98">
                  <c:v>42430</c:v>
                </c:pt>
                <c:pt idx="99">
                  <c:v>42461</c:v>
                </c:pt>
                <c:pt idx="100">
                  <c:v>42491</c:v>
                </c:pt>
                <c:pt idx="101">
                  <c:v>42522</c:v>
                </c:pt>
                <c:pt idx="102">
                  <c:v>42552</c:v>
                </c:pt>
                <c:pt idx="103">
                  <c:v>42583</c:v>
                </c:pt>
                <c:pt idx="104">
                  <c:v>42614</c:v>
                </c:pt>
                <c:pt idx="105">
                  <c:v>42644</c:v>
                </c:pt>
                <c:pt idx="106">
                  <c:v>42675</c:v>
                </c:pt>
                <c:pt idx="107">
                  <c:v>42705</c:v>
                </c:pt>
                <c:pt idx="108">
                  <c:v>42736</c:v>
                </c:pt>
                <c:pt idx="109">
                  <c:v>42767</c:v>
                </c:pt>
                <c:pt idx="110">
                  <c:v>42795</c:v>
                </c:pt>
                <c:pt idx="111">
                  <c:v>42826</c:v>
                </c:pt>
                <c:pt idx="112">
                  <c:v>42856</c:v>
                </c:pt>
                <c:pt idx="113">
                  <c:v>42887</c:v>
                </c:pt>
                <c:pt idx="114">
                  <c:v>42917</c:v>
                </c:pt>
                <c:pt idx="115">
                  <c:v>42948</c:v>
                </c:pt>
                <c:pt idx="116">
                  <c:v>42979</c:v>
                </c:pt>
                <c:pt idx="117">
                  <c:v>43009</c:v>
                </c:pt>
                <c:pt idx="118">
                  <c:v>43040</c:v>
                </c:pt>
                <c:pt idx="119">
                  <c:v>43070</c:v>
                </c:pt>
                <c:pt idx="120">
                  <c:v>43101</c:v>
                </c:pt>
                <c:pt idx="121">
                  <c:v>43132</c:v>
                </c:pt>
                <c:pt idx="122">
                  <c:v>43160</c:v>
                </c:pt>
                <c:pt idx="123">
                  <c:v>43191</c:v>
                </c:pt>
                <c:pt idx="124">
                  <c:v>43221</c:v>
                </c:pt>
                <c:pt idx="125">
                  <c:v>43252</c:v>
                </c:pt>
                <c:pt idx="126">
                  <c:v>43282</c:v>
                </c:pt>
                <c:pt idx="127">
                  <c:v>43313</c:v>
                </c:pt>
                <c:pt idx="128">
                  <c:v>43344</c:v>
                </c:pt>
                <c:pt idx="129">
                  <c:v>43374</c:v>
                </c:pt>
                <c:pt idx="130">
                  <c:v>43405</c:v>
                </c:pt>
                <c:pt idx="131">
                  <c:v>43435</c:v>
                </c:pt>
                <c:pt idx="132">
                  <c:v>43466</c:v>
                </c:pt>
                <c:pt idx="133">
                  <c:v>43497</c:v>
                </c:pt>
                <c:pt idx="134">
                  <c:v>43525</c:v>
                </c:pt>
                <c:pt idx="135">
                  <c:v>43556</c:v>
                </c:pt>
                <c:pt idx="136">
                  <c:v>43586</c:v>
                </c:pt>
                <c:pt idx="137">
                  <c:v>43617</c:v>
                </c:pt>
                <c:pt idx="138">
                  <c:v>43647</c:v>
                </c:pt>
                <c:pt idx="139">
                  <c:v>43678</c:v>
                </c:pt>
                <c:pt idx="140">
                  <c:v>43709</c:v>
                </c:pt>
                <c:pt idx="141">
                  <c:v>43739</c:v>
                </c:pt>
                <c:pt idx="142">
                  <c:v>43770</c:v>
                </c:pt>
                <c:pt idx="143">
                  <c:v>43800</c:v>
                </c:pt>
                <c:pt idx="144">
                  <c:v>43831</c:v>
                </c:pt>
                <c:pt idx="145">
                  <c:v>43862</c:v>
                </c:pt>
                <c:pt idx="146">
                  <c:v>43891</c:v>
                </c:pt>
                <c:pt idx="147">
                  <c:v>43922</c:v>
                </c:pt>
                <c:pt idx="148">
                  <c:v>43952</c:v>
                </c:pt>
                <c:pt idx="149">
                  <c:v>43983</c:v>
                </c:pt>
                <c:pt idx="150">
                  <c:v>44013</c:v>
                </c:pt>
                <c:pt idx="151">
                  <c:v>44044</c:v>
                </c:pt>
                <c:pt idx="152">
                  <c:v>44075</c:v>
                </c:pt>
                <c:pt idx="153">
                  <c:v>44105</c:v>
                </c:pt>
                <c:pt idx="154">
                  <c:v>44136</c:v>
                </c:pt>
                <c:pt idx="155">
                  <c:v>44166</c:v>
                </c:pt>
                <c:pt idx="156">
                  <c:v>44197</c:v>
                </c:pt>
                <c:pt idx="157">
                  <c:v>44228</c:v>
                </c:pt>
                <c:pt idx="158">
                  <c:v>44256</c:v>
                </c:pt>
                <c:pt idx="159">
                  <c:v>44287</c:v>
                </c:pt>
                <c:pt idx="160">
                  <c:v>44317</c:v>
                </c:pt>
                <c:pt idx="161">
                  <c:v>44348</c:v>
                </c:pt>
                <c:pt idx="162">
                  <c:v>44378</c:v>
                </c:pt>
                <c:pt idx="163">
                  <c:v>44409</c:v>
                </c:pt>
                <c:pt idx="164">
                  <c:v>44440</c:v>
                </c:pt>
                <c:pt idx="165">
                  <c:v>44470</c:v>
                </c:pt>
                <c:pt idx="166">
                  <c:v>44501</c:v>
                </c:pt>
                <c:pt idx="167">
                  <c:v>44531</c:v>
                </c:pt>
                <c:pt idx="168">
                  <c:v>44562</c:v>
                </c:pt>
                <c:pt idx="169">
                  <c:v>44593</c:v>
                </c:pt>
                <c:pt idx="170">
                  <c:v>44621</c:v>
                </c:pt>
                <c:pt idx="171">
                  <c:v>44652</c:v>
                </c:pt>
                <c:pt idx="172">
                  <c:v>44682</c:v>
                </c:pt>
                <c:pt idx="173">
                  <c:v>44713</c:v>
                </c:pt>
                <c:pt idx="174">
                  <c:v>44743</c:v>
                </c:pt>
                <c:pt idx="175">
                  <c:v>44774</c:v>
                </c:pt>
                <c:pt idx="176">
                  <c:v>44805</c:v>
                </c:pt>
                <c:pt idx="177">
                  <c:v>44835</c:v>
                </c:pt>
                <c:pt idx="178">
                  <c:v>44866</c:v>
                </c:pt>
                <c:pt idx="179">
                  <c:v>44896</c:v>
                </c:pt>
                <c:pt idx="180">
                  <c:v>44927</c:v>
                </c:pt>
                <c:pt idx="181">
                  <c:v>44958</c:v>
                </c:pt>
                <c:pt idx="182">
                  <c:v>44986</c:v>
                </c:pt>
                <c:pt idx="183">
                  <c:v>45017</c:v>
                </c:pt>
                <c:pt idx="184">
                  <c:v>45047</c:v>
                </c:pt>
                <c:pt idx="185">
                  <c:v>45078</c:v>
                </c:pt>
                <c:pt idx="186">
                  <c:v>45108</c:v>
                </c:pt>
                <c:pt idx="187">
                  <c:v>45139</c:v>
                </c:pt>
                <c:pt idx="188">
                  <c:v>45170</c:v>
                </c:pt>
                <c:pt idx="189">
                  <c:v>45200</c:v>
                </c:pt>
                <c:pt idx="190">
                  <c:v>45231</c:v>
                </c:pt>
                <c:pt idx="191">
                  <c:v>45261</c:v>
                </c:pt>
                <c:pt idx="192">
                  <c:v>45292</c:v>
                </c:pt>
                <c:pt idx="193">
                  <c:v>45323</c:v>
                </c:pt>
                <c:pt idx="194">
                  <c:v>45352</c:v>
                </c:pt>
                <c:pt idx="195">
                  <c:v>45383</c:v>
                </c:pt>
                <c:pt idx="196">
                  <c:v>45413</c:v>
                </c:pt>
                <c:pt idx="197">
                  <c:v>45444</c:v>
                </c:pt>
                <c:pt idx="198">
                  <c:v>45474</c:v>
                </c:pt>
                <c:pt idx="199">
                  <c:v>45505</c:v>
                </c:pt>
                <c:pt idx="200">
                  <c:v>45536</c:v>
                </c:pt>
                <c:pt idx="201">
                  <c:v>45566</c:v>
                </c:pt>
                <c:pt idx="202">
                  <c:v>45597</c:v>
                </c:pt>
                <c:pt idx="203">
                  <c:v>45627</c:v>
                </c:pt>
                <c:pt idx="204">
                  <c:v>45658</c:v>
                </c:pt>
                <c:pt idx="205">
                  <c:v>45689</c:v>
                </c:pt>
                <c:pt idx="206">
                  <c:v>45717</c:v>
                </c:pt>
              </c:numCache>
            </c:numRef>
          </c:cat>
          <c:val>
            <c:numRef>
              <c:f>'F1'!$B$4:$B$210</c:f>
              <c:numCache>
                <c:formatCode>0.00</c:formatCode>
                <c:ptCount val="207"/>
                <c:pt idx="0">
                  <c:v>1.717597</c:v>
                </c:pt>
                <c:pt idx="1">
                  <c:v>1.3849089999999999</c:v>
                </c:pt>
                <c:pt idx="2">
                  <c:v>1.1159380000000001</c:v>
                </c:pt>
                <c:pt idx="3">
                  <c:v>1.0989819999999999</c:v>
                </c:pt>
                <c:pt idx="4">
                  <c:v>0.74869200000000002</c:v>
                </c:pt>
                <c:pt idx="5">
                  <c:v>1.4829619999999999</c:v>
                </c:pt>
                <c:pt idx="6">
                  <c:v>1.3421449999999999</c:v>
                </c:pt>
                <c:pt idx="7">
                  <c:v>0.73211349999999997</c:v>
                </c:pt>
                <c:pt idx="8">
                  <c:v>0.96656810000000004</c:v>
                </c:pt>
                <c:pt idx="9">
                  <c:v>6.8474800000000002E-2</c:v>
                </c:pt>
                <c:pt idx="10">
                  <c:v>-0.9594182</c:v>
                </c:pt>
                <c:pt idx="11">
                  <c:v>-0.91272489999999995</c:v>
                </c:pt>
                <c:pt idx="12">
                  <c:v>-1.1805859999999999</c:v>
                </c:pt>
                <c:pt idx="13">
                  <c:v>-0.84461019999999998</c:v>
                </c:pt>
                <c:pt idx="14">
                  <c:v>-1.0138560000000001</c:v>
                </c:pt>
                <c:pt idx="15">
                  <c:v>-0.8636182</c:v>
                </c:pt>
                <c:pt idx="16">
                  <c:v>-0.44528479999999998</c:v>
                </c:pt>
                <c:pt idx="17">
                  <c:v>-0.2095841</c:v>
                </c:pt>
                <c:pt idx="18">
                  <c:v>-0.1693501</c:v>
                </c:pt>
                <c:pt idx="19">
                  <c:v>-0.10266069999999999</c:v>
                </c:pt>
                <c:pt idx="20">
                  <c:v>-0.14057839999999999</c:v>
                </c:pt>
                <c:pt idx="21">
                  <c:v>0.31048690000000001</c:v>
                </c:pt>
                <c:pt idx="22">
                  <c:v>0.40037909999999999</c:v>
                </c:pt>
                <c:pt idx="23">
                  <c:v>0.17937520000000001</c:v>
                </c:pt>
                <c:pt idx="24">
                  <c:v>0.64865919999999999</c:v>
                </c:pt>
                <c:pt idx="25">
                  <c:v>0.34086670000000002</c:v>
                </c:pt>
                <c:pt idx="26">
                  <c:v>0.20641209999999999</c:v>
                </c:pt>
                <c:pt idx="27">
                  <c:v>0.57691329999999996</c:v>
                </c:pt>
                <c:pt idx="28">
                  <c:v>0.65217449999999999</c:v>
                </c:pt>
                <c:pt idx="29">
                  <c:v>0.47740539999999998</c:v>
                </c:pt>
                <c:pt idx="30">
                  <c:v>0.57442329999999997</c:v>
                </c:pt>
                <c:pt idx="31">
                  <c:v>0.414796</c:v>
                </c:pt>
                <c:pt idx="32">
                  <c:v>0.60354909999999995</c:v>
                </c:pt>
                <c:pt idx="33">
                  <c:v>0.52380640000000001</c:v>
                </c:pt>
                <c:pt idx="34">
                  <c:v>0.57251620000000003</c:v>
                </c:pt>
                <c:pt idx="35">
                  <c:v>0.75768340000000001</c:v>
                </c:pt>
                <c:pt idx="36">
                  <c:v>0.62625969999999997</c:v>
                </c:pt>
                <c:pt idx="37">
                  <c:v>0.8840962</c:v>
                </c:pt>
                <c:pt idx="38">
                  <c:v>0.97658429999999996</c:v>
                </c:pt>
                <c:pt idx="39">
                  <c:v>1.131429</c:v>
                </c:pt>
                <c:pt idx="40">
                  <c:v>1.173861</c:v>
                </c:pt>
                <c:pt idx="41">
                  <c:v>0.89282629999999996</c:v>
                </c:pt>
                <c:pt idx="42">
                  <c:v>0.92349380000000003</c:v>
                </c:pt>
                <c:pt idx="43">
                  <c:v>0.70242150000000003</c:v>
                </c:pt>
                <c:pt idx="44">
                  <c:v>0.53412649999999995</c:v>
                </c:pt>
                <c:pt idx="45">
                  <c:v>0.62366529999999998</c:v>
                </c:pt>
                <c:pt idx="46">
                  <c:v>0.43875999999999998</c:v>
                </c:pt>
                <c:pt idx="47">
                  <c:v>0.36871979999999999</c:v>
                </c:pt>
                <c:pt idx="48">
                  <c:v>-5.9540099999999999E-2</c:v>
                </c:pt>
                <c:pt idx="49">
                  <c:v>0.56379780000000002</c:v>
                </c:pt>
                <c:pt idx="50">
                  <c:v>0.62068590000000001</c:v>
                </c:pt>
                <c:pt idx="51">
                  <c:v>0.67096339999999999</c:v>
                </c:pt>
                <c:pt idx="52">
                  <c:v>0.96187619999999996</c:v>
                </c:pt>
                <c:pt idx="53">
                  <c:v>0.61532379999999998</c:v>
                </c:pt>
                <c:pt idx="54">
                  <c:v>0.1694445</c:v>
                </c:pt>
                <c:pt idx="55">
                  <c:v>-0.23813409999999999</c:v>
                </c:pt>
                <c:pt idx="56">
                  <c:v>0.21899869999999999</c:v>
                </c:pt>
                <c:pt idx="57">
                  <c:v>0.48933910000000003</c:v>
                </c:pt>
                <c:pt idx="58">
                  <c:v>0.55122919999999997</c:v>
                </c:pt>
                <c:pt idx="59">
                  <c:v>0.27617009999999997</c:v>
                </c:pt>
                <c:pt idx="60">
                  <c:v>0.71274689999999996</c:v>
                </c:pt>
                <c:pt idx="61">
                  <c:v>0.50813909999999995</c:v>
                </c:pt>
                <c:pt idx="62">
                  <c:v>0.60836869999999998</c:v>
                </c:pt>
                <c:pt idx="63">
                  <c:v>0.89166140000000005</c:v>
                </c:pt>
                <c:pt idx="64">
                  <c:v>0.57066729999999999</c:v>
                </c:pt>
                <c:pt idx="65">
                  <c:v>0.57382350000000004</c:v>
                </c:pt>
                <c:pt idx="66">
                  <c:v>0.91320849999999998</c:v>
                </c:pt>
                <c:pt idx="67">
                  <c:v>0.36461359999999998</c:v>
                </c:pt>
                <c:pt idx="68">
                  <c:v>0.76846340000000002</c:v>
                </c:pt>
                <c:pt idx="69">
                  <c:v>0.53962410000000005</c:v>
                </c:pt>
                <c:pt idx="70">
                  <c:v>0.70932360000000005</c:v>
                </c:pt>
                <c:pt idx="71">
                  <c:v>1.003528</c:v>
                </c:pt>
                <c:pt idx="72">
                  <c:v>0.73254889999999995</c:v>
                </c:pt>
                <c:pt idx="73">
                  <c:v>0.67838419999999999</c:v>
                </c:pt>
                <c:pt idx="74">
                  <c:v>0.28161419999999998</c:v>
                </c:pt>
                <c:pt idx="75">
                  <c:v>0.43387900000000001</c:v>
                </c:pt>
                <c:pt idx="76">
                  <c:v>0.75217029999999996</c:v>
                </c:pt>
                <c:pt idx="77">
                  <c:v>0.74664750000000002</c:v>
                </c:pt>
                <c:pt idx="78">
                  <c:v>0.2046655</c:v>
                </c:pt>
                <c:pt idx="79">
                  <c:v>0.38100010000000001</c:v>
                </c:pt>
                <c:pt idx="80">
                  <c:v>0.45991100000000001</c:v>
                </c:pt>
                <c:pt idx="81">
                  <c:v>0.61572280000000001</c:v>
                </c:pt>
                <c:pt idx="82">
                  <c:v>0.71626699999999999</c:v>
                </c:pt>
                <c:pt idx="83">
                  <c:v>0.45998420000000001</c:v>
                </c:pt>
                <c:pt idx="84">
                  <c:v>0.2048603</c:v>
                </c:pt>
                <c:pt idx="85">
                  <c:v>0.98686410000000002</c:v>
                </c:pt>
                <c:pt idx="86">
                  <c:v>0.99799340000000003</c:v>
                </c:pt>
                <c:pt idx="87">
                  <c:v>0.72202</c:v>
                </c:pt>
                <c:pt idx="88">
                  <c:v>0.96627770000000002</c:v>
                </c:pt>
                <c:pt idx="89">
                  <c:v>0.88292689999999996</c:v>
                </c:pt>
                <c:pt idx="90">
                  <c:v>0.69247990000000004</c:v>
                </c:pt>
                <c:pt idx="91">
                  <c:v>0.72358630000000002</c:v>
                </c:pt>
                <c:pt idx="92">
                  <c:v>1.4405129999999999</c:v>
                </c:pt>
                <c:pt idx="93">
                  <c:v>0.75199439999999995</c:v>
                </c:pt>
                <c:pt idx="94">
                  <c:v>1.0666739999999999</c:v>
                </c:pt>
                <c:pt idx="95">
                  <c:v>0.64898060000000002</c:v>
                </c:pt>
                <c:pt idx="96">
                  <c:v>1.396604</c:v>
                </c:pt>
                <c:pt idx="97">
                  <c:v>0.74353789999999997</c:v>
                </c:pt>
                <c:pt idx="98">
                  <c:v>0.80362080000000002</c:v>
                </c:pt>
                <c:pt idx="99">
                  <c:v>0.71102189999999998</c:v>
                </c:pt>
                <c:pt idx="100">
                  <c:v>1.0008699999999999</c:v>
                </c:pt>
                <c:pt idx="101">
                  <c:v>1.2658830000000001</c:v>
                </c:pt>
                <c:pt idx="102">
                  <c:v>0.56903479999999995</c:v>
                </c:pt>
                <c:pt idx="103">
                  <c:v>0.73767380000000005</c:v>
                </c:pt>
                <c:pt idx="104">
                  <c:v>0.74556339999999999</c:v>
                </c:pt>
                <c:pt idx="105">
                  <c:v>1.019719</c:v>
                </c:pt>
                <c:pt idx="106">
                  <c:v>1.0608770000000001</c:v>
                </c:pt>
                <c:pt idx="107">
                  <c:v>0.77878329999999996</c:v>
                </c:pt>
                <c:pt idx="108">
                  <c:v>0.65420630000000002</c:v>
                </c:pt>
                <c:pt idx="109">
                  <c:v>0.71209679999999997</c:v>
                </c:pt>
                <c:pt idx="110">
                  <c:v>1.3499779999999999</c:v>
                </c:pt>
                <c:pt idx="111">
                  <c:v>1.2265760000000001</c:v>
                </c:pt>
                <c:pt idx="112">
                  <c:v>1.283374</c:v>
                </c:pt>
                <c:pt idx="113">
                  <c:v>0.98838839999999994</c:v>
                </c:pt>
                <c:pt idx="114">
                  <c:v>1.137826</c:v>
                </c:pt>
                <c:pt idx="115">
                  <c:v>1.0539190000000001</c:v>
                </c:pt>
                <c:pt idx="116">
                  <c:v>1.4009180000000001</c:v>
                </c:pt>
                <c:pt idx="117">
                  <c:v>0.76885769999999998</c:v>
                </c:pt>
                <c:pt idx="118">
                  <c:v>1.0688470000000001</c:v>
                </c:pt>
                <c:pt idx="119">
                  <c:v>1.133588</c:v>
                </c:pt>
                <c:pt idx="120">
                  <c:v>1.3496840000000001</c:v>
                </c:pt>
                <c:pt idx="121">
                  <c:v>1.8616569999999999</c:v>
                </c:pt>
                <c:pt idx="122">
                  <c:v>1.7383219999999999</c:v>
                </c:pt>
                <c:pt idx="123">
                  <c:v>1.3448960000000001</c:v>
                </c:pt>
                <c:pt idx="124">
                  <c:v>1.336722</c:v>
                </c:pt>
                <c:pt idx="125">
                  <c:v>1.382309</c:v>
                </c:pt>
                <c:pt idx="126">
                  <c:v>1.4521329999999999</c:v>
                </c:pt>
                <c:pt idx="127">
                  <c:v>1.4374830000000001</c:v>
                </c:pt>
                <c:pt idx="128">
                  <c:v>1.3033140000000001</c:v>
                </c:pt>
                <c:pt idx="129">
                  <c:v>1.601815</c:v>
                </c:pt>
                <c:pt idx="130">
                  <c:v>1.1830830000000001</c:v>
                </c:pt>
                <c:pt idx="131">
                  <c:v>1.1758930000000001</c:v>
                </c:pt>
                <c:pt idx="132">
                  <c:v>0.99768049999999997</c:v>
                </c:pt>
                <c:pt idx="133">
                  <c:v>0.99790480000000004</c:v>
                </c:pt>
                <c:pt idx="134">
                  <c:v>0.89461950000000001</c:v>
                </c:pt>
                <c:pt idx="135">
                  <c:v>1.0485709999999999</c:v>
                </c:pt>
                <c:pt idx="136">
                  <c:v>1.0286930000000001</c:v>
                </c:pt>
                <c:pt idx="137">
                  <c:v>1.0318449999999999</c:v>
                </c:pt>
                <c:pt idx="138">
                  <c:v>0.79187890000000005</c:v>
                </c:pt>
                <c:pt idx="139">
                  <c:v>0.69941560000000003</c:v>
                </c:pt>
                <c:pt idx="140">
                  <c:v>0.61262890000000003</c:v>
                </c:pt>
                <c:pt idx="141">
                  <c:v>0.80152650000000003</c:v>
                </c:pt>
                <c:pt idx="142">
                  <c:v>0.84886490000000003</c:v>
                </c:pt>
                <c:pt idx="143">
                  <c:v>0.84163589999999999</c:v>
                </c:pt>
                <c:pt idx="144">
                  <c:v>0.97684289999999996</c:v>
                </c:pt>
                <c:pt idx="145">
                  <c:v>0.91147460000000002</c:v>
                </c:pt>
                <c:pt idx="146">
                  <c:v>0.83662959999999997</c:v>
                </c:pt>
                <c:pt idx="147">
                  <c:v>-1.3357289999999999</c:v>
                </c:pt>
                <c:pt idx="148">
                  <c:v>-1.6787589999999999</c:v>
                </c:pt>
                <c:pt idx="149">
                  <c:v>-1.384503</c:v>
                </c:pt>
                <c:pt idx="150">
                  <c:v>-0.80759449999999999</c:v>
                </c:pt>
                <c:pt idx="151">
                  <c:v>-0.57383470000000003</c:v>
                </c:pt>
                <c:pt idx="152">
                  <c:v>-0.39990599999999998</c:v>
                </c:pt>
                <c:pt idx="153">
                  <c:v>-4.3663199999999999E-2</c:v>
                </c:pt>
                <c:pt idx="154">
                  <c:v>0.47373179999999998</c:v>
                </c:pt>
                <c:pt idx="155">
                  <c:v>0.33109660000000002</c:v>
                </c:pt>
                <c:pt idx="156">
                  <c:v>-0.2746422</c:v>
                </c:pt>
                <c:pt idx="157">
                  <c:v>-2.84715E-2</c:v>
                </c:pt>
                <c:pt idx="158">
                  <c:v>0.40803610000000001</c:v>
                </c:pt>
                <c:pt idx="159">
                  <c:v>0.78703020000000001</c:v>
                </c:pt>
                <c:pt idx="160">
                  <c:v>0.92408760000000001</c:v>
                </c:pt>
                <c:pt idx="161">
                  <c:v>0.78108299999999997</c:v>
                </c:pt>
                <c:pt idx="162">
                  <c:v>0.72121950000000001</c:v>
                </c:pt>
                <c:pt idx="163">
                  <c:v>0.7378903</c:v>
                </c:pt>
                <c:pt idx="164">
                  <c:v>0.78095619999999999</c:v>
                </c:pt>
                <c:pt idx="165">
                  <c:v>0.75507270000000004</c:v>
                </c:pt>
                <c:pt idx="166">
                  <c:v>1.046659</c:v>
                </c:pt>
                <c:pt idx="167">
                  <c:v>0.91139550000000003</c:v>
                </c:pt>
                <c:pt idx="168">
                  <c:v>0.96502449999999995</c:v>
                </c:pt>
                <c:pt idx="169">
                  <c:v>0.98701700000000003</c:v>
                </c:pt>
                <c:pt idx="170">
                  <c:v>0.32133590000000001</c:v>
                </c:pt>
                <c:pt idx="171">
                  <c:v>0.36270859999999999</c:v>
                </c:pt>
                <c:pt idx="172">
                  <c:v>0.63224570000000002</c:v>
                </c:pt>
                <c:pt idx="173">
                  <c:v>0.6441962</c:v>
                </c:pt>
                <c:pt idx="174">
                  <c:v>0.71290299999999995</c:v>
                </c:pt>
                <c:pt idx="175">
                  <c:v>0.1200838</c:v>
                </c:pt>
                <c:pt idx="176">
                  <c:v>5.9610999999999997E-2</c:v>
                </c:pt>
                <c:pt idx="177">
                  <c:v>-4.1056E-3</c:v>
                </c:pt>
                <c:pt idx="178">
                  <c:v>-0.1144048</c:v>
                </c:pt>
                <c:pt idx="179">
                  <c:v>1.7884000000000001E-3</c:v>
                </c:pt>
                <c:pt idx="180">
                  <c:v>0.17101340000000001</c:v>
                </c:pt>
                <c:pt idx="181">
                  <c:v>0.63183619999999996</c:v>
                </c:pt>
                <c:pt idx="182">
                  <c:v>0.78204770000000001</c:v>
                </c:pt>
                <c:pt idx="183">
                  <c:v>0.53842049999999997</c:v>
                </c:pt>
                <c:pt idx="184">
                  <c:v>0.66383110000000001</c:v>
                </c:pt>
                <c:pt idx="185">
                  <c:v>0.76747750000000003</c:v>
                </c:pt>
                <c:pt idx="186">
                  <c:v>0.86756599999999995</c:v>
                </c:pt>
                <c:pt idx="187">
                  <c:v>0.65315579999999995</c:v>
                </c:pt>
                <c:pt idx="188">
                  <c:v>1.0129520000000001</c:v>
                </c:pt>
                <c:pt idx="189">
                  <c:v>1.2256990000000001</c:v>
                </c:pt>
                <c:pt idx="190">
                  <c:v>1.06908</c:v>
                </c:pt>
                <c:pt idx="191">
                  <c:v>1.072376</c:v>
                </c:pt>
                <c:pt idx="192">
                  <c:v>1.0075959999999999</c:v>
                </c:pt>
                <c:pt idx="193">
                  <c:v>1.153216</c:v>
                </c:pt>
                <c:pt idx="194">
                  <c:v>1.1227640000000001</c:v>
                </c:pt>
                <c:pt idx="195">
                  <c:v>1.227695</c:v>
                </c:pt>
                <c:pt idx="196">
                  <c:v>1.323496</c:v>
                </c:pt>
                <c:pt idx="197">
                  <c:v>1.3332459999999999</c:v>
                </c:pt>
                <c:pt idx="198">
                  <c:v>1.2714190000000001</c:v>
                </c:pt>
                <c:pt idx="199">
                  <c:v>1.2685310000000001</c:v>
                </c:pt>
                <c:pt idx="200">
                  <c:v>1.3079289999999999</c:v>
                </c:pt>
                <c:pt idx="201">
                  <c:v>1.3604449999999999</c:v>
                </c:pt>
                <c:pt idx="202">
                  <c:v>1.3552649999999999</c:v>
                </c:pt>
                <c:pt idx="203">
                  <c:v>1.3920060000000001</c:v>
                </c:pt>
                <c:pt idx="204">
                  <c:v>1.430264</c:v>
                </c:pt>
                <c:pt idx="205">
                  <c:v>1.3339810000000001</c:v>
                </c:pt>
                <c:pt idx="206">
                  <c:v>1.3013129999999999</c:v>
                </c:pt>
              </c:numCache>
            </c:numRef>
          </c:val>
          <c:smooth val="0"/>
          <c:extLst>
            <c:ext xmlns:c16="http://schemas.microsoft.com/office/drawing/2014/chart" uri="{C3380CC4-5D6E-409C-BE32-E72D297353CC}">
              <c16:uniqueId val="{00000000-C623-4374-BC5A-1571428C1F17}"/>
            </c:ext>
          </c:extLst>
        </c:ser>
        <c:dLbls>
          <c:showLegendKey val="0"/>
          <c:showVal val="0"/>
          <c:showCatName val="0"/>
          <c:showSerName val="0"/>
          <c:showPercent val="0"/>
          <c:showBubbleSize val="0"/>
        </c:dLbls>
        <c:smooth val="0"/>
        <c:axId val="1652936544"/>
        <c:axId val="1652951904"/>
      </c:lineChart>
      <c:dateAx>
        <c:axId val="1652936544"/>
        <c:scaling>
          <c:orientation val="minMax"/>
        </c:scaling>
        <c:delete val="0"/>
        <c:axPos val="b"/>
        <c:numFmt formatCode="[$-409]mmm\-yy;@" sourceLinked="1"/>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52951904"/>
        <c:crosses val="autoZero"/>
        <c:auto val="1"/>
        <c:lblOffset val="100"/>
        <c:baseTimeUnit val="months"/>
        <c:majorUnit val="12"/>
      </c:dateAx>
      <c:valAx>
        <c:axId val="1652951904"/>
        <c:scaling>
          <c:orientation val="minMax"/>
          <c:max val="2.5"/>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65293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736439195100613E-2"/>
          <c:y val="0.1076388888888889"/>
          <c:w val="0.91853849518810149"/>
          <c:h val="0.74666611986001752"/>
        </c:manualLayout>
      </c:layout>
      <c:lineChart>
        <c:grouping val="standard"/>
        <c:varyColors val="0"/>
        <c:ser>
          <c:idx val="0"/>
          <c:order val="0"/>
          <c:tx>
            <c:strRef>
              <c:f>'F2'!$B$3</c:f>
              <c:strCache>
                <c:ptCount val="1"/>
                <c:pt idx="0">
                  <c:v>WSI, GDP weighted average</c:v>
                </c:pt>
              </c:strCache>
            </c:strRef>
          </c:tx>
          <c:spPr>
            <a:ln w="28575" cap="rnd">
              <a:solidFill>
                <a:srgbClr val="0000FF"/>
              </a:solidFill>
              <a:round/>
            </a:ln>
            <a:effectLst/>
          </c:spPr>
          <c:marker>
            <c:symbol val="none"/>
          </c:marker>
          <c:cat>
            <c:strRef>
              <c:f>'F2'!$A$4:$A$120</c:f>
              <c:strCache>
                <c:ptCount val="117"/>
                <c:pt idx="0">
                  <c:v>1996q1</c:v>
                </c:pt>
                <c:pt idx="1">
                  <c:v>1996q2</c:v>
                </c:pt>
                <c:pt idx="2">
                  <c:v>1996q3</c:v>
                </c:pt>
                <c:pt idx="3">
                  <c:v>1996q4</c:v>
                </c:pt>
                <c:pt idx="4">
                  <c:v>1997q1</c:v>
                </c:pt>
                <c:pt idx="5">
                  <c:v>1997q2</c:v>
                </c:pt>
                <c:pt idx="6">
                  <c:v>1997q3</c:v>
                </c:pt>
                <c:pt idx="7">
                  <c:v>1997q4</c:v>
                </c:pt>
                <c:pt idx="8">
                  <c:v>1998q1</c:v>
                </c:pt>
                <c:pt idx="9">
                  <c:v>1998q2</c:v>
                </c:pt>
                <c:pt idx="10">
                  <c:v>1998q3</c:v>
                </c:pt>
                <c:pt idx="11">
                  <c:v>1998q4</c:v>
                </c:pt>
                <c:pt idx="12">
                  <c:v>1999q1</c:v>
                </c:pt>
                <c:pt idx="13">
                  <c:v>1999q2</c:v>
                </c:pt>
                <c:pt idx="14">
                  <c:v>1999q3</c:v>
                </c:pt>
                <c:pt idx="15">
                  <c:v>1999q4</c:v>
                </c:pt>
                <c:pt idx="16">
                  <c:v>2000q1</c:v>
                </c:pt>
                <c:pt idx="17">
                  <c:v>2000q2</c:v>
                </c:pt>
                <c:pt idx="18">
                  <c:v>2000q3</c:v>
                </c:pt>
                <c:pt idx="19">
                  <c:v>2000q4</c:v>
                </c:pt>
                <c:pt idx="20">
                  <c:v>2001q1</c:v>
                </c:pt>
                <c:pt idx="21">
                  <c:v>2001q2</c:v>
                </c:pt>
                <c:pt idx="22">
                  <c:v>2001q3</c:v>
                </c:pt>
                <c:pt idx="23">
                  <c:v>2001q4</c:v>
                </c:pt>
                <c:pt idx="24">
                  <c:v>2002q1</c:v>
                </c:pt>
                <c:pt idx="25">
                  <c:v>2002q2</c:v>
                </c:pt>
                <c:pt idx="26">
                  <c:v>2002q3</c:v>
                </c:pt>
                <c:pt idx="27">
                  <c:v>2002q4</c:v>
                </c:pt>
                <c:pt idx="28">
                  <c:v>2003q1</c:v>
                </c:pt>
                <c:pt idx="29">
                  <c:v>2003q2</c:v>
                </c:pt>
                <c:pt idx="30">
                  <c:v>2003q3</c:v>
                </c:pt>
                <c:pt idx="31">
                  <c:v>2003q4</c:v>
                </c:pt>
                <c:pt idx="32">
                  <c:v>2004q1</c:v>
                </c:pt>
                <c:pt idx="33">
                  <c:v>2004q2</c:v>
                </c:pt>
                <c:pt idx="34">
                  <c:v>2004q3</c:v>
                </c:pt>
                <c:pt idx="35">
                  <c:v>2004q4</c:v>
                </c:pt>
                <c:pt idx="36">
                  <c:v>2005q1</c:v>
                </c:pt>
                <c:pt idx="37">
                  <c:v>2005q2</c:v>
                </c:pt>
                <c:pt idx="38">
                  <c:v>2005q3</c:v>
                </c:pt>
                <c:pt idx="39">
                  <c:v>2005q4</c:v>
                </c:pt>
                <c:pt idx="40">
                  <c:v>2006q1</c:v>
                </c:pt>
                <c:pt idx="41">
                  <c:v>2006q2</c:v>
                </c:pt>
                <c:pt idx="42">
                  <c:v>2006q3</c:v>
                </c:pt>
                <c:pt idx="43">
                  <c:v>2006q4</c:v>
                </c:pt>
                <c:pt idx="44">
                  <c:v>2007q1</c:v>
                </c:pt>
                <c:pt idx="45">
                  <c:v>2007q2</c:v>
                </c:pt>
                <c:pt idx="46">
                  <c:v>2007q3</c:v>
                </c:pt>
                <c:pt idx="47">
                  <c:v>2007q4</c:v>
                </c:pt>
                <c:pt idx="48">
                  <c:v>2008q1</c:v>
                </c:pt>
                <c:pt idx="49">
                  <c:v>2008q2</c:v>
                </c:pt>
                <c:pt idx="50">
                  <c:v>2008q3</c:v>
                </c:pt>
                <c:pt idx="51">
                  <c:v>2008q4</c:v>
                </c:pt>
                <c:pt idx="52">
                  <c:v>2009q1</c:v>
                </c:pt>
                <c:pt idx="53">
                  <c:v>2009q2</c:v>
                </c:pt>
                <c:pt idx="54">
                  <c:v>2009q3</c:v>
                </c:pt>
                <c:pt idx="55">
                  <c:v>2009q4</c:v>
                </c:pt>
                <c:pt idx="56">
                  <c:v>2010q1</c:v>
                </c:pt>
                <c:pt idx="57">
                  <c:v>2010q2</c:v>
                </c:pt>
                <c:pt idx="58">
                  <c:v>2010q3</c:v>
                </c:pt>
                <c:pt idx="59">
                  <c:v>2010q4</c:v>
                </c:pt>
                <c:pt idx="60">
                  <c:v>2011q1</c:v>
                </c:pt>
                <c:pt idx="61">
                  <c:v>2011q2</c:v>
                </c:pt>
                <c:pt idx="62">
                  <c:v>2011q3</c:v>
                </c:pt>
                <c:pt idx="63">
                  <c:v>2011q4</c:v>
                </c:pt>
                <c:pt idx="64">
                  <c:v>2012q1</c:v>
                </c:pt>
                <c:pt idx="65">
                  <c:v>2012q2</c:v>
                </c:pt>
                <c:pt idx="66">
                  <c:v>2012q3</c:v>
                </c:pt>
                <c:pt idx="67">
                  <c:v>2012q4</c:v>
                </c:pt>
                <c:pt idx="68">
                  <c:v>2013q1</c:v>
                </c:pt>
                <c:pt idx="69">
                  <c:v>2013q2</c:v>
                </c:pt>
                <c:pt idx="70">
                  <c:v>2013q3</c:v>
                </c:pt>
                <c:pt idx="71">
                  <c:v>2013q4</c:v>
                </c:pt>
                <c:pt idx="72">
                  <c:v>2014q1</c:v>
                </c:pt>
                <c:pt idx="73">
                  <c:v>2014q2</c:v>
                </c:pt>
                <c:pt idx="74">
                  <c:v>2014q3</c:v>
                </c:pt>
                <c:pt idx="75">
                  <c:v>2014q4</c:v>
                </c:pt>
                <c:pt idx="76">
                  <c:v>2015q1</c:v>
                </c:pt>
                <c:pt idx="77">
                  <c:v>2015q2</c:v>
                </c:pt>
                <c:pt idx="78">
                  <c:v>2015q3</c:v>
                </c:pt>
                <c:pt idx="79">
                  <c:v>2015q4</c:v>
                </c:pt>
                <c:pt idx="80">
                  <c:v>2016q1</c:v>
                </c:pt>
                <c:pt idx="81">
                  <c:v>2016q2</c:v>
                </c:pt>
                <c:pt idx="82">
                  <c:v>2016q3</c:v>
                </c:pt>
                <c:pt idx="83">
                  <c:v>2016q4</c:v>
                </c:pt>
                <c:pt idx="84">
                  <c:v>2017q1</c:v>
                </c:pt>
                <c:pt idx="85">
                  <c:v>2017q2</c:v>
                </c:pt>
                <c:pt idx="86">
                  <c:v>2017q3</c:v>
                </c:pt>
                <c:pt idx="87">
                  <c:v>2017q4</c:v>
                </c:pt>
                <c:pt idx="88">
                  <c:v>2018q1</c:v>
                </c:pt>
                <c:pt idx="89">
                  <c:v>2018q2</c:v>
                </c:pt>
                <c:pt idx="90">
                  <c:v>2018q3</c:v>
                </c:pt>
                <c:pt idx="91">
                  <c:v>2018q4</c:v>
                </c:pt>
                <c:pt idx="92">
                  <c:v>2019q1</c:v>
                </c:pt>
                <c:pt idx="93">
                  <c:v>2019q2</c:v>
                </c:pt>
                <c:pt idx="94">
                  <c:v>2019q3</c:v>
                </c:pt>
                <c:pt idx="95">
                  <c:v>2019q4</c:v>
                </c:pt>
                <c:pt idx="96">
                  <c:v>2020q1</c:v>
                </c:pt>
                <c:pt idx="97">
                  <c:v>2020q2</c:v>
                </c:pt>
                <c:pt idx="98">
                  <c:v>2020q3</c:v>
                </c:pt>
                <c:pt idx="99">
                  <c:v>2020q4</c:v>
                </c:pt>
                <c:pt idx="100">
                  <c:v>2021q1</c:v>
                </c:pt>
                <c:pt idx="101">
                  <c:v>2021q2</c:v>
                </c:pt>
                <c:pt idx="102">
                  <c:v>2021q3</c:v>
                </c:pt>
                <c:pt idx="103">
                  <c:v>2021q4</c:v>
                </c:pt>
                <c:pt idx="104">
                  <c:v>2022q1</c:v>
                </c:pt>
                <c:pt idx="105">
                  <c:v>2022q2</c:v>
                </c:pt>
                <c:pt idx="106">
                  <c:v>2022q3</c:v>
                </c:pt>
                <c:pt idx="107">
                  <c:v>2022q4</c:v>
                </c:pt>
                <c:pt idx="108">
                  <c:v>2023q1</c:v>
                </c:pt>
                <c:pt idx="109">
                  <c:v>2023q2</c:v>
                </c:pt>
                <c:pt idx="110">
                  <c:v>2023q3</c:v>
                </c:pt>
                <c:pt idx="111">
                  <c:v>2023q4</c:v>
                </c:pt>
                <c:pt idx="112">
                  <c:v>2024q1</c:v>
                </c:pt>
                <c:pt idx="113">
                  <c:v>2024q2</c:v>
                </c:pt>
                <c:pt idx="114">
                  <c:v>2024q3</c:v>
                </c:pt>
                <c:pt idx="115">
                  <c:v>2024q4</c:v>
                </c:pt>
                <c:pt idx="116">
                  <c:v>2025q1</c:v>
                </c:pt>
              </c:strCache>
            </c:strRef>
          </c:cat>
          <c:val>
            <c:numRef>
              <c:f>'F2'!$B$4:$B$120</c:f>
              <c:numCache>
                <c:formatCode>0.00</c:formatCode>
                <c:ptCount val="117"/>
                <c:pt idx="0">
                  <c:v>0.97016820000000004</c:v>
                </c:pt>
                <c:pt idx="1">
                  <c:v>0.91866760000000003</c:v>
                </c:pt>
                <c:pt idx="2">
                  <c:v>0.75098989999999999</c:v>
                </c:pt>
                <c:pt idx="3">
                  <c:v>1.140487</c:v>
                </c:pt>
                <c:pt idx="4">
                  <c:v>1.0808409999999999</c:v>
                </c:pt>
                <c:pt idx="5">
                  <c:v>1.3502050000000001</c:v>
                </c:pt>
                <c:pt idx="6">
                  <c:v>1.5337769999999999</c:v>
                </c:pt>
                <c:pt idx="7">
                  <c:v>0.97186980000000001</c:v>
                </c:pt>
                <c:pt idx="8">
                  <c:v>0.93166700000000002</c:v>
                </c:pt>
                <c:pt idx="9">
                  <c:v>0.70016469999999997</c:v>
                </c:pt>
                <c:pt idx="10">
                  <c:v>0.45931569999999999</c:v>
                </c:pt>
                <c:pt idx="11">
                  <c:v>-0.15195890000000001</c:v>
                </c:pt>
                <c:pt idx="12">
                  <c:v>0.52804390000000001</c:v>
                </c:pt>
                <c:pt idx="13">
                  <c:v>0.58975169999999999</c:v>
                </c:pt>
                <c:pt idx="14">
                  <c:v>1.04461</c:v>
                </c:pt>
                <c:pt idx="15">
                  <c:v>0.95827519999999999</c:v>
                </c:pt>
                <c:pt idx="16">
                  <c:v>1.268268</c:v>
                </c:pt>
                <c:pt idx="17">
                  <c:v>1.5051920000000001</c:v>
                </c:pt>
                <c:pt idx="18">
                  <c:v>1.4500010000000001</c:v>
                </c:pt>
                <c:pt idx="19">
                  <c:v>1.356007</c:v>
                </c:pt>
                <c:pt idx="20">
                  <c:v>0.57398890000000002</c:v>
                </c:pt>
                <c:pt idx="21">
                  <c:v>0.52856020000000004</c:v>
                </c:pt>
                <c:pt idx="22">
                  <c:v>0.76413790000000004</c:v>
                </c:pt>
                <c:pt idx="23">
                  <c:v>0.45140550000000002</c:v>
                </c:pt>
                <c:pt idx="24">
                  <c:v>0.1073868</c:v>
                </c:pt>
                <c:pt idx="25">
                  <c:v>0.68920789999999998</c:v>
                </c:pt>
                <c:pt idx="26">
                  <c:v>0.4847669</c:v>
                </c:pt>
                <c:pt idx="27">
                  <c:v>0.65099569999999995</c:v>
                </c:pt>
                <c:pt idx="28">
                  <c:v>0.71898379999999995</c:v>
                </c:pt>
                <c:pt idx="29">
                  <c:v>0.69198420000000005</c:v>
                </c:pt>
                <c:pt idx="30">
                  <c:v>1.151891</c:v>
                </c:pt>
                <c:pt idx="31">
                  <c:v>1.4554659999999999</c:v>
                </c:pt>
                <c:pt idx="32">
                  <c:v>1.405019</c:v>
                </c:pt>
                <c:pt idx="33">
                  <c:v>1.627129</c:v>
                </c:pt>
                <c:pt idx="34">
                  <c:v>1.85114</c:v>
                </c:pt>
                <c:pt idx="35">
                  <c:v>1.562292</c:v>
                </c:pt>
                <c:pt idx="36">
                  <c:v>1.6537809999999999</c:v>
                </c:pt>
                <c:pt idx="37">
                  <c:v>1.4617709999999999</c:v>
                </c:pt>
                <c:pt idx="38">
                  <c:v>1.59778</c:v>
                </c:pt>
                <c:pt idx="39">
                  <c:v>1.647907</c:v>
                </c:pt>
                <c:pt idx="40">
                  <c:v>1.881097</c:v>
                </c:pt>
                <c:pt idx="41">
                  <c:v>1.8903909999999999</c:v>
                </c:pt>
                <c:pt idx="42">
                  <c:v>1.7428710000000001</c:v>
                </c:pt>
                <c:pt idx="43">
                  <c:v>1.571593</c:v>
                </c:pt>
                <c:pt idx="44">
                  <c:v>1.9423809999999999</c:v>
                </c:pt>
                <c:pt idx="45">
                  <c:v>2.1605750000000001</c:v>
                </c:pt>
                <c:pt idx="46">
                  <c:v>1.6268290000000001</c:v>
                </c:pt>
                <c:pt idx="47">
                  <c:v>1.769887</c:v>
                </c:pt>
                <c:pt idx="48">
                  <c:v>1.1865000000000001</c:v>
                </c:pt>
                <c:pt idx="49">
                  <c:v>1.4460010000000001</c:v>
                </c:pt>
                <c:pt idx="50">
                  <c:v>0.81620599999999999</c:v>
                </c:pt>
                <c:pt idx="51">
                  <c:v>-1.055744</c:v>
                </c:pt>
                <c:pt idx="52">
                  <c:v>-1.141629</c:v>
                </c:pt>
                <c:pt idx="53">
                  <c:v>-0.5109534</c:v>
                </c:pt>
                <c:pt idx="54">
                  <c:v>-0.25952320000000001</c:v>
                </c:pt>
                <c:pt idx="55">
                  <c:v>7.1990299999999993E-2</c:v>
                </c:pt>
                <c:pt idx="56">
                  <c:v>0.1164893</c:v>
                </c:pt>
                <c:pt idx="57">
                  <c:v>0.38019310000000001</c:v>
                </c:pt>
                <c:pt idx="58">
                  <c:v>0.56441980000000003</c:v>
                </c:pt>
                <c:pt idx="59">
                  <c:v>0.68690989999999996</c:v>
                </c:pt>
                <c:pt idx="60">
                  <c:v>0.8983717</c:v>
                </c:pt>
                <c:pt idx="61">
                  <c:v>0.80524989999999996</c:v>
                </c:pt>
                <c:pt idx="62">
                  <c:v>0.44735049999999998</c:v>
                </c:pt>
                <c:pt idx="63">
                  <c:v>0.24726229999999999</c:v>
                </c:pt>
                <c:pt idx="64">
                  <c:v>0.53217219999999998</c:v>
                </c:pt>
                <c:pt idx="65">
                  <c:v>0.52058079999999995</c:v>
                </c:pt>
                <c:pt idx="66">
                  <c:v>0.21659900000000001</c:v>
                </c:pt>
                <c:pt idx="67">
                  <c:v>0.1707697</c:v>
                </c:pt>
                <c:pt idx="68">
                  <c:v>0.55680730000000001</c:v>
                </c:pt>
                <c:pt idx="69">
                  <c:v>0.52539689999999994</c:v>
                </c:pt>
                <c:pt idx="70">
                  <c:v>0.71780500000000003</c:v>
                </c:pt>
                <c:pt idx="71">
                  <c:v>0.94592350000000003</c:v>
                </c:pt>
                <c:pt idx="72">
                  <c:v>0.28053929999999999</c:v>
                </c:pt>
                <c:pt idx="73">
                  <c:v>0.70397339999999997</c:v>
                </c:pt>
                <c:pt idx="74">
                  <c:v>0.45517809999999997</c:v>
                </c:pt>
                <c:pt idx="75">
                  <c:v>0.41930879999999998</c:v>
                </c:pt>
                <c:pt idx="76">
                  <c:v>0.98670809999999998</c:v>
                </c:pt>
                <c:pt idx="77">
                  <c:v>0.87426139999999997</c:v>
                </c:pt>
                <c:pt idx="78">
                  <c:v>1.408601</c:v>
                </c:pt>
                <c:pt idx="79">
                  <c:v>0.55797419999999998</c:v>
                </c:pt>
                <c:pt idx="80">
                  <c:v>0.75074289999999999</c:v>
                </c:pt>
                <c:pt idx="81">
                  <c:v>1.237501</c:v>
                </c:pt>
                <c:pt idx="82">
                  <c:v>0.73480080000000003</c:v>
                </c:pt>
                <c:pt idx="83">
                  <c:v>0.76701390000000003</c:v>
                </c:pt>
                <c:pt idx="84">
                  <c:v>1.2911680000000001</c:v>
                </c:pt>
                <c:pt idx="85">
                  <c:v>0.97448380000000001</c:v>
                </c:pt>
                <c:pt idx="86">
                  <c:v>1.4199679999999999</c:v>
                </c:pt>
                <c:pt idx="87">
                  <c:v>1.144968</c:v>
                </c:pt>
                <c:pt idx="88">
                  <c:v>1.7488030000000001</c:v>
                </c:pt>
                <c:pt idx="89">
                  <c:v>1.345866</c:v>
                </c:pt>
                <c:pt idx="90">
                  <c:v>1.3134809999999999</c:v>
                </c:pt>
                <c:pt idx="91">
                  <c:v>1.150965</c:v>
                </c:pt>
                <c:pt idx="92">
                  <c:v>0.88689700000000005</c:v>
                </c:pt>
                <c:pt idx="93">
                  <c:v>1.0470649999999999</c:v>
                </c:pt>
                <c:pt idx="94">
                  <c:v>0.60913779999999995</c:v>
                </c:pt>
                <c:pt idx="95">
                  <c:v>0.86582490000000001</c:v>
                </c:pt>
                <c:pt idx="96">
                  <c:v>0.82091400000000003</c:v>
                </c:pt>
                <c:pt idx="97">
                  <c:v>-1.4046719999999999</c:v>
                </c:pt>
                <c:pt idx="98">
                  <c:v>-0.43060029999999999</c:v>
                </c:pt>
                <c:pt idx="99">
                  <c:v>0.24760460000000001</c:v>
                </c:pt>
                <c:pt idx="100">
                  <c:v>0.33646290000000001</c:v>
                </c:pt>
                <c:pt idx="101">
                  <c:v>0.71383790000000003</c:v>
                </c:pt>
                <c:pt idx="102">
                  <c:v>0.73684830000000001</c:v>
                </c:pt>
                <c:pt idx="103">
                  <c:v>0.82664519999999997</c:v>
                </c:pt>
                <c:pt idx="104">
                  <c:v>0.35146129999999998</c:v>
                </c:pt>
                <c:pt idx="105">
                  <c:v>0.61466730000000003</c:v>
                </c:pt>
                <c:pt idx="106">
                  <c:v>3.9039499999999998E-2</c:v>
                </c:pt>
                <c:pt idx="107">
                  <c:v>-6.7088900000000007E-2</c:v>
                </c:pt>
                <c:pt idx="108">
                  <c:v>0.73699510000000001</c:v>
                </c:pt>
                <c:pt idx="109">
                  <c:v>0.7055207</c:v>
                </c:pt>
                <c:pt idx="110">
                  <c:v>0.96756370000000003</c:v>
                </c:pt>
                <c:pt idx="111">
                  <c:v>1.0416430000000001</c:v>
                </c:pt>
                <c:pt idx="112">
                  <c:v>1.0961700000000001</c:v>
                </c:pt>
                <c:pt idx="113">
                  <c:v>1.3149709999999999</c:v>
                </c:pt>
                <c:pt idx="114">
                  <c:v>1.2871300000000001</c:v>
                </c:pt>
                <c:pt idx="115">
                  <c:v>1.3967529999999999</c:v>
                </c:pt>
                <c:pt idx="116">
                  <c:v>1.2933730000000001</c:v>
                </c:pt>
              </c:numCache>
            </c:numRef>
          </c:val>
          <c:smooth val="0"/>
          <c:extLst>
            <c:ext xmlns:c16="http://schemas.microsoft.com/office/drawing/2014/chart" uri="{C3380CC4-5D6E-409C-BE32-E72D297353CC}">
              <c16:uniqueId val="{00000001-5F12-4366-9356-51C689B88187}"/>
            </c:ext>
          </c:extLst>
        </c:ser>
        <c:dLbls>
          <c:showLegendKey val="0"/>
          <c:showVal val="0"/>
          <c:showCatName val="0"/>
          <c:showSerName val="0"/>
          <c:showPercent val="0"/>
          <c:showBubbleSize val="0"/>
        </c:dLbls>
        <c:smooth val="0"/>
        <c:axId val="766949967"/>
        <c:axId val="766954287"/>
      </c:lineChart>
      <c:catAx>
        <c:axId val="766949967"/>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66954287"/>
        <c:crosses val="autoZero"/>
        <c:auto val="1"/>
        <c:lblAlgn val="ctr"/>
        <c:lblOffset val="100"/>
        <c:tickLblSkip val="4"/>
        <c:noMultiLvlLbl val="0"/>
      </c:catAx>
      <c:valAx>
        <c:axId val="766954287"/>
        <c:scaling>
          <c:orientation val="minMax"/>
          <c:max val="2.5"/>
          <c:min val="-2"/>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6694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63500</xdr:colOff>
      <xdr:row>7</xdr:row>
      <xdr:rowOff>114300</xdr:rowOff>
    </xdr:from>
    <xdr:to>
      <xdr:col>16</xdr:col>
      <xdr:colOff>63500</xdr:colOff>
      <xdr:row>36</xdr:row>
      <xdr:rowOff>82550</xdr:rowOff>
    </xdr:to>
    <xdr:graphicFrame macro="">
      <xdr:nvGraphicFramePr>
        <xdr:cNvPr id="3" name="Chart 2">
          <a:extLst>
            <a:ext uri="{FF2B5EF4-FFF2-40B4-BE49-F238E27FC236}">
              <a16:creationId xmlns:a16="http://schemas.microsoft.com/office/drawing/2014/main" id="{B2172957-5A0B-4338-991A-F1CC6B77D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0.05816</cdr:x>
      <cdr:y>0.07777</cdr:y>
    </cdr:from>
    <cdr:to>
      <cdr:x>0.13764</cdr:x>
      <cdr:y>0.87777</cdr:y>
    </cdr:to>
    <cdr:sp macro="" textlink="">
      <cdr:nvSpPr>
        <cdr:cNvPr id="2" name="Rectangle: Rounded Corners 1">
          <a:extLst xmlns:a="http://schemas.openxmlformats.org/drawingml/2006/main">
            <a:ext uri="{FF2B5EF4-FFF2-40B4-BE49-F238E27FC236}">
              <a16:creationId xmlns:a16="http://schemas.microsoft.com/office/drawing/2014/main" id="{70CC87A6-8B00-8808-0398-2FDF8B7A6968}"/>
            </a:ext>
          </a:extLst>
        </cdr:cNvPr>
        <cdr:cNvSpPr/>
      </cdr:nvSpPr>
      <cdr:spPr>
        <a:xfrm xmlns:a="http://schemas.openxmlformats.org/drawingml/2006/main">
          <a:off x="425480" y="355580"/>
          <a:ext cx="581413" cy="3657600"/>
        </a:xfrm>
        <a:prstGeom xmlns:a="http://schemas.openxmlformats.org/drawingml/2006/main" prst="roundRect">
          <a:avLst/>
        </a:prstGeom>
        <a:solidFill xmlns:a="http://schemas.openxmlformats.org/drawingml/2006/main">
          <a:schemeClr val="bg2">
            <a:lumMod val="75000"/>
            <a:alpha val="33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dr:relSizeAnchor xmlns:cdr="http://schemas.openxmlformats.org/drawingml/2006/chartDrawing">
    <cdr:from>
      <cdr:x>0.71056</cdr:x>
      <cdr:y>0.07777</cdr:y>
    </cdr:from>
    <cdr:to>
      <cdr:x>0.73913</cdr:x>
      <cdr:y>0.87777</cdr:y>
    </cdr:to>
    <cdr:sp macro="" textlink="">
      <cdr:nvSpPr>
        <cdr:cNvPr id="3" name="Rectangle: Rounded Corners 2">
          <a:extLst xmlns:a="http://schemas.openxmlformats.org/drawingml/2006/main">
            <a:ext uri="{FF2B5EF4-FFF2-40B4-BE49-F238E27FC236}">
              <a16:creationId xmlns:a16="http://schemas.microsoft.com/office/drawing/2014/main" id="{FDAC46AC-626D-4F45-B7E4-79D2D8CFE1C7}"/>
            </a:ext>
          </a:extLst>
        </cdr:cNvPr>
        <cdr:cNvSpPr/>
      </cdr:nvSpPr>
      <cdr:spPr>
        <a:xfrm xmlns:a="http://schemas.openxmlformats.org/drawingml/2006/main">
          <a:off x="5197917" y="355580"/>
          <a:ext cx="208995" cy="3657600"/>
        </a:xfrm>
        <a:prstGeom xmlns:a="http://schemas.openxmlformats.org/drawingml/2006/main" prst="roundRect">
          <a:avLst/>
        </a:prstGeom>
        <a:solidFill xmlns:a="http://schemas.openxmlformats.org/drawingml/2006/main">
          <a:schemeClr val="bg2">
            <a:lumMod val="75000"/>
            <a:alpha val="33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kern="1200"/>
        </a:p>
      </cdr:txBody>
    </cdr:sp>
  </cdr:relSizeAnchor>
  <cdr:relSizeAnchor xmlns:cdr="http://schemas.openxmlformats.org/drawingml/2006/chartDrawing">
    <cdr:from>
      <cdr:x>0.0625</cdr:x>
      <cdr:y>0.01667</cdr:y>
    </cdr:from>
    <cdr:to>
      <cdr:x>0.13455</cdr:x>
      <cdr:y>0.06528</cdr:y>
    </cdr:to>
    <cdr:sp macro="" textlink="">
      <cdr:nvSpPr>
        <cdr:cNvPr id="4" name="TextBox 3">
          <a:extLst xmlns:a="http://schemas.openxmlformats.org/drawingml/2006/main">
            <a:ext uri="{FF2B5EF4-FFF2-40B4-BE49-F238E27FC236}">
              <a16:creationId xmlns:a16="http://schemas.microsoft.com/office/drawing/2014/main" id="{1218E87C-668D-2D2A-C829-A7D43E48D398}"/>
            </a:ext>
          </a:extLst>
        </cdr:cNvPr>
        <cdr:cNvSpPr txBox="1"/>
      </cdr:nvSpPr>
      <cdr:spPr>
        <a:xfrm xmlns:a="http://schemas.openxmlformats.org/drawingml/2006/main">
          <a:off x="457200" y="76200"/>
          <a:ext cx="527050" cy="2222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kern="1200">
              <a:latin typeface="Arial" panose="020B0604020202020204" pitchFamily="34" charset="0"/>
              <a:cs typeface="Arial" panose="020B0604020202020204" pitchFamily="34" charset="0"/>
            </a:rPr>
            <a:t>GFC</a:t>
          </a:r>
        </a:p>
      </cdr:txBody>
    </cdr:sp>
  </cdr:relSizeAnchor>
  <cdr:relSizeAnchor xmlns:cdr="http://schemas.openxmlformats.org/drawingml/2006/chartDrawing">
    <cdr:from>
      <cdr:x>0.67535</cdr:x>
      <cdr:y>0.01806</cdr:y>
    </cdr:from>
    <cdr:to>
      <cdr:x>0.77865</cdr:x>
      <cdr:y>0.07083</cdr:y>
    </cdr:to>
    <cdr:sp macro="" textlink="">
      <cdr:nvSpPr>
        <cdr:cNvPr id="5" name="TextBox 1">
          <a:extLst xmlns:a="http://schemas.openxmlformats.org/drawingml/2006/main">
            <a:ext uri="{FF2B5EF4-FFF2-40B4-BE49-F238E27FC236}">
              <a16:creationId xmlns:a16="http://schemas.microsoft.com/office/drawing/2014/main" id="{558390CF-08D5-E6C0-CDD8-FADE8E897399}"/>
            </a:ext>
          </a:extLst>
        </cdr:cNvPr>
        <cdr:cNvSpPr txBox="1"/>
      </cdr:nvSpPr>
      <cdr:spPr>
        <a:xfrm xmlns:a="http://schemas.openxmlformats.org/drawingml/2006/main">
          <a:off x="4940300" y="82550"/>
          <a:ext cx="755650" cy="241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kern="1200">
              <a:latin typeface="Arial" panose="020B0604020202020204" pitchFamily="34" charset="0"/>
              <a:cs typeface="Arial" panose="020B0604020202020204" pitchFamily="34" charset="0"/>
            </a:rPr>
            <a:t>Covid-19</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590548</xdr:colOff>
      <xdr:row>7</xdr:row>
      <xdr:rowOff>80963</xdr:rowOff>
    </xdr:from>
    <xdr:to>
      <xdr:col>15</xdr:col>
      <xdr:colOff>604307</xdr:colOff>
      <xdr:row>36</xdr:row>
      <xdr:rowOff>49213</xdr:rowOff>
    </xdr:to>
    <xdr:graphicFrame macro="">
      <xdr:nvGraphicFramePr>
        <xdr:cNvPr id="4" name="Chart 3">
          <a:extLst>
            <a:ext uri="{FF2B5EF4-FFF2-40B4-BE49-F238E27FC236}">
              <a16:creationId xmlns:a16="http://schemas.microsoft.com/office/drawing/2014/main" id="{D319A16C-F87B-4F47-8900-FBDD4A11F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0.43403</cdr:x>
      <cdr:y>0.10272</cdr:y>
    </cdr:from>
    <cdr:to>
      <cdr:x>0.49653</cdr:x>
      <cdr:y>0.85272</cdr:y>
    </cdr:to>
    <cdr:sp macro="" textlink="">
      <cdr:nvSpPr>
        <cdr:cNvPr id="2" name="Rectangle 1">
          <a:extLst xmlns:a="http://schemas.openxmlformats.org/drawingml/2006/main">
            <a:ext uri="{FF2B5EF4-FFF2-40B4-BE49-F238E27FC236}">
              <a16:creationId xmlns:a16="http://schemas.microsoft.com/office/drawing/2014/main" id="{ED7CD489-F57B-EDB0-6886-39141C577A34}"/>
            </a:ext>
          </a:extLst>
        </cdr:cNvPr>
        <cdr:cNvSpPr/>
      </cdr:nvSpPr>
      <cdr:spPr>
        <a:xfrm xmlns:a="http://schemas.openxmlformats.org/drawingml/2006/main">
          <a:off x="1984372" y="375704"/>
          <a:ext cx="285750" cy="2743200"/>
        </a:xfrm>
        <a:prstGeom xmlns:a="http://schemas.openxmlformats.org/drawingml/2006/main" prst="rect">
          <a:avLst/>
        </a:prstGeom>
        <a:solidFill xmlns:a="http://schemas.openxmlformats.org/drawingml/2006/main">
          <a:schemeClr val="bg2">
            <a:lumMod val="75000"/>
            <a:alpha val="33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dr:relSizeAnchor xmlns:cdr="http://schemas.openxmlformats.org/drawingml/2006/chartDrawing">
    <cdr:from>
      <cdr:x>0.8294</cdr:x>
      <cdr:y>0.10503</cdr:y>
    </cdr:from>
    <cdr:to>
      <cdr:x>0.85301</cdr:x>
      <cdr:y>0.85503</cdr:y>
    </cdr:to>
    <cdr:sp macro="" textlink="">
      <cdr:nvSpPr>
        <cdr:cNvPr id="3" name="Rectangle 2">
          <a:extLst xmlns:a="http://schemas.openxmlformats.org/drawingml/2006/main">
            <a:ext uri="{FF2B5EF4-FFF2-40B4-BE49-F238E27FC236}">
              <a16:creationId xmlns:a16="http://schemas.microsoft.com/office/drawing/2014/main" id="{3F622823-FCE6-4F63-39C2-FF68A1D2D7A5}"/>
            </a:ext>
          </a:extLst>
        </cdr:cNvPr>
        <cdr:cNvSpPr/>
      </cdr:nvSpPr>
      <cdr:spPr>
        <a:xfrm xmlns:a="http://schemas.openxmlformats.org/drawingml/2006/main">
          <a:off x="3792009" y="384175"/>
          <a:ext cx="107946" cy="2743200"/>
        </a:xfrm>
        <a:prstGeom xmlns:a="http://schemas.openxmlformats.org/drawingml/2006/main" prst="rect">
          <a:avLst/>
        </a:prstGeom>
        <a:solidFill xmlns:a="http://schemas.openxmlformats.org/drawingml/2006/main">
          <a:schemeClr val="bg2">
            <a:lumMod val="75000"/>
            <a:alpha val="33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kern="1200"/>
        </a:p>
      </cdr:txBody>
    </cdr:sp>
  </cdr:relSizeAnchor>
  <cdr:relSizeAnchor xmlns:cdr="http://schemas.openxmlformats.org/drawingml/2006/chartDrawing">
    <cdr:from>
      <cdr:x>0.43605</cdr:x>
      <cdr:y>0.03935</cdr:y>
    </cdr:from>
    <cdr:to>
      <cdr:x>0.5298</cdr:x>
      <cdr:y>0.11314</cdr:y>
    </cdr:to>
    <cdr:sp macro="" textlink="">
      <cdr:nvSpPr>
        <cdr:cNvPr id="4" name="TextBox 3">
          <a:extLst xmlns:a="http://schemas.openxmlformats.org/drawingml/2006/main">
            <a:ext uri="{FF2B5EF4-FFF2-40B4-BE49-F238E27FC236}">
              <a16:creationId xmlns:a16="http://schemas.microsoft.com/office/drawing/2014/main" id="{1024F856-8673-742C-9810-432B9C2A81DA}"/>
            </a:ext>
          </a:extLst>
        </cdr:cNvPr>
        <cdr:cNvSpPr txBox="1"/>
      </cdr:nvSpPr>
      <cdr:spPr>
        <a:xfrm xmlns:a="http://schemas.openxmlformats.org/drawingml/2006/main">
          <a:off x="3189803" y="179906"/>
          <a:ext cx="685800" cy="3373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kern="1200">
              <a:latin typeface="Arial" panose="020B0604020202020204" pitchFamily="34" charset="0"/>
              <a:cs typeface="Arial" panose="020B0604020202020204" pitchFamily="34" charset="0"/>
            </a:rPr>
            <a:t>GFC</a:t>
          </a:r>
        </a:p>
      </cdr:txBody>
    </cdr:sp>
  </cdr:relSizeAnchor>
  <cdr:relSizeAnchor xmlns:cdr="http://schemas.openxmlformats.org/drawingml/2006/chartDrawing">
    <cdr:from>
      <cdr:x>0.7947</cdr:x>
      <cdr:y>0.0463</cdr:y>
    </cdr:from>
    <cdr:to>
      <cdr:x>0.95095</cdr:x>
      <cdr:y>0.12008</cdr:y>
    </cdr:to>
    <cdr:sp macro="" textlink="">
      <cdr:nvSpPr>
        <cdr:cNvPr id="5" name="TextBox 1">
          <a:extLst xmlns:a="http://schemas.openxmlformats.org/drawingml/2006/main">
            <a:ext uri="{FF2B5EF4-FFF2-40B4-BE49-F238E27FC236}">
              <a16:creationId xmlns:a16="http://schemas.microsoft.com/office/drawing/2014/main" id="{F6535770-932D-88FD-B24F-37391BDB3323}"/>
            </a:ext>
          </a:extLst>
        </cdr:cNvPr>
        <cdr:cNvSpPr txBox="1"/>
      </cdr:nvSpPr>
      <cdr:spPr>
        <a:xfrm xmlns:a="http://schemas.openxmlformats.org/drawingml/2006/main">
          <a:off x="5813401" y="211666"/>
          <a:ext cx="1143000" cy="3373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kern="1200">
              <a:latin typeface="Arial" panose="020B0604020202020204" pitchFamily="34" charset="0"/>
              <a:cs typeface="Arial" panose="020B0604020202020204" pitchFamily="34" charset="0"/>
            </a:rPr>
            <a:t>Covid-19</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ber.org/papers/w2976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19451-5A3F-4657-9EF8-03563D499A2E}">
  <dimension ref="A1:C9"/>
  <sheetViews>
    <sheetView tabSelected="1" zoomScaleNormal="100" zoomScaleSheetLayoutView="100" workbookViewId="0">
      <pane ySplit="2" topLeftCell="A3" activePane="bottomLeft" state="frozen"/>
      <selection activeCell="J9" sqref="J9"/>
      <selection pane="bottomLeft" activeCell="B8" sqref="B8"/>
    </sheetView>
  </sheetViews>
  <sheetFormatPr defaultColWidth="9.26953125" defaultRowHeight="14.5" x14ac:dyDescent="0.35"/>
  <cols>
    <col min="1" max="1" width="7.26953125" style="1" customWidth="1"/>
    <col min="2" max="2" width="77.7265625" style="1" customWidth="1"/>
    <col min="3" max="3" width="2" style="1" customWidth="1"/>
    <col min="4" max="16384" width="9.26953125" style="1"/>
  </cols>
  <sheetData>
    <row r="1" spans="1:3" ht="8.25" customHeight="1" x14ac:dyDescent="0.35"/>
    <row r="2" spans="1:3" ht="35.25" customHeight="1" x14ac:dyDescent="0.35">
      <c r="A2" s="16" t="s">
        <v>0</v>
      </c>
      <c r="B2" s="16" t="s">
        <v>1</v>
      </c>
      <c r="C2" s="2"/>
    </row>
    <row r="3" spans="1:3" ht="52" customHeight="1" x14ac:dyDescent="0.35">
      <c r="A3" s="17" t="s">
        <v>2</v>
      </c>
      <c r="B3" s="18" t="s">
        <v>318</v>
      </c>
      <c r="C3" s="3"/>
    </row>
    <row r="4" spans="1:3" ht="48.65" customHeight="1" x14ac:dyDescent="0.35">
      <c r="A4" s="17" t="s">
        <v>239</v>
      </c>
      <c r="B4" s="18" t="s">
        <v>319</v>
      </c>
      <c r="C4" s="4"/>
    </row>
    <row r="5" spans="1:3" ht="96.75" customHeight="1" x14ac:dyDescent="0.35">
      <c r="A5" s="19" t="s">
        <v>3</v>
      </c>
      <c r="B5" s="43" t="s">
        <v>316</v>
      </c>
      <c r="C5" s="4"/>
    </row>
    <row r="6" spans="1:3" ht="87" customHeight="1" x14ac:dyDescent="0.35">
      <c r="A6" s="17" t="s">
        <v>4</v>
      </c>
      <c r="B6" s="43" t="s">
        <v>317</v>
      </c>
      <c r="C6" s="4"/>
    </row>
    <row r="7" spans="1:3" ht="35.15" customHeight="1" x14ac:dyDescent="0.35">
      <c r="A7" s="17" t="s">
        <v>5</v>
      </c>
      <c r="B7" s="18" t="s">
        <v>238</v>
      </c>
      <c r="C7" s="4"/>
    </row>
    <row r="8" spans="1:3" s="5" customFormat="1" ht="20.25" customHeight="1" x14ac:dyDescent="0.25">
      <c r="A8" s="20" t="s">
        <v>6</v>
      </c>
      <c r="B8" s="21" t="s">
        <v>7</v>
      </c>
    </row>
    <row r="9" spans="1:3" s="5" customFormat="1" ht="21" customHeight="1" thickBot="1" x14ac:dyDescent="0.3">
      <c r="A9" s="22"/>
      <c r="B9" s="23" t="s">
        <v>8</v>
      </c>
      <c r="C9" s="6"/>
    </row>
  </sheetData>
  <hyperlinks>
    <hyperlink ref="B9" r:id="rId1" xr:uid="{649D2E71-A0CA-4E06-8AF2-2DF94D696AE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084D-EA81-4CDC-8BA6-DBB47C830899}">
  <dimension ref="A3:S210"/>
  <sheetViews>
    <sheetView workbookViewId="0">
      <pane xSplit="1" ySplit="3" topLeftCell="B4" activePane="bottomRight" state="frozen"/>
      <selection activeCell="J9" sqref="J9"/>
      <selection pane="topRight" activeCell="J9" sqref="J9"/>
      <selection pane="bottomLeft" activeCell="J9" sqref="J9"/>
      <selection pane="bottomRight" activeCell="B4" sqref="B4"/>
    </sheetView>
  </sheetViews>
  <sheetFormatPr defaultRowHeight="12.5" x14ac:dyDescent="0.25"/>
  <sheetData>
    <row r="3" spans="1:19" x14ac:dyDescent="0.25">
      <c r="A3" t="s">
        <v>9</v>
      </c>
      <c r="B3" t="s">
        <v>10</v>
      </c>
    </row>
    <row r="4" spans="1:19" x14ac:dyDescent="0.25">
      <c r="A4" s="7">
        <v>39448</v>
      </c>
      <c r="B4" s="8">
        <v>1.717597</v>
      </c>
      <c r="S4" s="45"/>
    </row>
    <row r="5" spans="1:19" ht="13" x14ac:dyDescent="0.3">
      <c r="A5" s="7">
        <v>39479</v>
      </c>
      <c r="B5" s="8">
        <v>1.3849089999999999</v>
      </c>
      <c r="E5" s="9" t="s">
        <v>314</v>
      </c>
      <c r="S5" s="45"/>
    </row>
    <row r="6" spans="1:19" x14ac:dyDescent="0.25">
      <c r="A6" s="7">
        <v>39508</v>
      </c>
      <c r="B6" s="8">
        <v>1.1159380000000001</v>
      </c>
      <c r="E6" s="10" t="s">
        <v>313</v>
      </c>
      <c r="S6" s="45"/>
    </row>
    <row r="7" spans="1:19" x14ac:dyDescent="0.25">
      <c r="A7" s="7">
        <v>39539</v>
      </c>
      <c r="B7" s="8">
        <v>1.0989819999999999</v>
      </c>
      <c r="E7" s="10" t="s">
        <v>11</v>
      </c>
      <c r="S7" s="45"/>
    </row>
    <row r="8" spans="1:19" x14ac:dyDescent="0.25">
      <c r="A8" s="7">
        <v>39569</v>
      </c>
      <c r="B8" s="8">
        <v>0.74869200000000002</v>
      </c>
      <c r="S8" s="45"/>
    </row>
    <row r="9" spans="1:19" x14ac:dyDescent="0.25">
      <c r="A9" s="7">
        <v>39600</v>
      </c>
      <c r="B9" s="8">
        <v>1.4829619999999999</v>
      </c>
      <c r="S9" s="45"/>
    </row>
    <row r="10" spans="1:19" x14ac:dyDescent="0.25">
      <c r="A10" s="7">
        <v>39630</v>
      </c>
      <c r="B10" s="8">
        <v>1.3421449999999999</v>
      </c>
      <c r="S10" s="45"/>
    </row>
    <row r="11" spans="1:19" x14ac:dyDescent="0.25">
      <c r="A11" s="7">
        <v>39661</v>
      </c>
      <c r="B11" s="8">
        <v>0.73211349999999997</v>
      </c>
      <c r="S11" s="45"/>
    </row>
    <row r="12" spans="1:19" x14ac:dyDescent="0.25">
      <c r="A12" s="7">
        <v>39692</v>
      </c>
      <c r="B12" s="8">
        <v>0.96656810000000004</v>
      </c>
      <c r="S12" s="45"/>
    </row>
    <row r="13" spans="1:19" x14ac:dyDescent="0.25">
      <c r="A13" s="7">
        <v>39722</v>
      </c>
      <c r="B13" s="8">
        <v>6.8474800000000002E-2</v>
      </c>
      <c r="S13" s="45"/>
    </row>
    <row r="14" spans="1:19" x14ac:dyDescent="0.25">
      <c r="A14" s="7">
        <v>39753</v>
      </c>
      <c r="B14" s="8">
        <v>-0.9594182</v>
      </c>
      <c r="S14" s="45"/>
    </row>
    <row r="15" spans="1:19" x14ac:dyDescent="0.25">
      <c r="A15" s="7">
        <v>39783</v>
      </c>
      <c r="B15" s="8">
        <v>-0.91272489999999995</v>
      </c>
      <c r="S15" s="45"/>
    </row>
    <row r="16" spans="1:19" x14ac:dyDescent="0.25">
      <c r="A16" s="7">
        <v>39814</v>
      </c>
      <c r="B16" s="8">
        <v>-1.1805859999999999</v>
      </c>
      <c r="S16" s="45"/>
    </row>
    <row r="17" spans="1:19" x14ac:dyDescent="0.25">
      <c r="A17" s="7">
        <v>39845</v>
      </c>
      <c r="B17" s="8">
        <v>-0.84461019999999998</v>
      </c>
      <c r="S17" s="45"/>
    </row>
    <row r="18" spans="1:19" x14ac:dyDescent="0.25">
      <c r="A18" s="7">
        <v>39873</v>
      </c>
      <c r="B18" s="8">
        <v>-1.0138560000000001</v>
      </c>
      <c r="S18" s="45"/>
    </row>
    <row r="19" spans="1:19" x14ac:dyDescent="0.25">
      <c r="A19" s="7">
        <v>39904</v>
      </c>
      <c r="B19" s="8">
        <v>-0.8636182</v>
      </c>
      <c r="S19" s="45"/>
    </row>
    <row r="20" spans="1:19" x14ac:dyDescent="0.25">
      <c r="A20" s="7">
        <v>39934</v>
      </c>
      <c r="B20" s="8">
        <v>-0.44528479999999998</v>
      </c>
      <c r="S20" s="45"/>
    </row>
    <row r="21" spans="1:19" x14ac:dyDescent="0.25">
      <c r="A21" s="7">
        <v>39965</v>
      </c>
      <c r="B21" s="8">
        <v>-0.2095841</v>
      </c>
      <c r="S21" s="45"/>
    </row>
    <row r="22" spans="1:19" x14ac:dyDescent="0.25">
      <c r="A22" s="7">
        <v>39995</v>
      </c>
      <c r="B22" s="8">
        <v>-0.1693501</v>
      </c>
      <c r="S22" s="45"/>
    </row>
    <row r="23" spans="1:19" x14ac:dyDescent="0.25">
      <c r="A23" s="7">
        <v>40026</v>
      </c>
      <c r="B23" s="8">
        <v>-0.10266069999999999</v>
      </c>
      <c r="S23" s="45"/>
    </row>
    <row r="24" spans="1:19" x14ac:dyDescent="0.25">
      <c r="A24" s="7">
        <v>40057</v>
      </c>
      <c r="B24" s="8">
        <v>-0.14057839999999999</v>
      </c>
      <c r="S24" s="45"/>
    </row>
    <row r="25" spans="1:19" x14ac:dyDescent="0.25">
      <c r="A25" s="7">
        <v>40087</v>
      </c>
      <c r="B25" s="8">
        <v>0.31048690000000001</v>
      </c>
      <c r="S25" s="45"/>
    </row>
    <row r="26" spans="1:19" x14ac:dyDescent="0.25">
      <c r="A26" s="7">
        <v>40118</v>
      </c>
      <c r="B26" s="8">
        <v>0.40037909999999999</v>
      </c>
      <c r="S26" s="45"/>
    </row>
    <row r="27" spans="1:19" x14ac:dyDescent="0.25">
      <c r="A27" s="7">
        <v>40148</v>
      </c>
      <c r="B27" s="8">
        <v>0.17937520000000001</v>
      </c>
      <c r="S27" s="45"/>
    </row>
    <row r="28" spans="1:19" x14ac:dyDescent="0.25">
      <c r="A28" s="7">
        <v>40179</v>
      </c>
      <c r="B28" s="8">
        <v>0.64865919999999999</v>
      </c>
      <c r="S28" s="45"/>
    </row>
    <row r="29" spans="1:19" x14ac:dyDescent="0.25">
      <c r="A29" s="7">
        <v>40210</v>
      </c>
      <c r="B29" s="8">
        <v>0.34086670000000002</v>
      </c>
      <c r="S29" s="45"/>
    </row>
    <row r="30" spans="1:19" x14ac:dyDescent="0.25">
      <c r="A30" s="7">
        <v>40238</v>
      </c>
      <c r="B30" s="8">
        <v>0.20641209999999999</v>
      </c>
      <c r="S30" s="45"/>
    </row>
    <row r="31" spans="1:19" x14ac:dyDescent="0.25">
      <c r="A31" s="7">
        <v>40269</v>
      </c>
      <c r="B31" s="8">
        <v>0.57691329999999996</v>
      </c>
      <c r="S31" s="45"/>
    </row>
    <row r="32" spans="1:19" x14ac:dyDescent="0.25">
      <c r="A32" s="7">
        <v>40299</v>
      </c>
      <c r="B32" s="8">
        <v>0.65217449999999999</v>
      </c>
      <c r="S32" s="45"/>
    </row>
    <row r="33" spans="1:19" x14ac:dyDescent="0.25">
      <c r="A33" s="7">
        <v>40330</v>
      </c>
      <c r="B33" s="8">
        <v>0.47740539999999998</v>
      </c>
      <c r="S33" s="45"/>
    </row>
    <row r="34" spans="1:19" x14ac:dyDescent="0.25">
      <c r="A34" s="7">
        <v>40360</v>
      </c>
      <c r="B34" s="8">
        <v>0.57442329999999997</v>
      </c>
      <c r="S34" s="45"/>
    </row>
    <row r="35" spans="1:19" x14ac:dyDescent="0.25">
      <c r="A35" s="7">
        <v>40391</v>
      </c>
      <c r="B35" s="8">
        <v>0.414796</v>
      </c>
      <c r="S35" s="45"/>
    </row>
    <row r="36" spans="1:19" x14ac:dyDescent="0.25">
      <c r="A36" s="7">
        <v>40422</v>
      </c>
      <c r="B36" s="8">
        <v>0.60354909999999995</v>
      </c>
      <c r="S36" s="45"/>
    </row>
    <row r="37" spans="1:19" x14ac:dyDescent="0.25">
      <c r="A37" s="7">
        <v>40452</v>
      </c>
      <c r="B37" s="8">
        <v>0.52380640000000001</v>
      </c>
      <c r="S37" s="45"/>
    </row>
    <row r="38" spans="1:19" x14ac:dyDescent="0.25">
      <c r="A38" s="7">
        <v>40483</v>
      </c>
      <c r="B38" s="8">
        <v>0.57251620000000003</v>
      </c>
      <c r="S38" s="45"/>
    </row>
    <row r="39" spans="1:19" x14ac:dyDescent="0.25">
      <c r="A39" s="7">
        <v>40513</v>
      </c>
      <c r="B39" s="8">
        <v>0.75768340000000001</v>
      </c>
      <c r="S39" s="45"/>
    </row>
    <row r="40" spans="1:19" x14ac:dyDescent="0.25">
      <c r="A40" s="7">
        <v>40544</v>
      </c>
      <c r="B40" s="8">
        <v>0.62625969999999997</v>
      </c>
      <c r="S40" s="45"/>
    </row>
    <row r="41" spans="1:19" x14ac:dyDescent="0.25">
      <c r="A41" s="7">
        <v>40575</v>
      </c>
      <c r="B41" s="8">
        <v>0.8840962</v>
      </c>
      <c r="S41" s="45"/>
    </row>
    <row r="42" spans="1:19" x14ac:dyDescent="0.25">
      <c r="A42" s="7">
        <v>40603</v>
      </c>
      <c r="B42" s="8">
        <v>0.97658429999999996</v>
      </c>
      <c r="S42" s="45"/>
    </row>
    <row r="43" spans="1:19" x14ac:dyDescent="0.25">
      <c r="A43" s="7">
        <v>40634</v>
      </c>
      <c r="B43" s="8">
        <v>1.131429</v>
      </c>
      <c r="S43" s="45"/>
    </row>
    <row r="44" spans="1:19" x14ac:dyDescent="0.25">
      <c r="A44" s="7">
        <v>40664</v>
      </c>
      <c r="B44" s="8">
        <v>1.173861</v>
      </c>
      <c r="S44" s="45"/>
    </row>
    <row r="45" spans="1:19" x14ac:dyDescent="0.25">
      <c r="A45" s="7">
        <v>40695</v>
      </c>
      <c r="B45" s="8">
        <v>0.89282629999999996</v>
      </c>
      <c r="S45" s="45"/>
    </row>
    <row r="46" spans="1:19" x14ac:dyDescent="0.25">
      <c r="A46" s="7">
        <v>40725</v>
      </c>
      <c r="B46" s="8">
        <v>0.92349380000000003</v>
      </c>
      <c r="S46" s="45"/>
    </row>
    <row r="47" spans="1:19" x14ac:dyDescent="0.25">
      <c r="A47" s="7">
        <v>40756</v>
      </c>
      <c r="B47" s="8">
        <v>0.70242150000000003</v>
      </c>
      <c r="S47" s="45"/>
    </row>
    <row r="48" spans="1:19" x14ac:dyDescent="0.25">
      <c r="A48" s="7">
        <v>40787</v>
      </c>
      <c r="B48" s="8">
        <v>0.53412649999999995</v>
      </c>
      <c r="S48" s="45"/>
    </row>
    <row r="49" spans="1:19" x14ac:dyDescent="0.25">
      <c r="A49" s="7">
        <v>40817</v>
      </c>
      <c r="B49" s="8">
        <v>0.62366529999999998</v>
      </c>
      <c r="S49" s="45"/>
    </row>
    <row r="50" spans="1:19" x14ac:dyDescent="0.25">
      <c r="A50" s="7">
        <v>40848</v>
      </c>
      <c r="B50" s="8">
        <v>0.43875999999999998</v>
      </c>
      <c r="S50" s="45"/>
    </row>
    <row r="51" spans="1:19" x14ac:dyDescent="0.25">
      <c r="A51" s="7">
        <v>40878</v>
      </c>
      <c r="B51" s="8">
        <v>0.36871979999999999</v>
      </c>
      <c r="S51" s="45"/>
    </row>
    <row r="52" spans="1:19" x14ac:dyDescent="0.25">
      <c r="A52" s="7">
        <v>40909</v>
      </c>
      <c r="B52" s="8">
        <v>-5.9540099999999999E-2</v>
      </c>
      <c r="S52" s="45"/>
    </row>
    <row r="53" spans="1:19" x14ac:dyDescent="0.25">
      <c r="A53" s="7">
        <v>40940</v>
      </c>
      <c r="B53" s="8">
        <v>0.56379780000000002</v>
      </c>
      <c r="S53" s="45"/>
    </row>
    <row r="54" spans="1:19" x14ac:dyDescent="0.25">
      <c r="A54" s="7">
        <v>40969</v>
      </c>
      <c r="B54" s="8">
        <v>0.62068590000000001</v>
      </c>
      <c r="S54" s="45"/>
    </row>
    <row r="55" spans="1:19" x14ac:dyDescent="0.25">
      <c r="A55" s="7">
        <v>41000</v>
      </c>
      <c r="B55" s="8">
        <v>0.67096339999999999</v>
      </c>
      <c r="S55" s="45"/>
    </row>
    <row r="56" spans="1:19" x14ac:dyDescent="0.25">
      <c r="A56" s="7">
        <v>41030</v>
      </c>
      <c r="B56" s="8">
        <v>0.96187619999999996</v>
      </c>
      <c r="S56" s="45"/>
    </row>
    <row r="57" spans="1:19" x14ac:dyDescent="0.25">
      <c r="A57" s="7">
        <v>41061</v>
      </c>
      <c r="B57" s="8">
        <v>0.61532379999999998</v>
      </c>
      <c r="S57" s="45"/>
    </row>
    <row r="58" spans="1:19" x14ac:dyDescent="0.25">
      <c r="A58" s="7">
        <v>41091</v>
      </c>
      <c r="B58" s="8">
        <v>0.1694445</v>
      </c>
      <c r="S58" s="45"/>
    </row>
    <row r="59" spans="1:19" x14ac:dyDescent="0.25">
      <c r="A59" s="7">
        <v>41122</v>
      </c>
      <c r="B59" s="8">
        <v>-0.23813409999999999</v>
      </c>
      <c r="S59" s="45"/>
    </row>
    <row r="60" spans="1:19" x14ac:dyDescent="0.25">
      <c r="A60" s="7">
        <v>41153</v>
      </c>
      <c r="B60" s="8">
        <v>0.21899869999999999</v>
      </c>
      <c r="S60" s="45"/>
    </row>
    <row r="61" spans="1:19" x14ac:dyDescent="0.25">
      <c r="A61" s="7">
        <v>41183</v>
      </c>
      <c r="B61" s="8">
        <v>0.48933910000000003</v>
      </c>
      <c r="S61" s="45"/>
    </row>
    <row r="62" spans="1:19" x14ac:dyDescent="0.25">
      <c r="A62" s="7">
        <v>41214</v>
      </c>
      <c r="B62" s="8">
        <v>0.55122919999999997</v>
      </c>
      <c r="S62" s="45"/>
    </row>
    <row r="63" spans="1:19" x14ac:dyDescent="0.25">
      <c r="A63" s="7">
        <v>41244</v>
      </c>
      <c r="B63" s="8">
        <v>0.27617009999999997</v>
      </c>
      <c r="S63" s="45"/>
    </row>
    <row r="64" spans="1:19" x14ac:dyDescent="0.25">
      <c r="A64" s="7">
        <v>41275</v>
      </c>
      <c r="B64" s="8">
        <v>0.71274689999999996</v>
      </c>
      <c r="S64" s="45"/>
    </row>
    <row r="65" spans="1:19" x14ac:dyDescent="0.25">
      <c r="A65" s="7">
        <v>41306</v>
      </c>
      <c r="B65" s="8">
        <v>0.50813909999999995</v>
      </c>
      <c r="S65" s="45"/>
    </row>
    <row r="66" spans="1:19" x14ac:dyDescent="0.25">
      <c r="A66" s="7">
        <v>41334</v>
      </c>
      <c r="B66" s="8">
        <v>0.60836869999999998</v>
      </c>
      <c r="S66" s="45"/>
    </row>
    <row r="67" spans="1:19" x14ac:dyDescent="0.25">
      <c r="A67" s="7">
        <v>41365</v>
      </c>
      <c r="B67" s="8">
        <v>0.89166140000000005</v>
      </c>
      <c r="S67" s="45"/>
    </row>
    <row r="68" spans="1:19" x14ac:dyDescent="0.25">
      <c r="A68" s="7">
        <v>41395</v>
      </c>
      <c r="B68" s="8">
        <v>0.57066729999999999</v>
      </c>
      <c r="S68" s="45"/>
    </row>
    <row r="69" spans="1:19" x14ac:dyDescent="0.25">
      <c r="A69" s="7">
        <v>41426</v>
      </c>
      <c r="B69" s="8">
        <v>0.57382350000000004</v>
      </c>
      <c r="S69" s="45"/>
    </row>
    <row r="70" spans="1:19" x14ac:dyDescent="0.25">
      <c r="A70" s="7">
        <v>41456</v>
      </c>
      <c r="B70" s="8">
        <v>0.91320849999999998</v>
      </c>
      <c r="S70" s="45"/>
    </row>
    <row r="71" spans="1:19" x14ac:dyDescent="0.25">
      <c r="A71" s="7">
        <v>41487</v>
      </c>
      <c r="B71" s="8">
        <v>0.36461359999999998</v>
      </c>
      <c r="S71" s="45"/>
    </row>
    <row r="72" spans="1:19" x14ac:dyDescent="0.25">
      <c r="A72" s="7">
        <v>41518</v>
      </c>
      <c r="B72" s="8">
        <v>0.76846340000000002</v>
      </c>
      <c r="S72" s="45"/>
    </row>
    <row r="73" spans="1:19" x14ac:dyDescent="0.25">
      <c r="A73" s="7">
        <v>41548</v>
      </c>
      <c r="B73" s="8">
        <v>0.53962410000000005</v>
      </c>
      <c r="S73" s="45"/>
    </row>
    <row r="74" spans="1:19" x14ac:dyDescent="0.25">
      <c r="A74" s="7">
        <v>41579</v>
      </c>
      <c r="B74" s="8">
        <v>0.70932360000000005</v>
      </c>
      <c r="S74" s="45"/>
    </row>
    <row r="75" spans="1:19" x14ac:dyDescent="0.25">
      <c r="A75" s="7">
        <v>41609</v>
      </c>
      <c r="B75" s="8">
        <v>1.003528</v>
      </c>
      <c r="S75" s="45"/>
    </row>
    <row r="76" spans="1:19" x14ac:dyDescent="0.25">
      <c r="A76" s="7">
        <v>41640</v>
      </c>
      <c r="B76" s="8">
        <v>0.73254889999999995</v>
      </c>
      <c r="S76" s="45"/>
    </row>
    <row r="77" spans="1:19" x14ac:dyDescent="0.25">
      <c r="A77" s="7">
        <v>41671</v>
      </c>
      <c r="B77" s="8">
        <v>0.67838419999999999</v>
      </c>
      <c r="S77" s="45"/>
    </row>
    <row r="78" spans="1:19" x14ac:dyDescent="0.25">
      <c r="A78" s="7">
        <v>41699</v>
      </c>
      <c r="B78" s="8">
        <v>0.28161419999999998</v>
      </c>
      <c r="S78" s="45"/>
    </row>
    <row r="79" spans="1:19" x14ac:dyDescent="0.25">
      <c r="A79" s="7">
        <v>41730</v>
      </c>
      <c r="B79" s="8">
        <v>0.43387900000000001</v>
      </c>
      <c r="S79" s="45"/>
    </row>
    <row r="80" spans="1:19" x14ac:dyDescent="0.25">
      <c r="A80" s="7">
        <v>41760</v>
      </c>
      <c r="B80" s="8">
        <v>0.75217029999999996</v>
      </c>
      <c r="S80" s="45"/>
    </row>
    <row r="81" spans="1:19" x14ac:dyDescent="0.25">
      <c r="A81" s="7">
        <v>41791</v>
      </c>
      <c r="B81" s="8">
        <v>0.74664750000000002</v>
      </c>
      <c r="S81" s="45"/>
    </row>
    <row r="82" spans="1:19" x14ac:dyDescent="0.25">
      <c r="A82" s="7">
        <v>41821</v>
      </c>
      <c r="B82" s="8">
        <v>0.2046655</v>
      </c>
      <c r="S82" s="45"/>
    </row>
    <row r="83" spans="1:19" x14ac:dyDescent="0.25">
      <c r="A83" s="7">
        <v>41852</v>
      </c>
      <c r="B83" s="8">
        <v>0.38100010000000001</v>
      </c>
      <c r="S83" s="45"/>
    </row>
    <row r="84" spans="1:19" x14ac:dyDescent="0.25">
      <c r="A84" s="7">
        <v>41883</v>
      </c>
      <c r="B84" s="8">
        <v>0.45991100000000001</v>
      </c>
      <c r="S84" s="45"/>
    </row>
    <row r="85" spans="1:19" x14ac:dyDescent="0.25">
      <c r="A85" s="7">
        <v>41913</v>
      </c>
      <c r="B85" s="8">
        <v>0.61572280000000001</v>
      </c>
      <c r="S85" s="45"/>
    </row>
    <row r="86" spans="1:19" x14ac:dyDescent="0.25">
      <c r="A86" s="7">
        <v>41944</v>
      </c>
      <c r="B86" s="8">
        <v>0.71626699999999999</v>
      </c>
      <c r="S86" s="45"/>
    </row>
    <row r="87" spans="1:19" x14ac:dyDescent="0.25">
      <c r="A87" s="7">
        <v>41974</v>
      </c>
      <c r="B87" s="8">
        <v>0.45998420000000001</v>
      </c>
      <c r="S87" s="45"/>
    </row>
    <row r="88" spans="1:19" x14ac:dyDescent="0.25">
      <c r="A88" s="7">
        <v>42005</v>
      </c>
      <c r="B88" s="8">
        <v>0.2048603</v>
      </c>
      <c r="S88" s="45"/>
    </row>
    <row r="89" spans="1:19" x14ac:dyDescent="0.25">
      <c r="A89" s="7">
        <v>42036</v>
      </c>
      <c r="B89" s="8">
        <v>0.98686410000000002</v>
      </c>
      <c r="S89" s="45"/>
    </row>
    <row r="90" spans="1:19" x14ac:dyDescent="0.25">
      <c r="A90" s="7">
        <v>42064</v>
      </c>
      <c r="B90" s="8">
        <v>0.99799340000000003</v>
      </c>
      <c r="S90" s="45"/>
    </row>
    <row r="91" spans="1:19" x14ac:dyDescent="0.25">
      <c r="A91" s="7">
        <v>42095</v>
      </c>
      <c r="B91" s="8">
        <v>0.72202</v>
      </c>
      <c r="S91" s="45"/>
    </row>
    <row r="92" spans="1:19" x14ac:dyDescent="0.25">
      <c r="A92" s="7">
        <v>42125</v>
      </c>
      <c r="B92" s="8">
        <v>0.96627770000000002</v>
      </c>
      <c r="S92" s="45"/>
    </row>
    <row r="93" spans="1:19" x14ac:dyDescent="0.25">
      <c r="A93" s="7">
        <v>42156</v>
      </c>
      <c r="B93" s="8">
        <v>0.88292689999999996</v>
      </c>
      <c r="S93" s="45"/>
    </row>
    <row r="94" spans="1:19" x14ac:dyDescent="0.25">
      <c r="A94" s="7">
        <v>42186</v>
      </c>
      <c r="B94" s="8">
        <v>0.69247990000000004</v>
      </c>
      <c r="S94" s="45"/>
    </row>
    <row r="95" spans="1:19" x14ac:dyDescent="0.25">
      <c r="A95" s="7">
        <v>42217</v>
      </c>
      <c r="B95" s="8">
        <v>0.72358630000000002</v>
      </c>
      <c r="S95" s="45"/>
    </row>
    <row r="96" spans="1:19" x14ac:dyDescent="0.25">
      <c r="A96" s="7">
        <v>42248</v>
      </c>
      <c r="B96" s="8">
        <v>1.4405129999999999</v>
      </c>
      <c r="S96" s="45"/>
    </row>
    <row r="97" spans="1:19" x14ac:dyDescent="0.25">
      <c r="A97" s="7">
        <v>42278</v>
      </c>
      <c r="B97" s="8">
        <v>0.75199439999999995</v>
      </c>
      <c r="S97" s="45"/>
    </row>
    <row r="98" spans="1:19" x14ac:dyDescent="0.25">
      <c r="A98" s="7">
        <v>42309</v>
      </c>
      <c r="B98" s="8">
        <v>1.0666739999999999</v>
      </c>
      <c r="S98" s="45"/>
    </row>
    <row r="99" spans="1:19" x14ac:dyDescent="0.25">
      <c r="A99" s="7">
        <v>42339</v>
      </c>
      <c r="B99" s="8">
        <v>0.64898060000000002</v>
      </c>
      <c r="S99" s="45"/>
    </row>
    <row r="100" spans="1:19" x14ac:dyDescent="0.25">
      <c r="A100" s="7">
        <v>42370</v>
      </c>
      <c r="B100" s="8">
        <v>1.396604</v>
      </c>
      <c r="S100" s="45"/>
    </row>
    <row r="101" spans="1:19" x14ac:dyDescent="0.25">
      <c r="A101" s="7">
        <v>42401</v>
      </c>
      <c r="B101" s="8">
        <v>0.74353789999999997</v>
      </c>
      <c r="S101" s="45"/>
    </row>
    <row r="102" spans="1:19" x14ac:dyDescent="0.25">
      <c r="A102" s="7">
        <v>42430</v>
      </c>
      <c r="B102" s="8">
        <v>0.80362080000000002</v>
      </c>
      <c r="S102" s="45"/>
    </row>
    <row r="103" spans="1:19" x14ac:dyDescent="0.25">
      <c r="A103" s="7">
        <v>42461</v>
      </c>
      <c r="B103" s="8">
        <v>0.71102189999999998</v>
      </c>
      <c r="S103" s="45"/>
    </row>
    <row r="104" spans="1:19" x14ac:dyDescent="0.25">
      <c r="A104" s="7">
        <v>42491</v>
      </c>
      <c r="B104" s="8">
        <v>1.0008699999999999</v>
      </c>
      <c r="S104" s="45"/>
    </row>
    <row r="105" spans="1:19" x14ac:dyDescent="0.25">
      <c r="A105" s="7">
        <v>42522</v>
      </c>
      <c r="B105" s="8">
        <v>1.2658830000000001</v>
      </c>
      <c r="S105" s="45"/>
    </row>
    <row r="106" spans="1:19" x14ac:dyDescent="0.25">
      <c r="A106" s="7">
        <v>42552</v>
      </c>
      <c r="B106" s="8">
        <v>0.56903479999999995</v>
      </c>
      <c r="S106" s="45"/>
    </row>
    <row r="107" spans="1:19" x14ac:dyDescent="0.25">
      <c r="A107" s="7">
        <v>42583</v>
      </c>
      <c r="B107" s="8">
        <v>0.73767380000000005</v>
      </c>
      <c r="S107" s="45"/>
    </row>
    <row r="108" spans="1:19" x14ac:dyDescent="0.25">
      <c r="A108" s="7">
        <v>42614</v>
      </c>
      <c r="B108" s="8">
        <v>0.74556339999999999</v>
      </c>
      <c r="S108" s="45"/>
    </row>
    <row r="109" spans="1:19" x14ac:dyDescent="0.25">
      <c r="A109" s="7">
        <v>42644</v>
      </c>
      <c r="B109" s="8">
        <v>1.019719</v>
      </c>
      <c r="S109" s="45"/>
    </row>
    <row r="110" spans="1:19" x14ac:dyDescent="0.25">
      <c r="A110" s="7">
        <v>42675</v>
      </c>
      <c r="B110" s="8">
        <v>1.0608770000000001</v>
      </c>
      <c r="S110" s="45"/>
    </row>
    <row r="111" spans="1:19" x14ac:dyDescent="0.25">
      <c r="A111" s="7">
        <v>42705</v>
      </c>
      <c r="B111" s="8">
        <v>0.77878329999999996</v>
      </c>
      <c r="S111" s="45"/>
    </row>
    <row r="112" spans="1:19" x14ac:dyDescent="0.25">
      <c r="A112" s="7">
        <v>42736</v>
      </c>
      <c r="B112" s="8">
        <v>0.65420630000000002</v>
      </c>
      <c r="S112" s="45"/>
    </row>
    <row r="113" spans="1:19" x14ac:dyDescent="0.25">
      <c r="A113" s="7">
        <v>42767</v>
      </c>
      <c r="B113" s="8">
        <v>0.71209679999999997</v>
      </c>
      <c r="S113" s="45"/>
    </row>
    <row r="114" spans="1:19" x14ac:dyDescent="0.25">
      <c r="A114" s="7">
        <v>42795</v>
      </c>
      <c r="B114" s="8">
        <v>1.3499779999999999</v>
      </c>
      <c r="S114" s="45"/>
    </row>
    <row r="115" spans="1:19" x14ac:dyDescent="0.25">
      <c r="A115" s="7">
        <v>42826</v>
      </c>
      <c r="B115" s="8">
        <v>1.2265760000000001</v>
      </c>
      <c r="S115" s="45"/>
    </row>
    <row r="116" spans="1:19" x14ac:dyDescent="0.25">
      <c r="A116" s="7">
        <v>42856</v>
      </c>
      <c r="B116" s="8">
        <v>1.283374</v>
      </c>
      <c r="S116" s="45"/>
    </row>
    <row r="117" spans="1:19" x14ac:dyDescent="0.25">
      <c r="A117" s="7">
        <v>42887</v>
      </c>
      <c r="B117" s="8">
        <v>0.98838839999999994</v>
      </c>
      <c r="S117" s="45"/>
    </row>
    <row r="118" spans="1:19" x14ac:dyDescent="0.25">
      <c r="A118" s="7">
        <v>42917</v>
      </c>
      <c r="B118" s="8">
        <v>1.137826</v>
      </c>
      <c r="S118" s="45"/>
    </row>
    <row r="119" spans="1:19" x14ac:dyDescent="0.25">
      <c r="A119" s="7">
        <v>42948</v>
      </c>
      <c r="B119" s="8">
        <v>1.0539190000000001</v>
      </c>
      <c r="S119" s="45"/>
    </row>
    <row r="120" spans="1:19" x14ac:dyDescent="0.25">
      <c r="A120" s="7">
        <v>42979</v>
      </c>
      <c r="B120" s="8">
        <v>1.4009180000000001</v>
      </c>
      <c r="S120" s="45"/>
    </row>
    <row r="121" spans="1:19" x14ac:dyDescent="0.25">
      <c r="A121" s="7">
        <v>43009</v>
      </c>
      <c r="B121" s="8">
        <v>0.76885769999999998</v>
      </c>
      <c r="S121" s="45"/>
    </row>
    <row r="122" spans="1:19" x14ac:dyDescent="0.25">
      <c r="A122" s="7">
        <v>43040</v>
      </c>
      <c r="B122" s="8">
        <v>1.0688470000000001</v>
      </c>
      <c r="S122" s="45"/>
    </row>
    <row r="123" spans="1:19" x14ac:dyDescent="0.25">
      <c r="A123" s="7">
        <v>43070</v>
      </c>
      <c r="B123" s="8">
        <v>1.133588</v>
      </c>
      <c r="S123" s="45"/>
    </row>
    <row r="124" spans="1:19" x14ac:dyDescent="0.25">
      <c r="A124" s="7">
        <v>43101</v>
      </c>
      <c r="B124" s="8">
        <v>1.3496840000000001</v>
      </c>
      <c r="S124" s="45"/>
    </row>
    <row r="125" spans="1:19" x14ac:dyDescent="0.25">
      <c r="A125" s="7">
        <v>43132</v>
      </c>
      <c r="B125" s="8">
        <v>1.8616569999999999</v>
      </c>
      <c r="S125" s="45"/>
    </row>
    <row r="126" spans="1:19" x14ac:dyDescent="0.25">
      <c r="A126" s="7">
        <v>43160</v>
      </c>
      <c r="B126" s="8">
        <v>1.7383219999999999</v>
      </c>
      <c r="S126" s="45"/>
    </row>
    <row r="127" spans="1:19" x14ac:dyDescent="0.25">
      <c r="A127" s="7">
        <v>43191</v>
      </c>
      <c r="B127" s="8">
        <v>1.3448960000000001</v>
      </c>
      <c r="S127" s="45"/>
    </row>
    <row r="128" spans="1:19" x14ac:dyDescent="0.25">
      <c r="A128" s="7">
        <v>43221</v>
      </c>
      <c r="B128" s="8">
        <v>1.336722</v>
      </c>
      <c r="S128" s="45"/>
    </row>
    <row r="129" spans="1:19" x14ac:dyDescent="0.25">
      <c r="A129" s="7">
        <v>43252</v>
      </c>
      <c r="B129" s="8">
        <v>1.382309</v>
      </c>
      <c r="S129" s="45"/>
    </row>
    <row r="130" spans="1:19" x14ac:dyDescent="0.25">
      <c r="A130" s="7">
        <v>43282</v>
      </c>
      <c r="B130" s="8">
        <v>1.4521329999999999</v>
      </c>
      <c r="S130" s="45"/>
    </row>
    <row r="131" spans="1:19" x14ac:dyDescent="0.25">
      <c r="A131" s="7">
        <v>43313</v>
      </c>
      <c r="B131" s="8">
        <v>1.4374830000000001</v>
      </c>
      <c r="S131" s="45"/>
    </row>
    <row r="132" spans="1:19" x14ac:dyDescent="0.25">
      <c r="A132" s="7">
        <v>43344</v>
      </c>
      <c r="B132" s="8">
        <v>1.3033140000000001</v>
      </c>
      <c r="S132" s="45"/>
    </row>
    <row r="133" spans="1:19" x14ac:dyDescent="0.25">
      <c r="A133" s="7">
        <v>43374</v>
      </c>
      <c r="B133" s="8">
        <v>1.601815</v>
      </c>
      <c r="S133" s="45"/>
    </row>
    <row r="134" spans="1:19" x14ac:dyDescent="0.25">
      <c r="A134" s="7">
        <v>43405</v>
      </c>
      <c r="B134" s="8">
        <v>1.1830830000000001</v>
      </c>
      <c r="S134" s="45"/>
    </row>
    <row r="135" spans="1:19" x14ac:dyDescent="0.25">
      <c r="A135" s="7">
        <v>43435</v>
      </c>
      <c r="B135" s="8">
        <v>1.1758930000000001</v>
      </c>
      <c r="S135" s="45"/>
    </row>
    <row r="136" spans="1:19" x14ac:dyDescent="0.25">
      <c r="A136" s="7">
        <v>43466</v>
      </c>
      <c r="B136" s="8">
        <v>0.99768049999999997</v>
      </c>
      <c r="S136" s="45"/>
    </row>
    <row r="137" spans="1:19" x14ac:dyDescent="0.25">
      <c r="A137" s="7">
        <v>43497</v>
      </c>
      <c r="B137" s="8">
        <v>0.99790480000000004</v>
      </c>
      <c r="S137" s="45"/>
    </row>
    <row r="138" spans="1:19" x14ac:dyDescent="0.25">
      <c r="A138" s="7">
        <v>43525</v>
      </c>
      <c r="B138" s="8">
        <v>0.89461950000000001</v>
      </c>
      <c r="S138" s="45"/>
    </row>
    <row r="139" spans="1:19" x14ac:dyDescent="0.25">
      <c r="A139" s="7">
        <v>43556</v>
      </c>
      <c r="B139" s="8">
        <v>1.0485709999999999</v>
      </c>
      <c r="S139" s="45"/>
    </row>
    <row r="140" spans="1:19" x14ac:dyDescent="0.25">
      <c r="A140" s="7">
        <v>43586</v>
      </c>
      <c r="B140" s="8">
        <v>1.0286930000000001</v>
      </c>
      <c r="S140" s="45"/>
    </row>
    <row r="141" spans="1:19" x14ac:dyDescent="0.25">
      <c r="A141" s="7">
        <v>43617</v>
      </c>
      <c r="B141" s="8">
        <v>1.0318449999999999</v>
      </c>
      <c r="S141" s="45"/>
    </row>
    <row r="142" spans="1:19" x14ac:dyDescent="0.25">
      <c r="A142" s="7">
        <v>43647</v>
      </c>
      <c r="B142" s="8">
        <v>0.79187890000000005</v>
      </c>
      <c r="S142" s="45"/>
    </row>
    <row r="143" spans="1:19" x14ac:dyDescent="0.25">
      <c r="A143" s="7">
        <v>43678</v>
      </c>
      <c r="B143" s="8">
        <v>0.69941560000000003</v>
      </c>
      <c r="S143" s="45"/>
    </row>
    <row r="144" spans="1:19" x14ac:dyDescent="0.25">
      <c r="A144" s="7">
        <v>43709</v>
      </c>
      <c r="B144" s="8">
        <v>0.61262890000000003</v>
      </c>
      <c r="S144" s="45"/>
    </row>
    <row r="145" spans="1:19" x14ac:dyDescent="0.25">
      <c r="A145" s="7">
        <v>43739</v>
      </c>
      <c r="B145" s="8">
        <v>0.80152650000000003</v>
      </c>
      <c r="S145" s="45"/>
    </row>
    <row r="146" spans="1:19" x14ac:dyDescent="0.25">
      <c r="A146" s="7">
        <v>43770</v>
      </c>
      <c r="B146" s="8">
        <v>0.84886490000000003</v>
      </c>
      <c r="S146" s="45"/>
    </row>
    <row r="147" spans="1:19" x14ac:dyDescent="0.25">
      <c r="A147" s="7">
        <v>43800</v>
      </c>
      <c r="B147" s="8">
        <v>0.84163589999999999</v>
      </c>
      <c r="S147" s="45"/>
    </row>
    <row r="148" spans="1:19" x14ac:dyDescent="0.25">
      <c r="A148" s="7">
        <v>43831</v>
      </c>
      <c r="B148" s="8">
        <v>0.97684289999999996</v>
      </c>
      <c r="S148" s="45"/>
    </row>
    <row r="149" spans="1:19" x14ac:dyDescent="0.25">
      <c r="A149" s="7">
        <v>43862</v>
      </c>
      <c r="B149" s="8">
        <v>0.91147460000000002</v>
      </c>
      <c r="S149" s="45"/>
    </row>
    <row r="150" spans="1:19" x14ac:dyDescent="0.25">
      <c r="A150" s="7">
        <v>43891</v>
      </c>
      <c r="B150" s="8">
        <v>0.83662959999999997</v>
      </c>
      <c r="S150" s="45"/>
    </row>
    <row r="151" spans="1:19" x14ac:dyDescent="0.25">
      <c r="A151" s="7">
        <v>43922</v>
      </c>
      <c r="B151" s="8">
        <v>-1.3357289999999999</v>
      </c>
      <c r="S151" s="45"/>
    </row>
    <row r="152" spans="1:19" x14ac:dyDescent="0.25">
      <c r="A152" s="7">
        <v>43952</v>
      </c>
      <c r="B152" s="8">
        <v>-1.6787589999999999</v>
      </c>
      <c r="S152" s="45"/>
    </row>
    <row r="153" spans="1:19" x14ac:dyDescent="0.25">
      <c r="A153" s="7">
        <v>43983</v>
      </c>
      <c r="B153" s="8">
        <v>-1.384503</v>
      </c>
      <c r="S153" s="45"/>
    </row>
    <row r="154" spans="1:19" x14ac:dyDescent="0.25">
      <c r="A154" s="7">
        <v>44013</v>
      </c>
      <c r="B154" s="8">
        <v>-0.80759449999999999</v>
      </c>
      <c r="S154" s="45"/>
    </row>
    <row r="155" spans="1:19" x14ac:dyDescent="0.25">
      <c r="A155" s="7">
        <v>44044</v>
      </c>
      <c r="B155" s="8">
        <v>-0.57383470000000003</v>
      </c>
      <c r="S155" s="45"/>
    </row>
    <row r="156" spans="1:19" x14ac:dyDescent="0.25">
      <c r="A156" s="7">
        <v>44075</v>
      </c>
      <c r="B156" s="8">
        <v>-0.39990599999999998</v>
      </c>
      <c r="S156" s="45"/>
    </row>
    <row r="157" spans="1:19" x14ac:dyDescent="0.25">
      <c r="A157" s="7">
        <v>44105</v>
      </c>
      <c r="B157" s="8">
        <v>-4.3663199999999999E-2</v>
      </c>
      <c r="S157" s="45"/>
    </row>
    <row r="158" spans="1:19" x14ac:dyDescent="0.25">
      <c r="A158" s="7">
        <v>44136</v>
      </c>
      <c r="B158" s="8">
        <v>0.47373179999999998</v>
      </c>
      <c r="S158" s="45"/>
    </row>
    <row r="159" spans="1:19" x14ac:dyDescent="0.25">
      <c r="A159" s="7">
        <v>44166</v>
      </c>
      <c r="B159" s="8">
        <v>0.33109660000000002</v>
      </c>
      <c r="S159" s="45"/>
    </row>
    <row r="160" spans="1:19" x14ac:dyDescent="0.25">
      <c r="A160" s="7">
        <v>44197</v>
      </c>
      <c r="B160" s="8">
        <v>-0.2746422</v>
      </c>
      <c r="S160" s="45"/>
    </row>
    <row r="161" spans="1:19" x14ac:dyDescent="0.25">
      <c r="A161" s="7">
        <v>44228</v>
      </c>
      <c r="B161" s="8">
        <v>-2.84715E-2</v>
      </c>
      <c r="S161" s="45"/>
    </row>
    <row r="162" spans="1:19" x14ac:dyDescent="0.25">
      <c r="A162" s="7">
        <v>44256</v>
      </c>
      <c r="B162" s="8">
        <v>0.40803610000000001</v>
      </c>
      <c r="S162" s="45"/>
    </row>
    <row r="163" spans="1:19" x14ac:dyDescent="0.25">
      <c r="A163" s="7">
        <v>44287</v>
      </c>
      <c r="B163" s="8">
        <v>0.78703020000000001</v>
      </c>
      <c r="S163" s="45"/>
    </row>
    <row r="164" spans="1:19" x14ac:dyDescent="0.25">
      <c r="A164" s="7">
        <v>44317</v>
      </c>
      <c r="B164" s="8">
        <v>0.92408760000000001</v>
      </c>
      <c r="S164" s="45"/>
    </row>
    <row r="165" spans="1:19" x14ac:dyDescent="0.25">
      <c r="A165" s="7">
        <v>44348</v>
      </c>
      <c r="B165" s="8">
        <v>0.78108299999999997</v>
      </c>
      <c r="S165" s="45"/>
    </row>
    <row r="166" spans="1:19" x14ac:dyDescent="0.25">
      <c r="A166" s="7">
        <v>44378</v>
      </c>
      <c r="B166" s="8">
        <v>0.72121950000000001</v>
      </c>
      <c r="S166" s="45"/>
    </row>
    <row r="167" spans="1:19" x14ac:dyDescent="0.25">
      <c r="A167" s="7">
        <v>44409</v>
      </c>
      <c r="B167" s="8">
        <v>0.7378903</v>
      </c>
      <c r="S167" s="45"/>
    </row>
    <row r="168" spans="1:19" x14ac:dyDescent="0.25">
      <c r="A168" s="7">
        <v>44440</v>
      </c>
      <c r="B168" s="8">
        <v>0.78095619999999999</v>
      </c>
      <c r="S168" s="45"/>
    </row>
    <row r="169" spans="1:19" x14ac:dyDescent="0.25">
      <c r="A169" s="7">
        <v>44470</v>
      </c>
      <c r="B169" s="8">
        <v>0.75507270000000004</v>
      </c>
      <c r="S169" s="45"/>
    </row>
    <row r="170" spans="1:19" x14ac:dyDescent="0.25">
      <c r="A170" s="7">
        <v>44501</v>
      </c>
      <c r="B170" s="8">
        <v>1.046659</v>
      </c>
      <c r="S170" s="45"/>
    </row>
    <row r="171" spans="1:19" x14ac:dyDescent="0.25">
      <c r="A171" s="7">
        <v>44531</v>
      </c>
      <c r="B171" s="8">
        <v>0.91139550000000003</v>
      </c>
      <c r="S171" s="45"/>
    </row>
    <row r="172" spans="1:19" x14ac:dyDescent="0.25">
      <c r="A172" s="7">
        <v>44562</v>
      </c>
      <c r="B172" s="8">
        <v>0.96502449999999995</v>
      </c>
      <c r="S172" s="45"/>
    </row>
    <row r="173" spans="1:19" x14ac:dyDescent="0.25">
      <c r="A173" s="7">
        <v>44593</v>
      </c>
      <c r="B173" s="8">
        <v>0.98701700000000003</v>
      </c>
      <c r="S173" s="45"/>
    </row>
    <row r="174" spans="1:19" x14ac:dyDescent="0.25">
      <c r="A174" s="7">
        <v>44621</v>
      </c>
      <c r="B174" s="8">
        <v>0.32133590000000001</v>
      </c>
      <c r="S174" s="45"/>
    </row>
    <row r="175" spans="1:19" x14ac:dyDescent="0.25">
      <c r="A175" s="7">
        <v>44652</v>
      </c>
      <c r="B175" s="8">
        <v>0.36270859999999999</v>
      </c>
      <c r="S175" s="45"/>
    </row>
    <row r="176" spans="1:19" x14ac:dyDescent="0.25">
      <c r="A176" s="7">
        <v>44682</v>
      </c>
      <c r="B176" s="8">
        <v>0.63224570000000002</v>
      </c>
      <c r="S176" s="45"/>
    </row>
    <row r="177" spans="1:19" x14ac:dyDescent="0.25">
      <c r="A177" s="7">
        <v>44713</v>
      </c>
      <c r="B177" s="8">
        <v>0.6441962</v>
      </c>
      <c r="S177" s="45"/>
    </row>
    <row r="178" spans="1:19" x14ac:dyDescent="0.25">
      <c r="A178" s="7">
        <v>44743</v>
      </c>
      <c r="B178" s="8">
        <v>0.71290299999999995</v>
      </c>
      <c r="S178" s="45"/>
    </row>
    <row r="179" spans="1:19" x14ac:dyDescent="0.25">
      <c r="A179" s="7">
        <v>44774</v>
      </c>
      <c r="B179" s="8">
        <v>0.1200838</v>
      </c>
      <c r="S179" s="45"/>
    </row>
    <row r="180" spans="1:19" x14ac:dyDescent="0.25">
      <c r="A180" s="7">
        <v>44805</v>
      </c>
      <c r="B180" s="8">
        <v>5.9610999999999997E-2</v>
      </c>
      <c r="S180" s="45"/>
    </row>
    <row r="181" spans="1:19" x14ac:dyDescent="0.25">
      <c r="A181" s="7">
        <v>44835</v>
      </c>
      <c r="B181" s="8">
        <v>-4.1056E-3</v>
      </c>
      <c r="S181" s="45"/>
    </row>
    <row r="182" spans="1:19" x14ac:dyDescent="0.25">
      <c r="A182" s="7">
        <v>44866</v>
      </c>
      <c r="B182" s="8">
        <v>-0.1144048</v>
      </c>
      <c r="S182" s="45"/>
    </row>
    <row r="183" spans="1:19" x14ac:dyDescent="0.25">
      <c r="A183" s="7">
        <v>44896</v>
      </c>
      <c r="B183" s="8">
        <v>1.7884000000000001E-3</v>
      </c>
      <c r="S183" s="45"/>
    </row>
    <row r="184" spans="1:19" x14ac:dyDescent="0.25">
      <c r="A184" s="7">
        <v>44927</v>
      </c>
      <c r="B184" s="8">
        <v>0.17101340000000001</v>
      </c>
      <c r="S184" s="45"/>
    </row>
    <row r="185" spans="1:19" x14ac:dyDescent="0.25">
      <c r="A185" s="7">
        <v>44958</v>
      </c>
      <c r="B185" s="8">
        <v>0.63183619999999996</v>
      </c>
      <c r="S185" s="45"/>
    </row>
    <row r="186" spans="1:19" x14ac:dyDescent="0.25">
      <c r="A186" s="7">
        <v>44986</v>
      </c>
      <c r="B186" s="8">
        <v>0.78204770000000001</v>
      </c>
      <c r="S186" s="45"/>
    </row>
    <row r="187" spans="1:19" x14ac:dyDescent="0.25">
      <c r="A187" s="7">
        <v>45017</v>
      </c>
      <c r="B187" s="8">
        <v>0.53842049999999997</v>
      </c>
      <c r="S187" s="45"/>
    </row>
    <row r="188" spans="1:19" x14ac:dyDescent="0.25">
      <c r="A188" s="7">
        <v>45047</v>
      </c>
      <c r="B188" s="8">
        <v>0.66383110000000001</v>
      </c>
      <c r="S188" s="45"/>
    </row>
    <row r="189" spans="1:19" x14ac:dyDescent="0.25">
      <c r="A189" s="7">
        <v>45078</v>
      </c>
      <c r="B189" s="8">
        <v>0.76747750000000003</v>
      </c>
      <c r="S189" s="45"/>
    </row>
    <row r="190" spans="1:19" x14ac:dyDescent="0.25">
      <c r="A190" s="7">
        <v>45108</v>
      </c>
      <c r="B190" s="8">
        <v>0.86756599999999995</v>
      </c>
      <c r="S190" s="45"/>
    </row>
    <row r="191" spans="1:19" x14ac:dyDescent="0.25">
      <c r="A191" s="7">
        <v>45139</v>
      </c>
      <c r="B191" s="8">
        <v>0.65315579999999995</v>
      </c>
      <c r="S191" s="45"/>
    </row>
    <row r="192" spans="1:19" x14ac:dyDescent="0.25">
      <c r="A192" s="7">
        <v>45170</v>
      </c>
      <c r="B192" s="8">
        <v>1.0129520000000001</v>
      </c>
      <c r="S192" s="45"/>
    </row>
    <row r="193" spans="1:19" x14ac:dyDescent="0.25">
      <c r="A193" s="7">
        <v>45200</v>
      </c>
      <c r="B193" s="8">
        <v>1.2256990000000001</v>
      </c>
      <c r="S193" s="45"/>
    </row>
    <row r="194" spans="1:19" x14ac:dyDescent="0.25">
      <c r="A194" s="7">
        <v>45231</v>
      </c>
      <c r="B194" s="8">
        <v>1.06908</v>
      </c>
      <c r="S194" s="45"/>
    </row>
    <row r="195" spans="1:19" x14ac:dyDescent="0.25">
      <c r="A195" s="7">
        <v>45261</v>
      </c>
      <c r="B195" s="8">
        <v>1.072376</v>
      </c>
      <c r="S195" s="45"/>
    </row>
    <row r="196" spans="1:19" x14ac:dyDescent="0.25">
      <c r="A196" s="7">
        <v>45292</v>
      </c>
      <c r="B196" s="8">
        <v>1.0075959999999999</v>
      </c>
      <c r="S196" s="45"/>
    </row>
    <row r="197" spans="1:19" x14ac:dyDescent="0.25">
      <c r="A197" s="7">
        <v>45323</v>
      </c>
      <c r="B197" s="8">
        <v>1.153216</v>
      </c>
      <c r="S197" s="45"/>
    </row>
    <row r="198" spans="1:19" x14ac:dyDescent="0.25">
      <c r="A198" s="7">
        <v>45352</v>
      </c>
      <c r="B198" s="8">
        <v>1.1227640000000001</v>
      </c>
      <c r="S198" s="45"/>
    </row>
    <row r="199" spans="1:19" x14ac:dyDescent="0.25">
      <c r="A199" s="7">
        <v>45383</v>
      </c>
      <c r="B199" s="8">
        <v>1.227695</v>
      </c>
      <c r="S199" s="45"/>
    </row>
    <row r="200" spans="1:19" x14ac:dyDescent="0.25">
      <c r="A200" s="7">
        <v>45413</v>
      </c>
      <c r="B200" s="8">
        <v>1.323496</v>
      </c>
      <c r="S200" s="45"/>
    </row>
    <row r="201" spans="1:19" x14ac:dyDescent="0.25">
      <c r="A201" s="7">
        <v>45444</v>
      </c>
      <c r="B201" s="8">
        <v>1.3332459999999999</v>
      </c>
      <c r="S201" s="45"/>
    </row>
    <row r="202" spans="1:19" x14ac:dyDescent="0.25">
      <c r="A202" s="7">
        <v>45474</v>
      </c>
      <c r="B202" s="8">
        <v>1.2714190000000001</v>
      </c>
      <c r="S202" s="45"/>
    </row>
    <row r="203" spans="1:19" x14ac:dyDescent="0.25">
      <c r="A203" s="7">
        <v>45505</v>
      </c>
      <c r="B203" s="8">
        <v>1.2685310000000001</v>
      </c>
      <c r="S203" s="45"/>
    </row>
    <row r="204" spans="1:19" x14ac:dyDescent="0.25">
      <c r="A204" s="7">
        <v>45536</v>
      </c>
      <c r="B204" s="8">
        <v>1.3079289999999999</v>
      </c>
      <c r="S204" s="45"/>
    </row>
    <row r="205" spans="1:19" x14ac:dyDescent="0.25">
      <c r="A205" s="7">
        <v>45566</v>
      </c>
      <c r="B205" s="8">
        <v>1.3604449999999999</v>
      </c>
      <c r="S205" s="45"/>
    </row>
    <row r="206" spans="1:19" x14ac:dyDescent="0.25">
      <c r="A206" s="7">
        <v>45597</v>
      </c>
      <c r="B206" s="8">
        <v>1.3552649999999999</v>
      </c>
      <c r="S206" s="45"/>
    </row>
    <row r="207" spans="1:19" x14ac:dyDescent="0.25">
      <c r="A207" s="7">
        <v>45627</v>
      </c>
      <c r="B207" s="8">
        <v>1.3920060000000001</v>
      </c>
      <c r="S207" s="45"/>
    </row>
    <row r="208" spans="1:19" x14ac:dyDescent="0.25">
      <c r="A208" s="7">
        <v>45658</v>
      </c>
      <c r="B208" s="8">
        <v>1.430264</v>
      </c>
      <c r="S208" s="45"/>
    </row>
    <row r="209" spans="1:19" x14ac:dyDescent="0.25">
      <c r="A209" s="7">
        <v>45689</v>
      </c>
      <c r="B209" s="8">
        <v>1.3339810000000001</v>
      </c>
      <c r="S209" s="45"/>
    </row>
    <row r="210" spans="1:19" x14ac:dyDescent="0.25">
      <c r="A210" s="7">
        <v>45717</v>
      </c>
      <c r="B210" s="8">
        <v>1.3013129999999999</v>
      </c>
      <c r="S210" s="4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32660-EB7F-4C63-962A-FF70EF1D0DA0}">
  <dimension ref="A3:E120"/>
  <sheetViews>
    <sheetView zoomScaleNormal="100" workbookViewId="0">
      <pane xSplit="1" ySplit="3" topLeftCell="B4" activePane="bottomRight" state="frozen"/>
      <selection activeCell="J9" sqref="J9"/>
      <selection pane="topRight" activeCell="J9" sqref="J9"/>
      <selection pane="bottomLeft" activeCell="J9" sqref="J9"/>
      <selection pane="bottomRight" activeCell="B4" sqref="B4"/>
    </sheetView>
  </sheetViews>
  <sheetFormatPr defaultRowHeight="12.5" x14ac:dyDescent="0.25"/>
  <sheetData>
    <row r="3" spans="1:5" x14ac:dyDescent="0.25">
      <c r="A3" t="s">
        <v>47</v>
      </c>
      <c r="B3" t="s">
        <v>10</v>
      </c>
    </row>
    <row r="4" spans="1:5" x14ac:dyDescent="0.25">
      <c r="A4" t="s">
        <v>48</v>
      </c>
      <c r="B4" s="8">
        <v>0.97016820000000004</v>
      </c>
    </row>
    <row r="5" spans="1:5" ht="13" x14ac:dyDescent="0.3">
      <c r="A5" t="s">
        <v>49</v>
      </c>
      <c r="B5" s="8">
        <v>0.91866760000000003</v>
      </c>
      <c r="E5" s="9" t="s">
        <v>315</v>
      </c>
    </row>
    <row r="6" spans="1:5" x14ac:dyDescent="0.25">
      <c r="A6" t="s">
        <v>50</v>
      </c>
      <c r="B6" s="8">
        <v>0.75098989999999999</v>
      </c>
      <c r="E6" s="10" t="s">
        <v>313</v>
      </c>
    </row>
    <row r="7" spans="1:5" x14ac:dyDescent="0.25">
      <c r="A7" t="s">
        <v>51</v>
      </c>
      <c r="B7" s="8">
        <v>1.140487</v>
      </c>
      <c r="E7" s="10" t="s">
        <v>240</v>
      </c>
    </row>
    <row r="8" spans="1:5" x14ac:dyDescent="0.25">
      <c r="A8" t="s">
        <v>52</v>
      </c>
      <c r="B8" s="8">
        <v>1.0808409999999999</v>
      </c>
    </row>
    <row r="9" spans="1:5" x14ac:dyDescent="0.25">
      <c r="A9" t="s">
        <v>53</v>
      </c>
      <c r="B9" s="8">
        <v>1.3502050000000001</v>
      </c>
    </row>
    <row r="10" spans="1:5" x14ac:dyDescent="0.25">
      <c r="A10" t="s">
        <v>54</v>
      </c>
      <c r="B10" s="8">
        <v>1.5337769999999999</v>
      </c>
    </row>
    <row r="11" spans="1:5" x14ac:dyDescent="0.25">
      <c r="A11" t="s">
        <v>55</v>
      </c>
      <c r="B11" s="8">
        <v>0.97186980000000001</v>
      </c>
    </row>
    <row r="12" spans="1:5" x14ac:dyDescent="0.25">
      <c r="A12" t="s">
        <v>56</v>
      </c>
      <c r="B12" s="8">
        <v>0.93166700000000002</v>
      </c>
    </row>
    <row r="13" spans="1:5" x14ac:dyDescent="0.25">
      <c r="A13" t="s">
        <v>57</v>
      </c>
      <c r="B13" s="8">
        <v>0.70016469999999997</v>
      </c>
    </row>
    <row r="14" spans="1:5" x14ac:dyDescent="0.25">
      <c r="A14" t="s">
        <v>58</v>
      </c>
      <c r="B14" s="8">
        <v>0.45931569999999999</v>
      </c>
    </row>
    <row r="15" spans="1:5" x14ac:dyDescent="0.25">
      <c r="A15" t="s">
        <v>59</v>
      </c>
      <c r="B15" s="8">
        <v>-0.15195890000000001</v>
      </c>
    </row>
    <row r="16" spans="1:5" x14ac:dyDescent="0.25">
      <c r="A16" t="s">
        <v>60</v>
      </c>
      <c r="B16" s="8">
        <v>0.52804390000000001</v>
      </c>
    </row>
    <row r="17" spans="1:2" x14ac:dyDescent="0.25">
      <c r="A17" t="s">
        <v>61</v>
      </c>
      <c r="B17" s="8">
        <v>0.58975169999999999</v>
      </c>
    </row>
    <row r="18" spans="1:2" x14ac:dyDescent="0.25">
      <c r="A18" t="s">
        <v>62</v>
      </c>
      <c r="B18" s="8">
        <v>1.04461</v>
      </c>
    </row>
    <row r="19" spans="1:2" x14ac:dyDescent="0.25">
      <c r="A19" t="s">
        <v>63</v>
      </c>
      <c r="B19" s="8">
        <v>0.95827519999999999</v>
      </c>
    </row>
    <row r="20" spans="1:2" x14ac:dyDescent="0.25">
      <c r="A20" t="s">
        <v>64</v>
      </c>
      <c r="B20" s="8">
        <v>1.268268</v>
      </c>
    </row>
    <row r="21" spans="1:2" x14ac:dyDescent="0.25">
      <c r="A21" t="s">
        <v>65</v>
      </c>
      <c r="B21" s="8">
        <v>1.5051920000000001</v>
      </c>
    </row>
    <row r="22" spans="1:2" x14ac:dyDescent="0.25">
      <c r="A22" t="s">
        <v>66</v>
      </c>
      <c r="B22" s="8">
        <v>1.4500010000000001</v>
      </c>
    </row>
    <row r="23" spans="1:2" x14ac:dyDescent="0.25">
      <c r="A23" t="s">
        <v>67</v>
      </c>
      <c r="B23" s="8">
        <v>1.356007</v>
      </c>
    </row>
    <row r="24" spans="1:2" x14ac:dyDescent="0.25">
      <c r="A24" t="s">
        <v>68</v>
      </c>
      <c r="B24" s="8">
        <v>0.57398890000000002</v>
      </c>
    </row>
    <row r="25" spans="1:2" x14ac:dyDescent="0.25">
      <c r="A25" t="s">
        <v>69</v>
      </c>
      <c r="B25" s="8">
        <v>0.52856020000000004</v>
      </c>
    </row>
    <row r="26" spans="1:2" x14ac:dyDescent="0.25">
      <c r="A26" t="s">
        <v>70</v>
      </c>
      <c r="B26" s="8">
        <v>0.76413790000000004</v>
      </c>
    </row>
    <row r="27" spans="1:2" x14ac:dyDescent="0.25">
      <c r="A27" t="s">
        <v>71</v>
      </c>
      <c r="B27" s="8">
        <v>0.45140550000000002</v>
      </c>
    </row>
    <row r="28" spans="1:2" x14ac:dyDescent="0.25">
      <c r="A28" t="s">
        <v>72</v>
      </c>
      <c r="B28" s="8">
        <v>0.1073868</v>
      </c>
    </row>
    <row r="29" spans="1:2" x14ac:dyDescent="0.25">
      <c r="A29" t="s">
        <v>73</v>
      </c>
      <c r="B29" s="8">
        <v>0.68920789999999998</v>
      </c>
    </row>
    <row r="30" spans="1:2" x14ac:dyDescent="0.25">
      <c r="A30" t="s">
        <v>74</v>
      </c>
      <c r="B30" s="8">
        <v>0.4847669</v>
      </c>
    </row>
    <row r="31" spans="1:2" x14ac:dyDescent="0.25">
      <c r="A31" t="s">
        <v>75</v>
      </c>
      <c r="B31" s="8">
        <v>0.65099569999999995</v>
      </c>
    </row>
    <row r="32" spans="1:2" x14ac:dyDescent="0.25">
      <c r="A32" t="s">
        <v>76</v>
      </c>
      <c r="B32" s="8">
        <v>0.71898379999999995</v>
      </c>
    </row>
    <row r="33" spans="1:2" x14ac:dyDescent="0.25">
      <c r="A33" t="s">
        <v>77</v>
      </c>
      <c r="B33" s="8">
        <v>0.69198420000000005</v>
      </c>
    </row>
    <row r="34" spans="1:2" x14ac:dyDescent="0.25">
      <c r="A34" t="s">
        <v>78</v>
      </c>
      <c r="B34" s="8">
        <v>1.151891</v>
      </c>
    </row>
    <row r="35" spans="1:2" x14ac:dyDescent="0.25">
      <c r="A35" t="s">
        <v>79</v>
      </c>
      <c r="B35" s="8">
        <v>1.4554659999999999</v>
      </c>
    </row>
    <row r="36" spans="1:2" x14ac:dyDescent="0.25">
      <c r="A36" t="s">
        <v>80</v>
      </c>
      <c r="B36" s="8">
        <v>1.405019</v>
      </c>
    </row>
    <row r="37" spans="1:2" x14ac:dyDescent="0.25">
      <c r="A37" t="s">
        <v>81</v>
      </c>
      <c r="B37" s="8">
        <v>1.627129</v>
      </c>
    </row>
    <row r="38" spans="1:2" x14ac:dyDescent="0.25">
      <c r="A38" t="s">
        <v>82</v>
      </c>
      <c r="B38" s="8">
        <v>1.85114</v>
      </c>
    </row>
    <row r="39" spans="1:2" x14ac:dyDescent="0.25">
      <c r="A39" t="s">
        <v>83</v>
      </c>
      <c r="B39" s="8">
        <v>1.562292</v>
      </c>
    </row>
    <row r="40" spans="1:2" x14ac:dyDescent="0.25">
      <c r="A40" t="s">
        <v>84</v>
      </c>
      <c r="B40" s="8">
        <v>1.6537809999999999</v>
      </c>
    </row>
    <row r="41" spans="1:2" x14ac:dyDescent="0.25">
      <c r="A41" t="s">
        <v>85</v>
      </c>
      <c r="B41" s="8">
        <v>1.4617709999999999</v>
      </c>
    </row>
    <row r="42" spans="1:2" x14ac:dyDescent="0.25">
      <c r="A42" t="s">
        <v>86</v>
      </c>
      <c r="B42" s="8">
        <v>1.59778</v>
      </c>
    </row>
    <row r="43" spans="1:2" x14ac:dyDescent="0.25">
      <c r="A43" t="s">
        <v>87</v>
      </c>
      <c r="B43" s="8">
        <v>1.647907</v>
      </c>
    </row>
    <row r="44" spans="1:2" x14ac:dyDescent="0.25">
      <c r="A44" t="s">
        <v>88</v>
      </c>
      <c r="B44" s="8">
        <v>1.881097</v>
      </c>
    </row>
    <row r="45" spans="1:2" x14ac:dyDescent="0.25">
      <c r="A45" t="s">
        <v>89</v>
      </c>
      <c r="B45" s="8">
        <v>1.8903909999999999</v>
      </c>
    </row>
    <row r="46" spans="1:2" x14ac:dyDescent="0.25">
      <c r="A46" t="s">
        <v>90</v>
      </c>
      <c r="B46" s="8">
        <v>1.7428710000000001</v>
      </c>
    </row>
    <row r="47" spans="1:2" x14ac:dyDescent="0.25">
      <c r="A47" t="s">
        <v>91</v>
      </c>
      <c r="B47" s="8">
        <v>1.571593</v>
      </c>
    </row>
    <row r="48" spans="1:2" x14ac:dyDescent="0.25">
      <c r="A48" t="s">
        <v>92</v>
      </c>
      <c r="B48" s="8">
        <v>1.9423809999999999</v>
      </c>
    </row>
    <row r="49" spans="1:2" x14ac:dyDescent="0.25">
      <c r="A49" t="s">
        <v>93</v>
      </c>
      <c r="B49" s="8">
        <v>2.1605750000000001</v>
      </c>
    </row>
    <row r="50" spans="1:2" x14ac:dyDescent="0.25">
      <c r="A50" t="s">
        <v>94</v>
      </c>
      <c r="B50" s="8">
        <v>1.6268290000000001</v>
      </c>
    </row>
    <row r="51" spans="1:2" x14ac:dyDescent="0.25">
      <c r="A51" t="s">
        <v>95</v>
      </c>
      <c r="B51" s="8">
        <v>1.769887</v>
      </c>
    </row>
    <row r="52" spans="1:2" x14ac:dyDescent="0.25">
      <c r="A52" t="s">
        <v>96</v>
      </c>
      <c r="B52" s="8">
        <v>1.1865000000000001</v>
      </c>
    </row>
    <row r="53" spans="1:2" x14ac:dyDescent="0.25">
      <c r="A53" t="s">
        <v>97</v>
      </c>
      <c r="B53" s="8">
        <v>1.4460010000000001</v>
      </c>
    </row>
    <row r="54" spans="1:2" x14ac:dyDescent="0.25">
      <c r="A54" t="s">
        <v>98</v>
      </c>
      <c r="B54" s="8">
        <v>0.81620599999999999</v>
      </c>
    </row>
    <row r="55" spans="1:2" x14ac:dyDescent="0.25">
      <c r="A55" t="s">
        <v>99</v>
      </c>
      <c r="B55" s="8">
        <v>-1.055744</v>
      </c>
    </row>
    <row r="56" spans="1:2" x14ac:dyDescent="0.25">
      <c r="A56" t="s">
        <v>100</v>
      </c>
      <c r="B56" s="8">
        <v>-1.141629</v>
      </c>
    </row>
    <row r="57" spans="1:2" x14ac:dyDescent="0.25">
      <c r="A57" t="s">
        <v>101</v>
      </c>
      <c r="B57" s="8">
        <v>-0.5109534</v>
      </c>
    </row>
    <row r="58" spans="1:2" x14ac:dyDescent="0.25">
      <c r="A58" t="s">
        <v>102</v>
      </c>
      <c r="B58" s="8">
        <v>-0.25952320000000001</v>
      </c>
    </row>
    <row r="59" spans="1:2" x14ac:dyDescent="0.25">
      <c r="A59" t="s">
        <v>103</v>
      </c>
      <c r="B59" s="8">
        <v>7.1990299999999993E-2</v>
      </c>
    </row>
    <row r="60" spans="1:2" x14ac:dyDescent="0.25">
      <c r="A60" t="s">
        <v>104</v>
      </c>
      <c r="B60" s="8">
        <v>0.1164893</v>
      </c>
    </row>
    <row r="61" spans="1:2" x14ac:dyDescent="0.25">
      <c r="A61" t="s">
        <v>105</v>
      </c>
      <c r="B61" s="8">
        <v>0.38019310000000001</v>
      </c>
    </row>
    <row r="62" spans="1:2" x14ac:dyDescent="0.25">
      <c r="A62" t="s">
        <v>106</v>
      </c>
      <c r="B62" s="8">
        <v>0.56441980000000003</v>
      </c>
    </row>
    <row r="63" spans="1:2" x14ac:dyDescent="0.25">
      <c r="A63" t="s">
        <v>107</v>
      </c>
      <c r="B63" s="8">
        <v>0.68690989999999996</v>
      </c>
    </row>
    <row r="64" spans="1:2" x14ac:dyDescent="0.25">
      <c r="A64" t="s">
        <v>108</v>
      </c>
      <c r="B64" s="8">
        <v>0.8983717</v>
      </c>
    </row>
    <row r="65" spans="1:2" x14ac:dyDescent="0.25">
      <c r="A65" t="s">
        <v>109</v>
      </c>
      <c r="B65" s="8">
        <v>0.80524989999999996</v>
      </c>
    </row>
    <row r="66" spans="1:2" x14ac:dyDescent="0.25">
      <c r="A66" t="s">
        <v>110</v>
      </c>
      <c r="B66" s="8">
        <v>0.44735049999999998</v>
      </c>
    </row>
    <row r="67" spans="1:2" x14ac:dyDescent="0.25">
      <c r="A67" t="s">
        <v>111</v>
      </c>
      <c r="B67" s="8">
        <v>0.24726229999999999</v>
      </c>
    </row>
    <row r="68" spans="1:2" x14ac:dyDescent="0.25">
      <c r="A68" t="s">
        <v>112</v>
      </c>
      <c r="B68" s="8">
        <v>0.53217219999999998</v>
      </c>
    </row>
    <row r="69" spans="1:2" x14ac:dyDescent="0.25">
      <c r="A69" t="s">
        <v>113</v>
      </c>
      <c r="B69" s="8">
        <v>0.52058079999999995</v>
      </c>
    </row>
    <row r="70" spans="1:2" x14ac:dyDescent="0.25">
      <c r="A70" t="s">
        <v>114</v>
      </c>
      <c r="B70" s="8">
        <v>0.21659900000000001</v>
      </c>
    </row>
    <row r="71" spans="1:2" x14ac:dyDescent="0.25">
      <c r="A71" t="s">
        <v>115</v>
      </c>
      <c r="B71" s="8">
        <v>0.1707697</v>
      </c>
    </row>
    <row r="72" spans="1:2" x14ac:dyDescent="0.25">
      <c r="A72" t="s">
        <v>116</v>
      </c>
      <c r="B72" s="8">
        <v>0.55680730000000001</v>
      </c>
    </row>
    <row r="73" spans="1:2" x14ac:dyDescent="0.25">
      <c r="A73" t="s">
        <v>117</v>
      </c>
      <c r="B73" s="8">
        <v>0.52539689999999994</v>
      </c>
    </row>
    <row r="74" spans="1:2" x14ac:dyDescent="0.25">
      <c r="A74" t="s">
        <v>118</v>
      </c>
      <c r="B74" s="8">
        <v>0.71780500000000003</v>
      </c>
    </row>
    <row r="75" spans="1:2" x14ac:dyDescent="0.25">
      <c r="A75" t="s">
        <v>119</v>
      </c>
      <c r="B75" s="8">
        <v>0.94592350000000003</v>
      </c>
    </row>
    <row r="76" spans="1:2" x14ac:dyDescent="0.25">
      <c r="A76" t="s">
        <v>120</v>
      </c>
      <c r="B76" s="8">
        <v>0.28053929999999999</v>
      </c>
    </row>
    <row r="77" spans="1:2" x14ac:dyDescent="0.25">
      <c r="A77" t="s">
        <v>121</v>
      </c>
      <c r="B77" s="8">
        <v>0.70397339999999997</v>
      </c>
    </row>
    <row r="78" spans="1:2" x14ac:dyDescent="0.25">
      <c r="A78" t="s">
        <v>122</v>
      </c>
      <c r="B78" s="8">
        <v>0.45517809999999997</v>
      </c>
    </row>
    <row r="79" spans="1:2" x14ac:dyDescent="0.25">
      <c r="A79" t="s">
        <v>123</v>
      </c>
      <c r="B79" s="8">
        <v>0.41930879999999998</v>
      </c>
    </row>
    <row r="80" spans="1:2" x14ac:dyDescent="0.25">
      <c r="A80" t="s">
        <v>124</v>
      </c>
      <c r="B80" s="8">
        <v>0.98670809999999998</v>
      </c>
    </row>
    <row r="81" spans="1:2" x14ac:dyDescent="0.25">
      <c r="A81" t="s">
        <v>125</v>
      </c>
      <c r="B81" s="8">
        <v>0.87426139999999997</v>
      </c>
    </row>
    <row r="82" spans="1:2" x14ac:dyDescent="0.25">
      <c r="A82" t="s">
        <v>126</v>
      </c>
      <c r="B82" s="8">
        <v>1.408601</v>
      </c>
    </row>
    <row r="83" spans="1:2" x14ac:dyDescent="0.25">
      <c r="A83" t="s">
        <v>127</v>
      </c>
      <c r="B83" s="8">
        <v>0.55797419999999998</v>
      </c>
    </row>
    <row r="84" spans="1:2" x14ac:dyDescent="0.25">
      <c r="A84" t="s">
        <v>128</v>
      </c>
      <c r="B84" s="8">
        <v>0.75074289999999999</v>
      </c>
    </row>
    <row r="85" spans="1:2" x14ac:dyDescent="0.25">
      <c r="A85" t="s">
        <v>129</v>
      </c>
      <c r="B85" s="8">
        <v>1.237501</v>
      </c>
    </row>
    <row r="86" spans="1:2" x14ac:dyDescent="0.25">
      <c r="A86" t="s">
        <v>130</v>
      </c>
      <c r="B86" s="8">
        <v>0.73480080000000003</v>
      </c>
    </row>
    <row r="87" spans="1:2" x14ac:dyDescent="0.25">
      <c r="A87" t="s">
        <v>131</v>
      </c>
      <c r="B87" s="8">
        <v>0.76701390000000003</v>
      </c>
    </row>
    <row r="88" spans="1:2" x14ac:dyDescent="0.25">
      <c r="A88" t="s">
        <v>132</v>
      </c>
      <c r="B88" s="8">
        <v>1.2911680000000001</v>
      </c>
    </row>
    <row r="89" spans="1:2" x14ac:dyDescent="0.25">
      <c r="A89" t="s">
        <v>133</v>
      </c>
      <c r="B89" s="8">
        <v>0.97448380000000001</v>
      </c>
    </row>
    <row r="90" spans="1:2" x14ac:dyDescent="0.25">
      <c r="A90" t="s">
        <v>134</v>
      </c>
      <c r="B90" s="8">
        <v>1.4199679999999999</v>
      </c>
    </row>
    <row r="91" spans="1:2" x14ac:dyDescent="0.25">
      <c r="A91" t="s">
        <v>135</v>
      </c>
      <c r="B91" s="8">
        <v>1.144968</v>
      </c>
    </row>
    <row r="92" spans="1:2" x14ac:dyDescent="0.25">
      <c r="A92" t="s">
        <v>136</v>
      </c>
      <c r="B92" s="8">
        <v>1.7488030000000001</v>
      </c>
    </row>
    <row r="93" spans="1:2" x14ac:dyDescent="0.25">
      <c r="A93" t="s">
        <v>137</v>
      </c>
      <c r="B93" s="8">
        <v>1.345866</v>
      </c>
    </row>
    <row r="94" spans="1:2" x14ac:dyDescent="0.25">
      <c r="A94" t="s">
        <v>138</v>
      </c>
      <c r="B94" s="8">
        <v>1.3134809999999999</v>
      </c>
    </row>
    <row r="95" spans="1:2" x14ac:dyDescent="0.25">
      <c r="A95" t="s">
        <v>139</v>
      </c>
      <c r="B95" s="8">
        <v>1.150965</v>
      </c>
    </row>
    <row r="96" spans="1:2" x14ac:dyDescent="0.25">
      <c r="A96" t="s">
        <v>140</v>
      </c>
      <c r="B96" s="8">
        <v>0.88689700000000005</v>
      </c>
    </row>
    <row r="97" spans="1:2" x14ac:dyDescent="0.25">
      <c r="A97" t="s">
        <v>141</v>
      </c>
      <c r="B97" s="8">
        <v>1.0470649999999999</v>
      </c>
    </row>
    <row r="98" spans="1:2" x14ac:dyDescent="0.25">
      <c r="A98" t="s">
        <v>142</v>
      </c>
      <c r="B98" s="8">
        <v>0.60913779999999995</v>
      </c>
    </row>
    <row r="99" spans="1:2" x14ac:dyDescent="0.25">
      <c r="A99" t="s">
        <v>143</v>
      </c>
      <c r="B99" s="8">
        <v>0.86582490000000001</v>
      </c>
    </row>
    <row r="100" spans="1:2" x14ac:dyDescent="0.25">
      <c r="A100" t="s">
        <v>144</v>
      </c>
      <c r="B100" s="8">
        <v>0.82091400000000003</v>
      </c>
    </row>
    <row r="101" spans="1:2" x14ac:dyDescent="0.25">
      <c r="A101" t="s">
        <v>145</v>
      </c>
      <c r="B101" s="8">
        <v>-1.4046719999999999</v>
      </c>
    </row>
    <row r="102" spans="1:2" x14ac:dyDescent="0.25">
      <c r="A102" t="s">
        <v>146</v>
      </c>
      <c r="B102" s="8">
        <v>-0.43060029999999999</v>
      </c>
    </row>
    <row r="103" spans="1:2" x14ac:dyDescent="0.25">
      <c r="A103" t="s">
        <v>147</v>
      </c>
      <c r="B103" s="8">
        <v>0.24760460000000001</v>
      </c>
    </row>
    <row r="104" spans="1:2" x14ac:dyDescent="0.25">
      <c r="A104" t="s">
        <v>148</v>
      </c>
      <c r="B104" s="8">
        <v>0.33646290000000001</v>
      </c>
    </row>
    <row r="105" spans="1:2" x14ac:dyDescent="0.25">
      <c r="A105" t="s">
        <v>149</v>
      </c>
      <c r="B105" s="8">
        <v>0.71383790000000003</v>
      </c>
    </row>
    <row r="106" spans="1:2" x14ac:dyDescent="0.25">
      <c r="A106" t="s">
        <v>150</v>
      </c>
      <c r="B106" s="8">
        <v>0.73684830000000001</v>
      </c>
    </row>
    <row r="107" spans="1:2" x14ac:dyDescent="0.25">
      <c r="A107" t="s">
        <v>151</v>
      </c>
      <c r="B107" s="8">
        <v>0.82664519999999997</v>
      </c>
    </row>
    <row r="108" spans="1:2" x14ac:dyDescent="0.25">
      <c r="A108" t="s">
        <v>152</v>
      </c>
      <c r="B108" s="8">
        <v>0.35146129999999998</v>
      </c>
    </row>
    <row r="109" spans="1:2" x14ac:dyDescent="0.25">
      <c r="A109" t="s">
        <v>153</v>
      </c>
      <c r="B109" s="8">
        <v>0.61466730000000003</v>
      </c>
    </row>
    <row r="110" spans="1:2" x14ac:dyDescent="0.25">
      <c r="A110" t="s">
        <v>154</v>
      </c>
      <c r="B110" s="8">
        <v>3.9039499999999998E-2</v>
      </c>
    </row>
    <row r="111" spans="1:2" x14ac:dyDescent="0.25">
      <c r="A111" t="s">
        <v>155</v>
      </c>
      <c r="B111" s="8">
        <v>-6.7088900000000007E-2</v>
      </c>
    </row>
    <row r="112" spans="1:2" x14ac:dyDescent="0.25">
      <c r="A112" t="s">
        <v>156</v>
      </c>
      <c r="B112" s="8">
        <v>0.73699510000000001</v>
      </c>
    </row>
    <row r="113" spans="1:2" x14ac:dyDescent="0.25">
      <c r="A113" t="s">
        <v>157</v>
      </c>
      <c r="B113" s="8">
        <v>0.7055207</v>
      </c>
    </row>
    <row r="114" spans="1:2" x14ac:dyDescent="0.25">
      <c r="A114" t="s">
        <v>158</v>
      </c>
      <c r="B114" s="8">
        <v>0.96756370000000003</v>
      </c>
    </row>
    <row r="115" spans="1:2" x14ac:dyDescent="0.25">
      <c r="A115" t="s">
        <v>159</v>
      </c>
      <c r="B115" s="8">
        <v>1.0416430000000001</v>
      </c>
    </row>
    <row r="116" spans="1:2" x14ac:dyDescent="0.25">
      <c r="A116" t="s">
        <v>160</v>
      </c>
      <c r="B116" s="8">
        <v>1.0961700000000001</v>
      </c>
    </row>
    <row r="117" spans="1:2" x14ac:dyDescent="0.25">
      <c r="A117" t="s">
        <v>161</v>
      </c>
      <c r="B117" s="8">
        <v>1.3149709999999999</v>
      </c>
    </row>
    <row r="118" spans="1:2" x14ac:dyDescent="0.25">
      <c r="A118" t="s">
        <v>162</v>
      </c>
      <c r="B118" s="8">
        <v>1.2871300000000001</v>
      </c>
    </row>
    <row r="119" spans="1:2" x14ac:dyDescent="0.25">
      <c r="A119" t="s">
        <v>163</v>
      </c>
      <c r="B119" s="8">
        <v>1.3967529999999999</v>
      </c>
    </row>
    <row r="120" spans="1:2" x14ac:dyDescent="0.25">
      <c r="A120" t="s">
        <v>164</v>
      </c>
      <c r="B120" s="8">
        <v>1.2933730000000001</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4B726-5C4F-46CA-BEEC-D409E3430350}">
  <dimension ref="A1:BT1048531"/>
  <sheetViews>
    <sheetView workbookViewId="0">
      <pane xSplit="1" ySplit="1" topLeftCell="B2" activePane="bottomRight" state="frozen"/>
      <selection activeCell="J9" sqref="J9"/>
      <selection pane="topRight" activeCell="J9" sqref="J9"/>
      <selection pane="bottomLeft" activeCell="J9" sqref="J9"/>
      <selection pane="bottomRight" activeCell="D2" sqref="D2"/>
    </sheetView>
  </sheetViews>
  <sheetFormatPr defaultRowHeight="12.5" x14ac:dyDescent="0.25"/>
  <cols>
    <col min="1" max="1" width="8.7265625" style="7"/>
    <col min="2" max="72" width="8.7265625" style="15"/>
  </cols>
  <sheetData>
    <row r="1" spans="1:72" x14ac:dyDescent="0.25">
      <c r="A1" t="s">
        <v>9</v>
      </c>
      <c r="B1" t="s">
        <v>167</v>
      </c>
      <c r="C1" t="s">
        <v>168</v>
      </c>
      <c r="D1" t="s">
        <v>169</v>
      </c>
      <c r="E1" t="s">
        <v>170</v>
      </c>
      <c r="F1" t="s">
        <v>171</v>
      </c>
      <c r="G1" t="s">
        <v>172</v>
      </c>
      <c r="H1" t="s">
        <v>173</v>
      </c>
      <c r="I1" t="s">
        <v>174</v>
      </c>
      <c r="J1" t="s">
        <v>175</v>
      </c>
      <c r="K1" t="s">
        <v>176</v>
      </c>
      <c r="L1" t="s">
        <v>177</v>
      </c>
      <c r="M1" t="s">
        <v>178</v>
      </c>
      <c r="N1" t="s">
        <v>179</v>
      </c>
      <c r="O1" t="s">
        <v>180</v>
      </c>
      <c r="P1" t="s">
        <v>181</v>
      </c>
      <c r="Q1" t="s">
        <v>182</v>
      </c>
      <c r="R1" t="s">
        <v>183</v>
      </c>
      <c r="S1" t="s">
        <v>184</v>
      </c>
      <c r="T1" t="s">
        <v>185</v>
      </c>
      <c r="U1" t="s">
        <v>186</v>
      </c>
      <c r="V1" t="s">
        <v>187</v>
      </c>
      <c r="W1" t="s">
        <v>188</v>
      </c>
      <c r="X1" t="s">
        <v>189</v>
      </c>
      <c r="Y1" t="s">
        <v>190</v>
      </c>
      <c r="Z1" t="s">
        <v>191</v>
      </c>
      <c r="AA1" t="s">
        <v>192</v>
      </c>
      <c r="AB1" t="s">
        <v>193</v>
      </c>
      <c r="AC1" t="s">
        <v>194</v>
      </c>
      <c r="AD1" t="s">
        <v>195</v>
      </c>
      <c r="AE1" t="s">
        <v>196</v>
      </c>
      <c r="AF1" t="s">
        <v>197</v>
      </c>
      <c r="AG1" t="s">
        <v>198</v>
      </c>
      <c r="AH1" t="s">
        <v>199</v>
      </c>
      <c r="AI1" t="s">
        <v>200</v>
      </c>
      <c r="AJ1" t="s">
        <v>201</v>
      </c>
      <c r="AK1" t="s">
        <v>202</v>
      </c>
      <c r="AL1" t="s">
        <v>203</v>
      </c>
      <c r="AM1" t="s">
        <v>204</v>
      </c>
      <c r="AN1" t="s">
        <v>205</v>
      </c>
      <c r="AO1" t="s">
        <v>206</v>
      </c>
      <c r="AP1" t="s">
        <v>207</v>
      </c>
      <c r="AQ1" t="s">
        <v>208</v>
      </c>
      <c r="AR1" t="s">
        <v>209</v>
      </c>
      <c r="AS1" t="s">
        <v>210</v>
      </c>
      <c r="AT1" t="s">
        <v>211</v>
      </c>
      <c r="AU1" t="s">
        <v>212</v>
      </c>
      <c r="AV1" t="s">
        <v>213</v>
      </c>
      <c r="AW1" t="s">
        <v>214</v>
      </c>
      <c r="AX1" t="s">
        <v>215</v>
      </c>
      <c r="AY1" t="s">
        <v>216</v>
      </c>
      <c r="AZ1" t="s">
        <v>217</v>
      </c>
      <c r="BA1" t="s">
        <v>218</v>
      </c>
      <c r="BB1" t="s">
        <v>219</v>
      </c>
      <c r="BC1" t="s">
        <v>220</v>
      </c>
      <c r="BD1" t="s">
        <v>221</v>
      </c>
      <c r="BE1" t="s">
        <v>222</v>
      </c>
      <c r="BF1" t="s">
        <v>223</v>
      </c>
      <c r="BG1" t="s">
        <v>224</v>
      </c>
      <c r="BH1" t="s">
        <v>225</v>
      </c>
      <c r="BI1" t="s">
        <v>226</v>
      </c>
      <c r="BJ1" t="s">
        <v>227</v>
      </c>
      <c r="BK1" t="s">
        <v>228</v>
      </c>
      <c r="BL1" t="s">
        <v>229</v>
      </c>
      <c r="BM1" t="s">
        <v>230</v>
      </c>
      <c r="BN1" t="s">
        <v>231</v>
      </c>
      <c r="BO1" t="s">
        <v>232</v>
      </c>
      <c r="BP1" t="s">
        <v>233</v>
      </c>
      <c r="BQ1" t="s">
        <v>234</v>
      </c>
      <c r="BR1" t="s">
        <v>235</v>
      </c>
      <c r="BS1" t="s">
        <v>236</v>
      </c>
      <c r="BT1" t="s">
        <v>237</v>
      </c>
    </row>
    <row r="2" spans="1:72" x14ac:dyDescent="0.25">
      <c r="A2" s="7">
        <v>39448</v>
      </c>
      <c r="B2" s="8">
        <v>1.3002910000000001</v>
      </c>
      <c r="C2" s="8">
        <v>2.117407</v>
      </c>
      <c r="D2" s="8">
        <v>0.67934779999999995</v>
      </c>
      <c r="E2" s="8">
        <v>3.2709510000000002</v>
      </c>
      <c r="F2" s="8">
        <v>1.809869</v>
      </c>
      <c r="G2" s="8">
        <v>1.850633</v>
      </c>
      <c r="H2" s="8">
        <v>-0.13814699999999999</v>
      </c>
      <c r="I2" s="8">
        <v>1.629726</v>
      </c>
      <c r="J2" s="8">
        <v>1.9601690000000001</v>
      </c>
      <c r="K2" s="8">
        <v>4.9714919999999996</v>
      </c>
      <c r="L2" s="8">
        <v>2.4748389999999998</v>
      </c>
      <c r="M2" s="8">
        <v>2.6941660000000001</v>
      </c>
      <c r="N2" s="8">
        <v>1.985946</v>
      </c>
      <c r="O2" s="8">
        <v>1.6445160000000001</v>
      </c>
      <c r="P2" s="8">
        <v>1.6567259999999999</v>
      </c>
      <c r="Q2" s="8">
        <v>3.7342010000000001</v>
      </c>
      <c r="R2" s="8">
        <v>2.6459139999999999</v>
      </c>
      <c r="S2" s="8">
        <v>1.1646590000000001</v>
      </c>
      <c r="T2" s="8">
        <v>2.4666999999999999</v>
      </c>
      <c r="U2" s="8">
        <v>1.442383</v>
      </c>
      <c r="V2" s="8">
        <v>0</v>
      </c>
      <c r="W2" s="8">
        <v>2.0225369999999998</v>
      </c>
      <c r="X2" s="8">
        <v>-0.19503819999999999</v>
      </c>
      <c r="Y2" s="8">
        <v>0.41991139999999999</v>
      </c>
      <c r="Z2" s="8">
        <v>0.83745409999999998</v>
      </c>
      <c r="AA2" s="8">
        <v>1.2987010000000001</v>
      </c>
      <c r="AB2" s="8">
        <v>1.63652</v>
      </c>
      <c r="AC2" s="8">
        <v>2.443546</v>
      </c>
      <c r="AD2" s="8">
        <v>1.684312</v>
      </c>
      <c r="AE2" s="8">
        <v>0.90008999999999995</v>
      </c>
      <c r="AF2" s="8">
        <v>2.6102089999999998</v>
      </c>
      <c r="AG2" s="8">
        <v>1.295947</v>
      </c>
      <c r="AH2" s="8">
        <v>1.110352</v>
      </c>
      <c r="AI2" s="8">
        <v>0.99587910000000002</v>
      </c>
      <c r="AJ2" s="8">
        <v>1.611863</v>
      </c>
      <c r="AK2" s="8">
        <v>1.9295869999999999</v>
      </c>
      <c r="AL2" s="8">
        <v>1.4640770000000001</v>
      </c>
      <c r="AM2" s="8">
        <v>7.1963200000000005E-2</v>
      </c>
      <c r="AN2" s="8">
        <v>1.313553</v>
      </c>
      <c r="AO2" s="8">
        <v>0.60153999999999996</v>
      </c>
      <c r="AP2" s="8">
        <v>2.0002810000000002</v>
      </c>
      <c r="AQ2" s="8">
        <v>0.60024010000000005</v>
      </c>
      <c r="AR2" s="8">
        <v>1.8779699999999999</v>
      </c>
      <c r="AS2" s="8">
        <v>1.8374410000000001</v>
      </c>
      <c r="AT2" s="8">
        <v>0.70193589999999995</v>
      </c>
      <c r="AU2" s="8">
        <v>0.84015200000000001</v>
      </c>
      <c r="AV2" s="8">
        <v>0.49019610000000002</v>
      </c>
      <c r="AW2" s="8">
        <v>2.5127700000000002</v>
      </c>
      <c r="AX2" s="8">
        <v>1.7180690000000001</v>
      </c>
      <c r="AY2" s="8">
        <v>1.2351780000000001</v>
      </c>
      <c r="AZ2" s="8">
        <v>2.7506650000000001</v>
      </c>
      <c r="BA2" s="8">
        <v>3.6771379999999998</v>
      </c>
      <c r="BB2" s="8">
        <v>2.594875</v>
      </c>
      <c r="BC2" s="8">
        <v>1.988218</v>
      </c>
      <c r="BD2" s="8">
        <v>1.516683</v>
      </c>
      <c r="BE2" s="8">
        <v>2.0465990000000001</v>
      </c>
      <c r="BF2" s="8">
        <v>2.1340499999999998</v>
      </c>
      <c r="BG2" s="8">
        <v>1.8133630000000001</v>
      </c>
      <c r="BH2" s="8">
        <v>1.2926979999999999</v>
      </c>
      <c r="BI2" s="8">
        <v>2.7947600000000001</v>
      </c>
      <c r="BJ2" s="8">
        <v>1.0612710000000001</v>
      </c>
      <c r="BK2" s="8">
        <v>3.030303</v>
      </c>
      <c r="BL2" s="8">
        <v>0.84385549999999998</v>
      </c>
      <c r="BM2" s="8">
        <v>1.9496340000000001</v>
      </c>
      <c r="BN2" s="8">
        <v>2.25075</v>
      </c>
      <c r="BO2" s="8">
        <v>0.27313880000000001</v>
      </c>
      <c r="BP2" s="8">
        <v>2.6102089999999998</v>
      </c>
      <c r="BQ2" s="8">
        <v>2.1959919999999999</v>
      </c>
      <c r="BR2" s="8">
        <v>1.0100119999999999</v>
      </c>
      <c r="BS2" s="8">
        <v>1.4403900000000001</v>
      </c>
      <c r="BT2" s="8">
        <v>2.064619</v>
      </c>
    </row>
    <row r="3" spans="1:72" x14ac:dyDescent="0.25">
      <c r="A3" s="7">
        <v>39479</v>
      </c>
      <c r="B3" s="8">
        <v>1.383618</v>
      </c>
      <c r="C3" s="8">
        <v>1.734278</v>
      </c>
      <c r="D3" s="8">
        <v>0.71286000000000005</v>
      </c>
      <c r="E3" s="8">
        <v>2.8906800000000001</v>
      </c>
      <c r="F3" s="8">
        <v>2.7457180000000001</v>
      </c>
      <c r="G3" s="8">
        <v>2.2727270000000002</v>
      </c>
      <c r="H3" s="8">
        <v>0.52928719999999996</v>
      </c>
      <c r="I3" s="8">
        <v>0.88566829999999996</v>
      </c>
      <c r="J3" s="8">
        <v>2.4311850000000002</v>
      </c>
      <c r="K3" s="8">
        <v>4.6128039999999997</v>
      </c>
      <c r="L3" s="8">
        <v>2.3765070000000001</v>
      </c>
      <c r="M3" s="8">
        <v>3.7742629999999999</v>
      </c>
      <c r="N3" s="8">
        <v>1.8275969999999999</v>
      </c>
      <c r="O3" s="8">
        <v>1.059771</v>
      </c>
      <c r="P3" s="8">
        <v>0.93346910000000005</v>
      </c>
      <c r="Q3" s="8">
        <v>2.162782</v>
      </c>
      <c r="R3" s="8">
        <v>1.580227</v>
      </c>
      <c r="S3" s="8">
        <v>1.3642570000000001</v>
      </c>
      <c r="T3" s="8">
        <v>1.062265</v>
      </c>
      <c r="U3" s="8">
        <v>2.3209550000000001</v>
      </c>
      <c r="V3" s="8">
        <v>-0.66160909999999995</v>
      </c>
      <c r="W3" s="8">
        <v>2.9740319999999998</v>
      </c>
      <c r="X3" s="8">
        <v>-0.12179280000000001</v>
      </c>
      <c r="Y3" s="8">
        <v>0.67268119999999998</v>
      </c>
      <c r="Z3" s="8">
        <v>0.57852510000000001</v>
      </c>
      <c r="AA3" s="8">
        <v>1.6723840000000001</v>
      </c>
      <c r="AB3" s="8">
        <v>0.92874029999999996</v>
      </c>
      <c r="AC3" s="8">
        <v>1.708326</v>
      </c>
      <c r="AD3" s="8">
        <v>1.437929</v>
      </c>
      <c r="AE3" s="8">
        <v>1.443111</v>
      </c>
      <c r="AF3" s="8">
        <v>2.401316</v>
      </c>
      <c r="AG3" s="8">
        <v>0.80268530000000005</v>
      </c>
      <c r="AH3" s="8">
        <v>0.67799679999999996</v>
      </c>
      <c r="AI3" s="8">
        <v>0.8765522</v>
      </c>
      <c r="AJ3" s="8">
        <v>0.68076250000000005</v>
      </c>
      <c r="AK3" s="8">
        <v>2.5894539999999999</v>
      </c>
      <c r="AL3" s="8">
        <v>-7.0871699999999996E-2</v>
      </c>
      <c r="AM3" s="8">
        <v>0.92834550000000005</v>
      </c>
      <c r="AN3" s="8">
        <v>0.82365860000000002</v>
      </c>
      <c r="AO3" s="8">
        <v>-0.96444149999999995</v>
      </c>
      <c r="AP3" s="8">
        <v>0.5559674</v>
      </c>
      <c r="AQ3" s="8">
        <v>4.2380099999999997E-2</v>
      </c>
      <c r="AR3" s="8">
        <v>1.203519</v>
      </c>
      <c r="AS3" s="8">
        <v>0.68631699999999995</v>
      </c>
      <c r="AT3" s="8">
        <v>0.14894250000000001</v>
      </c>
      <c r="AU3" s="8">
        <v>1.036116</v>
      </c>
      <c r="AV3" s="8">
        <v>-0.47462890000000002</v>
      </c>
      <c r="AW3" s="8">
        <v>1.5896920000000001</v>
      </c>
      <c r="AX3" s="8">
        <v>2.2754089999999998</v>
      </c>
      <c r="AY3" s="8">
        <v>1.2419279999999999</v>
      </c>
      <c r="AZ3" s="8">
        <v>0.32461509999999999</v>
      </c>
      <c r="BA3" s="8">
        <v>5.6280739999999998</v>
      </c>
      <c r="BB3" s="8">
        <v>2.4304960000000002</v>
      </c>
      <c r="BC3" s="8">
        <v>1.482963</v>
      </c>
      <c r="BD3" s="8">
        <v>1.9109339999999999</v>
      </c>
      <c r="BE3" s="8">
        <v>1.8634900000000001</v>
      </c>
      <c r="BF3" s="8">
        <v>3.0238130000000001</v>
      </c>
      <c r="BG3" s="8">
        <v>1.610778</v>
      </c>
      <c r="BH3" s="8">
        <v>1.0476490000000001</v>
      </c>
      <c r="BI3" s="8">
        <v>3.3222589999999999</v>
      </c>
      <c r="BJ3" s="8">
        <v>2.4346130000000001</v>
      </c>
      <c r="BK3" s="8">
        <v>1.7079759999999999</v>
      </c>
      <c r="BL3" s="8">
        <v>2.153051</v>
      </c>
      <c r="BM3" s="8">
        <v>0.92435679999999998</v>
      </c>
      <c r="BN3" s="8">
        <v>1.351944</v>
      </c>
      <c r="BO3" s="8">
        <v>0.6993007</v>
      </c>
      <c r="BP3" s="8">
        <v>2.8982399999999999</v>
      </c>
      <c r="BQ3" s="8">
        <v>1.4162399999999999</v>
      </c>
      <c r="BR3" s="8">
        <v>1.4251560000000001</v>
      </c>
      <c r="BS3" s="8">
        <v>2.0890360000000001</v>
      </c>
      <c r="BT3" s="8">
        <v>-3.5704100000000003E-2</v>
      </c>
    </row>
    <row r="4" spans="1:72" x14ac:dyDescent="0.25">
      <c r="A4" s="7">
        <v>39508</v>
      </c>
      <c r="B4" s="8">
        <v>1.25</v>
      </c>
      <c r="C4" s="8">
        <v>1.6102460000000001</v>
      </c>
      <c r="D4" s="8">
        <v>1.044368</v>
      </c>
      <c r="E4" s="8">
        <v>1.81247</v>
      </c>
      <c r="F4" s="8">
        <v>1.017765</v>
      </c>
      <c r="G4" s="8">
        <v>2.0994830000000002</v>
      </c>
      <c r="H4" s="8">
        <v>0.6088015</v>
      </c>
      <c r="I4" s="8">
        <v>0.5216693</v>
      </c>
      <c r="J4" s="8">
        <v>2.8642889999999999</v>
      </c>
      <c r="K4" s="8">
        <v>6.0939579999999998</v>
      </c>
      <c r="L4" s="8">
        <v>2.4493239999999998</v>
      </c>
      <c r="M4" s="8">
        <v>1.7670969999999999</v>
      </c>
      <c r="N4" s="8">
        <v>0.66313</v>
      </c>
      <c r="O4" s="8">
        <v>0.41505259999999999</v>
      </c>
      <c r="P4" s="8">
        <v>-0.77137820000000001</v>
      </c>
      <c r="Q4" s="8">
        <v>1.6420360000000001</v>
      </c>
      <c r="R4" s="8">
        <v>2.3492060000000001</v>
      </c>
      <c r="S4" s="8">
        <v>0.73063809999999996</v>
      </c>
      <c r="T4" s="8">
        <v>1.0114909999999999</v>
      </c>
      <c r="U4" s="8">
        <v>1.7828839999999999</v>
      </c>
      <c r="V4" s="8">
        <v>-0.92871040000000005</v>
      </c>
      <c r="W4" s="8">
        <v>1.6822299999999999</v>
      </c>
      <c r="X4" s="8">
        <v>0</v>
      </c>
      <c r="Y4" s="8">
        <v>0.32913989999999999</v>
      </c>
      <c r="Z4" s="8">
        <v>0.78241430000000001</v>
      </c>
      <c r="AA4" s="8">
        <v>1.6134820000000001</v>
      </c>
      <c r="AB4" s="8">
        <v>1.5491539999999999</v>
      </c>
      <c r="AC4" s="8">
        <v>0.95680699999999996</v>
      </c>
      <c r="AD4" s="8">
        <v>1.0644769999999999</v>
      </c>
      <c r="AE4" s="8">
        <v>0.56116719999999998</v>
      </c>
      <c r="AF4" s="8">
        <v>2.137651</v>
      </c>
      <c r="AG4" s="8">
        <v>0.85289300000000001</v>
      </c>
      <c r="AH4" s="8">
        <v>1.418115</v>
      </c>
      <c r="AI4" s="8">
        <v>1.0729610000000001</v>
      </c>
      <c r="AJ4" s="8">
        <v>0.85957289999999997</v>
      </c>
      <c r="AK4" s="8">
        <v>2.5314619999999999</v>
      </c>
      <c r="AL4" s="8">
        <v>0.79419890000000004</v>
      </c>
      <c r="AM4" s="8">
        <v>1.323488</v>
      </c>
      <c r="AN4" s="8">
        <v>1.0648869999999999</v>
      </c>
      <c r="AO4" s="8">
        <v>1.0182469999999999</v>
      </c>
      <c r="AP4" s="8">
        <v>0.10847560000000001</v>
      </c>
      <c r="AQ4" s="8">
        <v>1.0053620000000001</v>
      </c>
      <c r="AR4" s="8">
        <v>1.5176810000000001</v>
      </c>
      <c r="AS4" s="8">
        <v>1.1278729999999999</v>
      </c>
      <c r="AT4" s="8">
        <v>1.214286</v>
      </c>
      <c r="AU4" s="8">
        <v>1.1469529999999999</v>
      </c>
      <c r="AV4" s="8">
        <v>-0.76219510000000001</v>
      </c>
      <c r="AW4" s="8">
        <v>2.2442410000000002</v>
      </c>
      <c r="AX4" s="8">
        <v>1.593728</v>
      </c>
      <c r="AY4" s="8">
        <v>1.4577260000000001</v>
      </c>
      <c r="AZ4" s="8">
        <v>2.0694620000000001</v>
      </c>
      <c r="BA4" s="8">
        <v>4.4964029999999999</v>
      </c>
      <c r="BB4" s="8">
        <v>2.4564180000000002</v>
      </c>
      <c r="BC4" s="8">
        <v>1.719848</v>
      </c>
      <c r="BD4" s="8">
        <v>1.1082689999999999</v>
      </c>
      <c r="BE4" s="8">
        <v>2.0248379999999999</v>
      </c>
      <c r="BF4" s="8">
        <v>3.4850639999999999</v>
      </c>
      <c r="BG4" s="8">
        <v>1.435603</v>
      </c>
      <c r="BH4" s="8">
        <v>1.0340830000000001</v>
      </c>
      <c r="BI4" s="8">
        <v>2.5965739999999999</v>
      </c>
      <c r="BJ4" s="8">
        <v>1.3940520000000001</v>
      </c>
      <c r="BK4" s="8">
        <v>1.845019</v>
      </c>
      <c r="BL4" s="8">
        <v>2.1649099999999999</v>
      </c>
      <c r="BM4" s="8">
        <v>1.8778969999999999</v>
      </c>
      <c r="BN4" s="8">
        <v>2.648215</v>
      </c>
      <c r="BO4" s="8">
        <v>0.50607290000000005</v>
      </c>
      <c r="BP4" s="8">
        <v>1.436415</v>
      </c>
      <c r="BQ4" s="8">
        <v>0.69156300000000004</v>
      </c>
      <c r="BR4" s="8">
        <v>-8.7673200000000007E-2</v>
      </c>
      <c r="BS4" s="8">
        <v>2.6516280000000001</v>
      </c>
      <c r="BT4" s="8">
        <v>1.794764</v>
      </c>
    </row>
    <row r="5" spans="1:72" x14ac:dyDescent="0.25">
      <c r="A5" s="7">
        <v>39539</v>
      </c>
      <c r="B5" s="8">
        <v>1.5474829999999999</v>
      </c>
      <c r="C5" s="8">
        <v>2.2047129999999999</v>
      </c>
      <c r="D5" s="8">
        <v>0.34377390000000002</v>
      </c>
      <c r="E5" s="8">
        <v>0.51983360000000001</v>
      </c>
      <c r="F5" s="8">
        <v>1.8215749999999999</v>
      </c>
      <c r="G5" s="8">
        <v>1.2836970000000001</v>
      </c>
      <c r="H5" s="8">
        <v>0.1373375</v>
      </c>
      <c r="I5" s="8">
        <v>0.79338569999999997</v>
      </c>
      <c r="J5" s="8">
        <v>1.677303</v>
      </c>
      <c r="K5" s="8">
        <v>4.0106950000000001</v>
      </c>
      <c r="L5" s="8">
        <v>1.841545</v>
      </c>
      <c r="M5" s="8">
        <v>3.48386</v>
      </c>
      <c r="N5" s="8">
        <v>1.1437679999999999</v>
      </c>
      <c r="O5" s="8">
        <v>1.41205</v>
      </c>
      <c r="P5" s="8">
        <v>0.32015369999999999</v>
      </c>
      <c r="Q5" s="8">
        <v>1.3009900000000001</v>
      </c>
      <c r="R5" s="8">
        <v>1.9993730000000001</v>
      </c>
      <c r="S5" s="8">
        <v>0.80222930000000003</v>
      </c>
      <c r="T5" s="8">
        <v>1.147764</v>
      </c>
      <c r="U5" s="8">
        <v>2.1707079999999999</v>
      </c>
      <c r="V5" s="8">
        <v>-1.86846</v>
      </c>
      <c r="W5" s="8">
        <v>2.4617870000000002</v>
      </c>
      <c r="X5" s="8">
        <v>0.35511359999999997</v>
      </c>
      <c r="Y5" s="8">
        <v>0.47619050000000002</v>
      </c>
      <c r="Z5" s="8">
        <v>0.23069819999999999</v>
      </c>
      <c r="AA5" s="8">
        <v>1.5994090000000001</v>
      </c>
      <c r="AB5" s="8">
        <v>0.59011970000000002</v>
      </c>
      <c r="AC5" s="8">
        <v>0.27690599999999999</v>
      </c>
      <c r="AD5" s="8">
        <v>1.627759</v>
      </c>
      <c r="AE5" s="8">
        <v>0.28317150000000002</v>
      </c>
      <c r="AF5" s="8">
        <v>1.54321</v>
      </c>
      <c r="AG5" s="8">
        <v>1.3398030000000001</v>
      </c>
      <c r="AH5" s="8">
        <v>0.62433110000000003</v>
      </c>
      <c r="AI5" s="8">
        <v>1.1517310000000001</v>
      </c>
      <c r="AJ5" s="8">
        <v>2.5032830000000001</v>
      </c>
      <c r="AK5" s="8">
        <v>1.822846</v>
      </c>
      <c r="AL5" s="8">
        <v>0.41516750000000002</v>
      </c>
      <c r="AM5" s="8">
        <v>0.58300540000000001</v>
      </c>
      <c r="AN5" s="8">
        <v>0.67913069999999998</v>
      </c>
      <c r="AO5" s="8">
        <v>0.96915560000000001</v>
      </c>
      <c r="AP5" s="8">
        <v>-3.5847400000000001E-2</v>
      </c>
      <c r="AQ5" s="8">
        <v>-0.39001560000000002</v>
      </c>
      <c r="AR5" s="8">
        <v>2.0699169999999998</v>
      </c>
      <c r="AS5" s="8">
        <v>1.349164</v>
      </c>
      <c r="AT5" s="8">
        <v>0.14958859999999999</v>
      </c>
      <c r="AU5" s="8">
        <v>0.99445950000000005</v>
      </c>
      <c r="AV5" s="8">
        <v>-0.42560429999999999</v>
      </c>
      <c r="AW5" s="8">
        <v>1.4755480000000001</v>
      </c>
      <c r="AX5" s="8">
        <v>1.404973</v>
      </c>
      <c r="AY5" s="8">
        <v>1.3300019999999999</v>
      </c>
      <c r="AZ5" s="8">
        <v>1.6562220000000001</v>
      </c>
      <c r="BA5" s="8">
        <v>4.3470389999999997</v>
      </c>
      <c r="BB5" s="8">
        <v>1.538462</v>
      </c>
      <c r="BC5" s="8">
        <v>1.4759629999999999</v>
      </c>
      <c r="BD5" s="8">
        <v>1.0979730000000001</v>
      </c>
      <c r="BE5" s="8">
        <v>1.6889700000000001</v>
      </c>
      <c r="BF5" s="8">
        <v>2.9522279999999999</v>
      </c>
      <c r="BG5" s="8">
        <v>2.0310969999999999</v>
      </c>
      <c r="BH5" s="8">
        <v>1.8402940000000001</v>
      </c>
      <c r="BI5" s="8">
        <v>3.5447030000000002</v>
      </c>
      <c r="BJ5" s="8">
        <v>1.4595499999999999</v>
      </c>
      <c r="BK5" s="8">
        <v>1.5970709999999999</v>
      </c>
      <c r="BL5" s="8">
        <v>1.3538460000000001</v>
      </c>
      <c r="BM5" s="8">
        <v>0.7790589</v>
      </c>
      <c r="BN5" s="8">
        <v>2.0554570000000001</v>
      </c>
      <c r="BO5" s="8">
        <v>0.2044154</v>
      </c>
      <c r="BP5" s="8">
        <v>0.72383839999999999</v>
      </c>
      <c r="BQ5" s="8">
        <v>0.66082359999999996</v>
      </c>
      <c r="BR5" s="8">
        <v>9.2798800000000001E-2</v>
      </c>
      <c r="BS5" s="8">
        <v>2.3975590000000002</v>
      </c>
      <c r="BT5" s="8">
        <v>1.1022609999999999</v>
      </c>
    </row>
    <row r="6" spans="1:72" x14ac:dyDescent="0.25">
      <c r="A6" s="7">
        <v>39569</v>
      </c>
      <c r="B6" s="8">
        <v>1.4262429999999999</v>
      </c>
      <c r="C6" s="8">
        <v>1.5239480000000001</v>
      </c>
      <c r="D6" s="8">
        <v>-0.59085220000000005</v>
      </c>
      <c r="E6" s="8">
        <v>1.6931799999999999</v>
      </c>
      <c r="F6" s="8">
        <v>0.42205969999999998</v>
      </c>
      <c r="G6" s="8">
        <v>2.0836739999999998</v>
      </c>
      <c r="H6" s="8">
        <v>0</v>
      </c>
      <c r="I6" s="8">
        <v>0.70975290000000002</v>
      </c>
      <c r="J6" s="8">
        <v>2.4710420000000002</v>
      </c>
      <c r="K6" s="8">
        <v>2.8392330000000001</v>
      </c>
      <c r="L6" s="8">
        <v>1.080173</v>
      </c>
      <c r="M6" s="8">
        <v>0.87939699999999998</v>
      </c>
      <c r="N6" s="8">
        <v>0.99235519999999999</v>
      </c>
      <c r="O6" s="8">
        <v>1.173556</v>
      </c>
      <c r="P6" s="8">
        <v>0.61154600000000003</v>
      </c>
      <c r="Q6" s="8">
        <v>0.22686029999999999</v>
      </c>
      <c r="R6" s="8">
        <v>1.8135060000000001</v>
      </c>
      <c r="S6" s="8">
        <v>0.88967969999999996</v>
      </c>
      <c r="T6" s="8">
        <v>1.09056</v>
      </c>
      <c r="U6" s="8">
        <v>1.731835</v>
      </c>
      <c r="V6" s="8">
        <v>-0.77359460000000002</v>
      </c>
      <c r="W6" s="8">
        <v>2.6294219999999999</v>
      </c>
      <c r="X6" s="8">
        <v>-0.11355030000000001</v>
      </c>
      <c r="Y6" s="8">
        <v>0.23389989999999999</v>
      </c>
      <c r="Z6" s="8">
        <v>0.66176469999999998</v>
      </c>
      <c r="AA6" s="8">
        <v>0.92532990000000004</v>
      </c>
      <c r="AB6" s="8">
        <v>0.67750679999999996</v>
      </c>
      <c r="AC6" s="8">
        <v>0.52854120000000004</v>
      </c>
      <c r="AD6" s="8">
        <v>1.6069009999999999</v>
      </c>
      <c r="AE6" s="8">
        <v>0.2427184</v>
      </c>
      <c r="AF6" s="8">
        <v>1.8136559999999999</v>
      </c>
      <c r="AG6" s="8">
        <v>1.3606940000000001</v>
      </c>
      <c r="AH6" s="8">
        <v>0.56521739999999998</v>
      </c>
      <c r="AI6" s="8">
        <v>0.76378279999999998</v>
      </c>
      <c r="AJ6" s="8">
        <v>1.5383340000000001</v>
      </c>
      <c r="AK6" s="8">
        <v>1.916253</v>
      </c>
      <c r="AL6" s="8">
        <v>2.0544980000000002</v>
      </c>
      <c r="AM6" s="8">
        <v>1.1287499999999999</v>
      </c>
      <c r="AN6" s="8">
        <v>0.85199610000000003</v>
      </c>
      <c r="AO6" s="8">
        <v>0.76739420000000003</v>
      </c>
      <c r="AP6" s="8">
        <v>0.2231147</v>
      </c>
      <c r="AQ6" s="8">
        <v>7.22439E-2</v>
      </c>
      <c r="AR6" s="8">
        <v>1.54321</v>
      </c>
      <c r="AS6" s="8">
        <v>0.3923527</v>
      </c>
      <c r="AT6" s="8">
        <v>0.20709649999999999</v>
      </c>
      <c r="AU6" s="8">
        <v>1.197352</v>
      </c>
      <c r="AV6" s="8">
        <v>-0.35423310000000002</v>
      </c>
      <c r="AW6" s="8">
        <v>2.112797</v>
      </c>
      <c r="AX6" s="8">
        <v>2.3127939999999998</v>
      </c>
      <c r="AY6" s="8">
        <v>1.248543</v>
      </c>
      <c r="AZ6" s="8">
        <v>0.66406940000000003</v>
      </c>
      <c r="BA6" s="8">
        <v>5.6422800000000004</v>
      </c>
      <c r="BB6" s="8">
        <v>2.0216720000000001</v>
      </c>
      <c r="BC6" s="8">
        <v>1.3870640000000001</v>
      </c>
      <c r="BD6" s="8">
        <v>1.044386</v>
      </c>
      <c r="BE6" s="8">
        <v>1.457001</v>
      </c>
      <c r="BF6" s="8">
        <v>2.7306599999999999</v>
      </c>
      <c r="BG6" s="8">
        <v>1.807393</v>
      </c>
      <c r="BH6" s="8">
        <v>1.5890740000000001</v>
      </c>
      <c r="BI6" s="8">
        <v>3.387413</v>
      </c>
      <c r="BJ6" s="8">
        <v>0.79583280000000001</v>
      </c>
      <c r="BK6" s="8">
        <v>2.14676</v>
      </c>
      <c r="BL6" s="8">
        <v>6.0871700000000001E-2</v>
      </c>
      <c r="BM6" s="8">
        <v>2.0438190000000001</v>
      </c>
      <c r="BN6" s="8">
        <v>2.013423</v>
      </c>
      <c r="BO6" s="8">
        <v>0.9023854</v>
      </c>
      <c r="BP6" s="8">
        <v>1.917178</v>
      </c>
      <c r="BQ6" s="8">
        <v>-0.56045959999999995</v>
      </c>
      <c r="BR6" s="8">
        <v>1.039407</v>
      </c>
      <c r="BS6" s="8">
        <v>1.485228</v>
      </c>
      <c r="BT6" s="8">
        <v>1.569572</v>
      </c>
    </row>
    <row r="7" spans="1:72" x14ac:dyDescent="0.25">
      <c r="A7" s="7">
        <v>39600</v>
      </c>
      <c r="B7" s="8">
        <v>1.283325</v>
      </c>
      <c r="C7" s="8">
        <v>1.719868</v>
      </c>
      <c r="D7" s="8">
        <v>0.71193050000000002</v>
      </c>
      <c r="E7" s="8">
        <v>1.9627920000000001</v>
      </c>
      <c r="F7" s="8">
        <v>2.464658</v>
      </c>
      <c r="G7" s="8">
        <v>1.8590370000000001</v>
      </c>
      <c r="H7" s="8">
        <v>0.26862459999999999</v>
      </c>
      <c r="I7" s="8">
        <v>-0.21086369999999999</v>
      </c>
      <c r="J7" s="8">
        <v>2.7397260000000001</v>
      </c>
      <c r="K7" s="8">
        <v>3.60832</v>
      </c>
      <c r="L7" s="8">
        <v>1.3560939999999999</v>
      </c>
      <c r="M7" s="8">
        <v>1.621437</v>
      </c>
      <c r="N7" s="8">
        <v>2.3257590000000001</v>
      </c>
      <c r="O7" s="8">
        <v>1.7462169999999999</v>
      </c>
      <c r="P7" s="8">
        <v>0.53755180000000002</v>
      </c>
      <c r="Q7" s="8">
        <v>1.3705259999999999</v>
      </c>
      <c r="R7" s="8">
        <v>1.186709</v>
      </c>
      <c r="S7" s="8">
        <v>1.8665799999999999</v>
      </c>
      <c r="T7" s="8">
        <v>0.56610349999999998</v>
      </c>
      <c r="U7" s="8">
        <v>1.79796</v>
      </c>
      <c r="V7" s="8">
        <v>-1.102401</v>
      </c>
      <c r="W7" s="8">
        <v>1.8534060000000001</v>
      </c>
      <c r="X7" s="8">
        <v>0.63391439999999999</v>
      </c>
      <c r="Y7" s="8">
        <v>1.2206649999999999</v>
      </c>
      <c r="Z7" s="8">
        <v>0.56070569999999997</v>
      </c>
      <c r="AA7" s="8">
        <v>1.5711980000000001</v>
      </c>
      <c r="AB7" s="8">
        <v>1.5776699999999999</v>
      </c>
      <c r="AC7" s="8">
        <v>0.91943960000000002</v>
      </c>
      <c r="AD7" s="8">
        <v>2.8460649999999998</v>
      </c>
      <c r="AE7" s="8">
        <v>0.2362949</v>
      </c>
      <c r="AF7" s="8">
        <v>0.83217750000000001</v>
      </c>
      <c r="AG7" s="8">
        <v>1.2253080000000001</v>
      </c>
      <c r="AH7" s="8">
        <v>8.7108000000000005E-2</v>
      </c>
      <c r="AI7" s="8">
        <v>0.79441830000000002</v>
      </c>
      <c r="AJ7" s="8">
        <v>1.5902369999999999</v>
      </c>
      <c r="AK7" s="8">
        <v>2.4067799999999999</v>
      </c>
      <c r="AL7" s="8">
        <v>0.5166712</v>
      </c>
      <c r="AM7" s="8">
        <v>1.38514</v>
      </c>
      <c r="AN7" s="8">
        <v>-0.39859689999999998</v>
      </c>
      <c r="AO7" s="8">
        <v>0.98391519999999999</v>
      </c>
      <c r="AP7" s="8">
        <v>0.27352300000000002</v>
      </c>
      <c r="AQ7" s="8">
        <v>0.82465279999999996</v>
      </c>
      <c r="AR7" s="8">
        <v>2.35215</v>
      </c>
      <c r="AS7" s="8">
        <v>1.3548100000000001</v>
      </c>
      <c r="AT7" s="8">
        <v>0.88028169999999994</v>
      </c>
      <c r="AU7" s="8">
        <v>1.3089</v>
      </c>
      <c r="AV7" s="8">
        <v>0.28517110000000001</v>
      </c>
      <c r="AW7" s="8">
        <v>2.235598</v>
      </c>
      <c r="AX7" s="8">
        <v>3.1894010000000002</v>
      </c>
      <c r="AY7" s="8">
        <v>1.2309000000000001</v>
      </c>
      <c r="AZ7" s="8">
        <v>1.0713619999999999</v>
      </c>
      <c r="BA7" s="8">
        <v>5.6146570000000002</v>
      </c>
      <c r="BB7" s="8">
        <v>2.3331780000000002</v>
      </c>
      <c r="BC7" s="8">
        <v>2.1299640000000002</v>
      </c>
      <c r="BD7" s="8">
        <v>0.73032680000000005</v>
      </c>
      <c r="BE7" s="8">
        <v>0.77197150000000003</v>
      </c>
      <c r="BF7" s="8">
        <v>2.2556389999999999</v>
      </c>
      <c r="BG7" s="8">
        <v>1.5464599999999999</v>
      </c>
      <c r="BH7" s="8">
        <v>2.6133739999999999</v>
      </c>
      <c r="BI7" s="8">
        <v>2.8110270000000002</v>
      </c>
      <c r="BJ7" s="8">
        <v>0.8087046</v>
      </c>
      <c r="BK7" s="8">
        <v>1.6687860000000001</v>
      </c>
      <c r="BL7" s="8">
        <v>0.50163029999999997</v>
      </c>
      <c r="BM7" s="8">
        <v>2.1048450000000001</v>
      </c>
      <c r="BN7" s="8">
        <v>2.4076409999999999</v>
      </c>
      <c r="BO7" s="8">
        <v>1.2366360000000001</v>
      </c>
      <c r="BP7" s="8">
        <v>1.796324</v>
      </c>
      <c r="BQ7" s="8">
        <v>1.4520109999999999</v>
      </c>
      <c r="BR7" s="8">
        <v>-0.67340069999999996</v>
      </c>
      <c r="BS7" s="8">
        <v>1.50624</v>
      </c>
      <c r="BT7" s="8">
        <v>1.037037</v>
      </c>
    </row>
    <row r="8" spans="1:72" x14ac:dyDescent="0.25">
      <c r="A8" s="7">
        <v>39630</v>
      </c>
      <c r="B8" s="8">
        <v>0.98695500000000003</v>
      </c>
      <c r="C8" s="8">
        <v>1.4719199999999999</v>
      </c>
      <c r="D8" s="8">
        <v>1.220234</v>
      </c>
      <c r="E8" s="8">
        <v>2.672498</v>
      </c>
      <c r="F8" s="8">
        <v>1.433287</v>
      </c>
      <c r="G8" s="8">
        <v>2.2673030000000001</v>
      </c>
      <c r="H8" s="8">
        <v>0.49496040000000002</v>
      </c>
      <c r="I8" s="8">
        <v>0.95693779999999995</v>
      </c>
      <c r="J8" s="8">
        <v>3.2838150000000002</v>
      </c>
      <c r="K8" s="8">
        <v>4.2796010000000004</v>
      </c>
      <c r="L8" s="8">
        <v>1.398881</v>
      </c>
      <c r="M8" s="8">
        <v>1.2624059999999999</v>
      </c>
      <c r="N8" s="8">
        <v>1.42242</v>
      </c>
      <c r="O8" s="8">
        <v>1.121076</v>
      </c>
      <c r="P8" s="8">
        <v>0.72815529999999995</v>
      </c>
      <c r="Q8" s="8">
        <v>2.073035</v>
      </c>
      <c r="R8" s="8">
        <v>0.68524439999999998</v>
      </c>
      <c r="S8" s="8">
        <v>1.7611540000000001</v>
      </c>
      <c r="T8" s="8">
        <v>0.50092479999999995</v>
      </c>
      <c r="U8" s="8">
        <v>1.4058109999999999</v>
      </c>
      <c r="V8" s="8">
        <v>-0.89781259999999996</v>
      </c>
      <c r="W8" s="8">
        <v>2.4044970000000001</v>
      </c>
      <c r="X8" s="8">
        <v>-0.7976299</v>
      </c>
      <c r="Y8" s="8">
        <v>0.55257339999999999</v>
      </c>
      <c r="Z8" s="8">
        <v>-0.73654830000000004</v>
      </c>
      <c r="AA8" s="8">
        <v>1.225276</v>
      </c>
      <c r="AB8" s="8">
        <v>0.52546479999999995</v>
      </c>
      <c r="AC8" s="8">
        <v>1.9452100000000001</v>
      </c>
      <c r="AD8" s="8">
        <v>1.346641</v>
      </c>
      <c r="AE8" s="8">
        <v>1.056395</v>
      </c>
      <c r="AF8" s="8">
        <v>0.34592499999999998</v>
      </c>
      <c r="AG8" s="8">
        <v>1.956358</v>
      </c>
      <c r="AH8" s="8">
        <v>-0.89575159999999998</v>
      </c>
      <c r="AI8" s="8">
        <v>0.97020099999999998</v>
      </c>
      <c r="AJ8" s="8">
        <v>1.6185259999999999</v>
      </c>
      <c r="AK8" s="8">
        <v>2.238407</v>
      </c>
      <c r="AL8" s="8">
        <v>0.30397190000000002</v>
      </c>
      <c r="AM8" s="8">
        <v>0.38017030000000002</v>
      </c>
      <c r="AN8" s="8">
        <v>1.071429</v>
      </c>
      <c r="AO8" s="8">
        <v>0.50428640000000002</v>
      </c>
      <c r="AP8" s="8">
        <v>0.31694610000000001</v>
      </c>
      <c r="AQ8" s="8">
        <v>0.71168750000000003</v>
      </c>
      <c r="AR8" s="8">
        <v>1.8341890000000001</v>
      </c>
      <c r="AS8" s="8">
        <v>1.096989</v>
      </c>
      <c r="AT8" s="8">
        <v>0.5136484</v>
      </c>
      <c r="AU8" s="8">
        <v>0.92949599999999999</v>
      </c>
      <c r="AV8" s="8">
        <v>0.18978929999999999</v>
      </c>
      <c r="AW8" s="8">
        <v>2.5570089999999999</v>
      </c>
      <c r="AX8" s="8">
        <v>1.9475020000000001</v>
      </c>
      <c r="AY8" s="8">
        <v>1.8763970000000001</v>
      </c>
      <c r="AZ8" s="8">
        <v>1.4141239999999999</v>
      </c>
      <c r="BA8" s="8">
        <v>3.444696</v>
      </c>
      <c r="BB8" s="8">
        <v>1.860571</v>
      </c>
      <c r="BC8" s="8">
        <v>0.41568519999999998</v>
      </c>
      <c r="BD8" s="8">
        <v>0.77895099999999995</v>
      </c>
      <c r="BE8" s="8">
        <v>1.0289349999999999</v>
      </c>
      <c r="BF8" s="8">
        <v>2.5516480000000001</v>
      </c>
      <c r="BG8" s="8">
        <v>1.9962930000000001</v>
      </c>
      <c r="BH8" s="8">
        <v>1.0599639999999999</v>
      </c>
      <c r="BI8" s="8">
        <v>1.6590100000000001</v>
      </c>
      <c r="BJ8" s="8">
        <v>1.726281</v>
      </c>
      <c r="BK8" s="8">
        <v>1.2715780000000001</v>
      </c>
      <c r="BL8" s="8">
        <v>1.278772</v>
      </c>
      <c r="BM8" s="8">
        <v>1.1109279999999999</v>
      </c>
      <c r="BN8" s="8">
        <v>2.3801429999999999</v>
      </c>
      <c r="BO8" s="8">
        <v>1.4081109999999999</v>
      </c>
      <c r="BP8" s="8">
        <v>1.224607</v>
      </c>
      <c r="BQ8" s="8">
        <v>1.8673439999999999</v>
      </c>
      <c r="BR8" s="8">
        <v>-0.32819169999999998</v>
      </c>
      <c r="BS8" s="8">
        <v>1.186985</v>
      </c>
      <c r="BT8" s="8">
        <v>0.88464259999999995</v>
      </c>
    </row>
    <row r="9" spans="1:72" x14ac:dyDescent="0.25">
      <c r="A9" s="7">
        <v>39661</v>
      </c>
      <c r="B9" s="8">
        <v>1.005414</v>
      </c>
      <c r="C9" s="8">
        <v>2.3249059999999999</v>
      </c>
      <c r="D9" s="8">
        <v>0.76219510000000001</v>
      </c>
      <c r="E9" s="8">
        <v>2.0088550000000001</v>
      </c>
      <c r="F9" s="8">
        <v>1.6888810000000001</v>
      </c>
      <c r="G9" s="8">
        <v>1.311121</v>
      </c>
      <c r="H9" s="8">
        <v>-0.46468399999999999</v>
      </c>
      <c r="I9" s="8">
        <v>1.788983</v>
      </c>
      <c r="J9" s="8">
        <v>4.0925549999999999</v>
      </c>
      <c r="K9" s="8">
        <v>1.0607169999999999</v>
      </c>
      <c r="L9" s="8">
        <v>1.327007</v>
      </c>
      <c r="M9" s="8">
        <v>0.65126779999999995</v>
      </c>
      <c r="N9" s="8">
        <v>2.764389</v>
      </c>
      <c r="O9" s="8">
        <v>1.208378</v>
      </c>
      <c r="P9" s="8">
        <v>0.89112119999999995</v>
      </c>
      <c r="Q9" s="8">
        <v>1.3629599999999999</v>
      </c>
      <c r="R9" s="8">
        <v>1.965924</v>
      </c>
      <c r="S9" s="8">
        <v>1.506024</v>
      </c>
      <c r="T9" s="8">
        <v>1.8547750000000001</v>
      </c>
      <c r="U9" s="8">
        <v>0.98254989999999998</v>
      </c>
      <c r="V9" s="8">
        <v>-0.75075080000000005</v>
      </c>
      <c r="W9" s="8">
        <v>2.1754639999999998</v>
      </c>
      <c r="X9" s="8">
        <v>0</v>
      </c>
      <c r="Y9" s="8">
        <v>0.62490239999999997</v>
      </c>
      <c r="Z9" s="8">
        <v>-0.77081189999999999</v>
      </c>
      <c r="AA9" s="8">
        <v>2.040816</v>
      </c>
      <c r="AB9" s="8">
        <v>0.51759829999999996</v>
      </c>
      <c r="AC9" s="8">
        <v>0.84860829999999998</v>
      </c>
      <c r="AD9" s="8">
        <v>0.48216009999999998</v>
      </c>
      <c r="AE9" s="8">
        <v>0.8096854</v>
      </c>
      <c r="AF9" s="8">
        <v>1.2895829999999999</v>
      </c>
      <c r="AG9" s="8">
        <v>1.8059860000000001</v>
      </c>
      <c r="AH9" s="8">
        <v>-0.70848290000000003</v>
      </c>
      <c r="AI9" s="8">
        <v>1.037344</v>
      </c>
      <c r="AJ9" s="8">
        <v>1.82785</v>
      </c>
      <c r="AK9" s="8">
        <v>2.2311939999999999</v>
      </c>
      <c r="AL9" s="8">
        <v>7.4041200000000001E-2</v>
      </c>
      <c r="AM9" s="8">
        <v>0.14369879999999999</v>
      </c>
      <c r="AN9" s="8">
        <v>0.46649040000000003</v>
      </c>
      <c r="AO9" s="8">
        <v>-8.4932900000000006E-2</v>
      </c>
      <c r="AP9" s="8">
        <v>-0.1422273</v>
      </c>
      <c r="AQ9" s="8">
        <v>1.238032</v>
      </c>
      <c r="AR9" s="8">
        <v>2.0833330000000001</v>
      </c>
      <c r="AS9" s="8">
        <v>1.220388</v>
      </c>
      <c r="AT9" s="8">
        <v>0.59918229999999995</v>
      </c>
      <c r="AU9" s="8">
        <v>1.1077760000000001</v>
      </c>
      <c r="AV9" s="8">
        <v>0.36324010000000001</v>
      </c>
      <c r="AW9" s="8">
        <v>1.4848809999999999</v>
      </c>
      <c r="AX9" s="8">
        <v>1.540832</v>
      </c>
      <c r="AY9" s="8">
        <v>0.79061250000000005</v>
      </c>
      <c r="AZ9" s="8">
        <v>1.4932129999999999</v>
      </c>
      <c r="BA9" s="8">
        <v>5.6139729999999997</v>
      </c>
      <c r="BB9" s="8">
        <v>2.3749210000000001</v>
      </c>
      <c r="BC9" s="8">
        <v>3.4265400000000001E-2</v>
      </c>
      <c r="BD9" s="8">
        <v>1.142757</v>
      </c>
      <c r="BE9" s="8">
        <v>0.8747587</v>
      </c>
      <c r="BF9" s="8">
        <v>1.6666669999999999</v>
      </c>
      <c r="BG9" s="8">
        <v>1.0297149999999999</v>
      </c>
      <c r="BH9" s="8">
        <v>0.32310179999999999</v>
      </c>
      <c r="BI9" s="8">
        <v>1.7238329999999999</v>
      </c>
      <c r="BJ9" s="8">
        <v>0.1047632</v>
      </c>
      <c r="BK9" s="8">
        <v>1.2837940000000001</v>
      </c>
      <c r="BL9" s="8">
        <v>0.54501149999999998</v>
      </c>
      <c r="BM9" s="8">
        <v>0.80945440000000002</v>
      </c>
      <c r="BN9" s="8">
        <v>3.0459230000000002</v>
      </c>
      <c r="BO9" s="8">
        <v>1.8858220000000001</v>
      </c>
      <c r="BP9" s="8">
        <v>1.6217870000000001</v>
      </c>
      <c r="BQ9" s="8">
        <v>0.10969719999999999</v>
      </c>
      <c r="BR9" s="8">
        <v>-0.21960650000000001</v>
      </c>
      <c r="BS9" s="8">
        <v>1.221044</v>
      </c>
      <c r="BT9" s="8">
        <v>1.4275519999999999</v>
      </c>
    </row>
    <row r="10" spans="1:72" x14ac:dyDescent="0.25">
      <c r="A10" s="7">
        <v>39692</v>
      </c>
      <c r="B10" s="8">
        <v>1.031183</v>
      </c>
      <c r="C10" s="8">
        <v>1.448226</v>
      </c>
      <c r="D10" s="8">
        <v>1.0413669999999999</v>
      </c>
      <c r="E10" s="8">
        <v>2.5686369999999998</v>
      </c>
      <c r="F10" s="8">
        <v>0.9947549</v>
      </c>
      <c r="G10" s="8">
        <v>1.116393</v>
      </c>
      <c r="H10" s="8">
        <v>-0.79172869999999995</v>
      </c>
      <c r="I10" s="8">
        <v>1.2209019999999999</v>
      </c>
      <c r="J10" s="8">
        <v>3.5232610000000002</v>
      </c>
      <c r="K10" s="8">
        <v>3.1064479999999999</v>
      </c>
      <c r="L10" s="8">
        <v>1.6288009999999999</v>
      </c>
      <c r="M10" s="8">
        <v>2.5738400000000001</v>
      </c>
      <c r="N10" s="8">
        <v>0.62647920000000001</v>
      </c>
      <c r="O10" s="8">
        <v>1.931273</v>
      </c>
      <c r="P10" s="8">
        <v>1.1307100000000001</v>
      </c>
      <c r="Q10" s="8">
        <v>0.88473210000000002</v>
      </c>
      <c r="R10" s="8">
        <v>0.55152849999999998</v>
      </c>
      <c r="S10" s="8">
        <v>0.86236630000000003</v>
      </c>
      <c r="T10" s="8">
        <v>0.22939290000000001</v>
      </c>
      <c r="U10" s="8">
        <v>0.84391579999999999</v>
      </c>
      <c r="V10" s="8">
        <v>0.1526951</v>
      </c>
      <c r="W10" s="8">
        <v>1.441405</v>
      </c>
      <c r="X10" s="8">
        <v>-0.44816250000000002</v>
      </c>
      <c r="Y10" s="8">
        <v>0.72574479999999997</v>
      </c>
      <c r="Z10" s="8">
        <v>-1.524629</v>
      </c>
      <c r="AA10" s="8">
        <v>1.607173</v>
      </c>
      <c r="AB10" s="8">
        <v>0.37425150000000001</v>
      </c>
      <c r="AC10" s="8">
        <v>1.2566889999999999</v>
      </c>
      <c r="AD10" s="8">
        <v>1.9062300000000001</v>
      </c>
      <c r="AE10" s="8">
        <v>1.818057</v>
      </c>
      <c r="AF10" s="8">
        <v>1.875586</v>
      </c>
      <c r="AG10" s="8">
        <v>2.0158330000000002</v>
      </c>
      <c r="AH10" s="8">
        <v>-1.115656</v>
      </c>
      <c r="AI10" s="8">
        <v>0.70959070000000002</v>
      </c>
      <c r="AJ10" s="8">
        <v>1.0784800000000001</v>
      </c>
      <c r="AK10" s="8">
        <v>1.793634</v>
      </c>
      <c r="AL10" s="8">
        <v>0.692218</v>
      </c>
      <c r="AM10" s="8">
        <v>-7.2960700000000003E-2</v>
      </c>
      <c r="AN10" s="8">
        <v>1.031952</v>
      </c>
      <c r="AO10" s="8">
        <v>0.174703</v>
      </c>
      <c r="AP10" s="8">
        <v>0.3926888</v>
      </c>
      <c r="AQ10" s="8">
        <v>0.56416429999999995</v>
      </c>
      <c r="AR10" s="8">
        <v>1.935535</v>
      </c>
      <c r="AS10" s="8">
        <v>0.81180810000000003</v>
      </c>
      <c r="AT10" s="8">
        <v>0.74183980000000005</v>
      </c>
      <c r="AU10" s="8">
        <v>1.470156</v>
      </c>
      <c r="AV10" s="8">
        <v>-0.12991510000000001</v>
      </c>
      <c r="AW10" s="8">
        <v>1.683066</v>
      </c>
      <c r="AX10" s="8">
        <v>1.7772509999999999</v>
      </c>
      <c r="AY10" s="8">
        <v>1.2415160000000001</v>
      </c>
      <c r="AZ10" s="8">
        <v>1.622206</v>
      </c>
      <c r="BA10" s="8">
        <v>5.1499670000000002</v>
      </c>
      <c r="BB10" s="8">
        <v>2.5076849999999999</v>
      </c>
      <c r="BC10" s="8">
        <v>-0.21564120000000001</v>
      </c>
      <c r="BD10" s="8">
        <v>0.52410900000000005</v>
      </c>
      <c r="BE10" s="8">
        <v>1.624204</v>
      </c>
      <c r="BF10" s="8">
        <v>-0.53775010000000001</v>
      </c>
      <c r="BG10" s="8">
        <v>1.360592</v>
      </c>
      <c r="BH10" s="8">
        <v>0.91560509999999995</v>
      </c>
      <c r="BI10" s="8">
        <v>2.4121299999999999</v>
      </c>
      <c r="BJ10" s="8">
        <v>0.55111600000000005</v>
      </c>
      <c r="BK10" s="8">
        <v>1.807501</v>
      </c>
      <c r="BL10" s="8">
        <v>1.0605119999999999</v>
      </c>
      <c r="BM10" s="8">
        <v>0.39326729999999999</v>
      </c>
      <c r="BN10" s="8">
        <v>1.920123</v>
      </c>
      <c r="BO10" s="8">
        <v>2.5082239999999998</v>
      </c>
      <c r="BP10" s="8">
        <v>1.398498</v>
      </c>
      <c r="BQ10" s="8">
        <v>0.5918911</v>
      </c>
      <c r="BR10" s="8">
        <v>-0.84080719999999998</v>
      </c>
      <c r="BS10" s="8">
        <v>1.067399</v>
      </c>
      <c r="BT10" s="8">
        <v>1.2784089999999999</v>
      </c>
    </row>
    <row r="11" spans="1:72" x14ac:dyDescent="0.25">
      <c r="A11" s="7">
        <v>39722</v>
      </c>
      <c r="B11" s="8">
        <v>1.532778</v>
      </c>
      <c r="C11" s="8">
        <v>-0.1096331</v>
      </c>
      <c r="D11" s="8">
        <v>-3.3724499999999998E-2</v>
      </c>
      <c r="E11" s="8">
        <v>1.0929759999999999</v>
      </c>
      <c r="F11" s="8">
        <v>1.2761610000000001</v>
      </c>
      <c r="G11" s="8">
        <v>0.39148139999999998</v>
      </c>
      <c r="H11" s="8">
        <v>-0.69592270000000001</v>
      </c>
      <c r="I11" s="8">
        <v>0.88922760000000001</v>
      </c>
      <c r="J11" s="8">
        <v>2.407705</v>
      </c>
      <c r="K11" s="8">
        <v>1.603999</v>
      </c>
      <c r="L11" s="8">
        <v>1.3803179999999999</v>
      </c>
      <c r="M11" s="8">
        <v>0.5160846</v>
      </c>
      <c r="N11" s="8">
        <v>1.363991</v>
      </c>
      <c r="O11" s="8">
        <v>1.8172379999999999</v>
      </c>
      <c r="P11" s="8">
        <v>-0.97741100000000003</v>
      </c>
      <c r="Q11" s="8">
        <v>0.37190079999999998</v>
      </c>
      <c r="R11" s="8">
        <v>0.7451082</v>
      </c>
      <c r="S11" s="8">
        <v>-0.97375109999999998</v>
      </c>
      <c r="T11" s="8">
        <v>0.93808630000000004</v>
      </c>
      <c r="U11" s="8">
        <v>1.8545400000000001</v>
      </c>
      <c r="V11" s="8">
        <v>-0.61164580000000002</v>
      </c>
      <c r="W11" s="8">
        <v>1.3551029999999999</v>
      </c>
      <c r="X11" s="8">
        <v>-0.91939930000000003</v>
      </c>
      <c r="Y11" s="8">
        <v>-0.83867029999999998</v>
      </c>
      <c r="Z11" s="8">
        <v>-1.738389</v>
      </c>
      <c r="AA11" s="8">
        <v>0.97342130000000004</v>
      </c>
      <c r="AB11" s="8">
        <v>-4.0650400000000003E-2</v>
      </c>
      <c r="AC11" s="8">
        <v>0.50066759999999999</v>
      </c>
      <c r="AD11" s="8">
        <v>-7.3594300000000001E-2</v>
      </c>
      <c r="AE11" s="8">
        <v>1.95577</v>
      </c>
      <c r="AF11" s="8">
        <v>0.90604960000000001</v>
      </c>
      <c r="AG11" s="8">
        <v>1.2628140000000001</v>
      </c>
      <c r="AH11" s="8">
        <v>-2.7114050000000001</v>
      </c>
      <c r="AI11" s="8">
        <v>-0.22498870000000001</v>
      </c>
      <c r="AJ11" s="8">
        <v>1.1136710000000001</v>
      </c>
      <c r="AK11" s="8">
        <v>1.8230919999999999</v>
      </c>
      <c r="AL11" s="8">
        <v>-1.12782</v>
      </c>
      <c r="AM11" s="8">
        <v>-0.74382630000000005</v>
      </c>
      <c r="AN11" s="8">
        <v>0.58112509999999995</v>
      </c>
      <c r="AO11" s="8">
        <v>-0.40212320000000001</v>
      </c>
      <c r="AP11" s="8">
        <v>-0.40722639999999999</v>
      </c>
      <c r="AQ11" s="8">
        <v>1.2392069999999999</v>
      </c>
      <c r="AR11" s="8">
        <v>1.0575870000000001</v>
      </c>
      <c r="AS11" s="8">
        <v>0.2849409</v>
      </c>
      <c r="AT11" s="8">
        <v>0</v>
      </c>
      <c r="AU11" s="8">
        <v>1.073115</v>
      </c>
      <c r="AV11" s="8">
        <v>1.0830010000000001</v>
      </c>
      <c r="AW11" s="8">
        <v>1.254181</v>
      </c>
      <c r="AX11" s="8">
        <v>1.410256</v>
      </c>
      <c r="AY11" s="8">
        <v>-0.39891500000000002</v>
      </c>
      <c r="AZ11" s="8">
        <v>0.29319780000000001</v>
      </c>
      <c r="BA11" s="8">
        <v>4.1681140000000001</v>
      </c>
      <c r="BB11" s="8">
        <v>0.92066899999999996</v>
      </c>
      <c r="BC11" s="8">
        <v>-0.1061271</v>
      </c>
      <c r="BD11" s="8">
        <v>0.54067540000000003</v>
      </c>
      <c r="BE11" s="8">
        <v>-1.563868</v>
      </c>
      <c r="BF11" s="8">
        <v>0.42189009999999999</v>
      </c>
      <c r="BG11" s="8">
        <v>-0.1054259</v>
      </c>
      <c r="BH11" s="8">
        <v>-0.19800409999999999</v>
      </c>
      <c r="BI11" s="8">
        <v>0.78506629999999999</v>
      </c>
      <c r="BJ11" s="8">
        <v>0.1086956</v>
      </c>
      <c r="BK11" s="8">
        <v>1.5654349999999999</v>
      </c>
      <c r="BL11" s="8">
        <v>0.31222680000000003</v>
      </c>
      <c r="BM11" s="8">
        <v>0.364786</v>
      </c>
      <c r="BN11" s="8">
        <v>2.2563179999999998</v>
      </c>
      <c r="BO11" s="8">
        <v>0.89155450000000003</v>
      </c>
      <c r="BP11" s="8">
        <v>-0.36877690000000002</v>
      </c>
      <c r="BQ11" s="8">
        <v>-0.85445740000000003</v>
      </c>
      <c r="BR11" s="8">
        <v>0.2053894</v>
      </c>
      <c r="BS11" s="8">
        <v>3.7781500000000003E-2</v>
      </c>
      <c r="BT11" s="8">
        <v>-0.20695359999999999</v>
      </c>
    </row>
    <row r="12" spans="1:72" x14ac:dyDescent="0.25">
      <c r="A12" s="7">
        <v>39753</v>
      </c>
      <c r="B12" s="8">
        <v>1.2378210000000001</v>
      </c>
      <c r="C12" s="8">
        <v>-6.8427500000000002E-2</v>
      </c>
      <c r="D12" s="8">
        <v>-1.274246</v>
      </c>
      <c r="E12" s="8">
        <v>-0.20428170000000001</v>
      </c>
      <c r="F12" s="8">
        <v>0.79773090000000002</v>
      </c>
      <c r="G12" s="8">
        <v>1.528726</v>
      </c>
      <c r="H12" s="8">
        <v>-0.6898455</v>
      </c>
      <c r="I12" s="8">
        <v>0.21172089999999999</v>
      </c>
      <c r="J12" s="8">
        <v>1.2880370000000001</v>
      </c>
      <c r="K12" s="8">
        <v>0.60402690000000003</v>
      </c>
      <c r="L12" s="8">
        <v>-0.1248751</v>
      </c>
      <c r="M12" s="8">
        <v>-0.16168150000000001</v>
      </c>
      <c r="N12" s="8">
        <v>-0.2347418</v>
      </c>
      <c r="O12" s="8">
        <v>1.1522349999999999</v>
      </c>
      <c r="P12" s="8">
        <v>-1.503933</v>
      </c>
      <c r="Q12" s="8">
        <v>0.60417750000000003</v>
      </c>
      <c r="R12" s="8">
        <v>-6.4209600000000006E-2</v>
      </c>
      <c r="S12" s="8">
        <v>-4.0416489999999996</v>
      </c>
      <c r="T12" s="8">
        <v>-0.5940124</v>
      </c>
      <c r="U12" s="8">
        <v>0.34540989999999999</v>
      </c>
      <c r="V12" s="8">
        <v>-1.1091740000000001</v>
      </c>
      <c r="W12" s="8">
        <v>0.1062775</v>
      </c>
      <c r="X12" s="8">
        <v>-1.692596</v>
      </c>
      <c r="Y12" s="8">
        <v>-1.326165</v>
      </c>
      <c r="Z12" s="8">
        <v>-2.8551030000000002</v>
      </c>
      <c r="AA12" s="8">
        <v>0.67670450000000004</v>
      </c>
      <c r="AB12" s="8">
        <v>-0.28916059999999999</v>
      </c>
      <c r="AC12" s="8">
        <v>0.1258812</v>
      </c>
      <c r="AD12" s="8">
        <v>4.0769699999999999E-2</v>
      </c>
      <c r="AE12" s="8">
        <v>-2.6482209999999999</v>
      </c>
      <c r="AF12" s="8">
        <v>0.46282010000000001</v>
      </c>
      <c r="AG12" s="8">
        <v>-0.68335489999999999</v>
      </c>
      <c r="AH12" s="8">
        <v>-3.3229760000000002</v>
      </c>
      <c r="AI12" s="8">
        <v>-0.80128200000000005</v>
      </c>
      <c r="AJ12" s="8">
        <v>0.38013180000000002</v>
      </c>
      <c r="AK12" s="8">
        <v>1.0159849999999999</v>
      </c>
      <c r="AL12" s="8">
        <v>-1.9041680000000001</v>
      </c>
      <c r="AM12" s="8">
        <v>-1.695282</v>
      </c>
      <c r="AN12" s="8">
        <v>0.23488880000000001</v>
      </c>
      <c r="AO12" s="8">
        <v>-4.2473700000000003E-2</v>
      </c>
      <c r="AP12" s="8">
        <v>-1.2489870000000001</v>
      </c>
      <c r="AQ12" s="8">
        <v>0.513266</v>
      </c>
      <c r="AR12" s="8">
        <v>1.256281</v>
      </c>
      <c r="AS12" s="8">
        <v>-3.4654799999999999E-2</v>
      </c>
      <c r="AT12" s="8">
        <v>-0.75085809999999997</v>
      </c>
      <c r="AU12" s="8">
        <v>0.80318480000000003</v>
      </c>
      <c r="AV12" s="8">
        <v>-0.4385965</v>
      </c>
      <c r="AW12" s="8">
        <v>-0.21902930000000001</v>
      </c>
      <c r="AX12" s="8">
        <v>0.46202959999999998</v>
      </c>
      <c r="AY12" s="8">
        <v>-1.106544</v>
      </c>
      <c r="AZ12" s="8">
        <v>-1.6792609999999999</v>
      </c>
      <c r="BA12" s="8">
        <v>2.095316</v>
      </c>
      <c r="BB12" s="8">
        <v>0.78345350000000002</v>
      </c>
      <c r="BC12" s="8">
        <v>-1.821056</v>
      </c>
      <c r="BD12" s="8">
        <v>-0.45998159999999999</v>
      </c>
      <c r="BE12" s="8">
        <v>-1.123213</v>
      </c>
      <c r="BF12" s="8">
        <v>-1.2340139999999999</v>
      </c>
      <c r="BG12" s="8">
        <v>0.39261879999999999</v>
      </c>
      <c r="BH12" s="8">
        <v>-1.1356520000000001</v>
      </c>
      <c r="BI12" s="8">
        <v>-0.5240245</v>
      </c>
      <c r="BJ12" s="8">
        <v>-0.6647168</v>
      </c>
      <c r="BK12" s="8">
        <v>0.23547879999999999</v>
      </c>
      <c r="BL12" s="8">
        <v>-0.72055550000000002</v>
      </c>
      <c r="BM12" s="8">
        <v>-0.37208530000000001</v>
      </c>
      <c r="BN12" s="8">
        <v>0.97624469999999997</v>
      </c>
      <c r="BO12" s="8">
        <v>0.33184000000000002</v>
      </c>
      <c r="BP12" s="8">
        <v>-0.57285350000000002</v>
      </c>
      <c r="BQ12" s="8">
        <v>-1.9083969999999999</v>
      </c>
      <c r="BR12" s="8">
        <v>-2.0977290000000002</v>
      </c>
      <c r="BS12" s="8">
        <v>-0.86737109999999995</v>
      </c>
      <c r="BT12" s="8">
        <v>0.1012282</v>
      </c>
    </row>
    <row r="13" spans="1:72" x14ac:dyDescent="0.25">
      <c r="A13" s="7">
        <v>39783</v>
      </c>
      <c r="B13" s="8">
        <v>1.2491939999999999</v>
      </c>
      <c r="C13" s="8">
        <v>-0.2805049</v>
      </c>
      <c r="D13" s="8">
        <v>-0.84602370000000005</v>
      </c>
      <c r="E13" s="8">
        <v>-0.64423220000000003</v>
      </c>
      <c r="F13" s="8">
        <v>-0.18281539999999999</v>
      </c>
      <c r="G13" s="8">
        <v>0.31984649999999998</v>
      </c>
      <c r="H13" s="8">
        <v>-0.50822400000000001</v>
      </c>
      <c r="I13" s="8">
        <v>-0.2046161</v>
      </c>
      <c r="J13" s="8">
        <v>1.6913149999999999</v>
      </c>
      <c r="K13" s="8">
        <v>1.1445620000000001</v>
      </c>
      <c r="L13" s="8">
        <v>-0.29084260000000001</v>
      </c>
      <c r="M13" s="8">
        <v>-1.9863789999999999</v>
      </c>
      <c r="N13" s="8">
        <v>0.47217779999999998</v>
      </c>
      <c r="O13" s="8">
        <v>0.49233369999999999</v>
      </c>
      <c r="P13" s="8">
        <v>-1.510094</v>
      </c>
      <c r="Q13" s="8">
        <v>0.34916199999999997</v>
      </c>
      <c r="R13" s="8">
        <v>-7.95545E-2</v>
      </c>
      <c r="S13" s="8">
        <v>-2.779684</v>
      </c>
      <c r="T13" s="8">
        <v>-2.35812</v>
      </c>
      <c r="U13" s="8">
        <v>0.81050409999999995</v>
      </c>
      <c r="V13" s="8">
        <v>-0.96092250000000001</v>
      </c>
      <c r="W13" s="8">
        <v>-6.8027199999999996E-2</v>
      </c>
      <c r="X13" s="8">
        <v>-1.127078</v>
      </c>
      <c r="Y13" s="8">
        <v>-1.9717260000000001</v>
      </c>
      <c r="Z13" s="8">
        <v>-1.7277130000000001</v>
      </c>
      <c r="AA13" s="8">
        <v>1.5808489999999999</v>
      </c>
      <c r="AB13" s="8">
        <v>-0.1203466</v>
      </c>
      <c r="AC13" s="8">
        <v>-0.28538809999999998</v>
      </c>
      <c r="AD13" s="8">
        <v>-0.60679609999999995</v>
      </c>
      <c r="AE13" s="8">
        <v>-1.5158769999999999</v>
      </c>
      <c r="AF13" s="8">
        <v>0.1403509</v>
      </c>
      <c r="AG13" s="8">
        <v>-0.14981269999999999</v>
      </c>
      <c r="AH13" s="8">
        <v>-3.3528199999999999</v>
      </c>
      <c r="AI13" s="8">
        <v>0.3812913</v>
      </c>
      <c r="AJ13" s="8">
        <v>0.76219510000000001</v>
      </c>
      <c r="AK13" s="8">
        <v>1.287299</v>
      </c>
      <c r="AL13" s="8">
        <v>-1.2836000000000001</v>
      </c>
      <c r="AM13" s="8">
        <v>-1.768953</v>
      </c>
      <c r="AN13" s="8">
        <v>-0.55399609999999999</v>
      </c>
      <c r="AO13" s="8">
        <v>-0.45126349999999998</v>
      </c>
      <c r="AP13" s="8">
        <v>-0.98934549999999999</v>
      </c>
      <c r="AQ13" s="8">
        <v>1.4768870000000001</v>
      </c>
      <c r="AR13" s="8">
        <v>1.3261590000000001</v>
      </c>
      <c r="AS13" s="8">
        <v>-0.98039220000000005</v>
      </c>
      <c r="AT13" s="8">
        <v>-0.36384810000000001</v>
      </c>
      <c r="AU13" s="8">
        <v>0.42194090000000001</v>
      </c>
      <c r="AV13" s="8">
        <v>-2.4729800000000002</v>
      </c>
      <c r="AW13" s="8">
        <v>-1.431049</v>
      </c>
      <c r="AX13" s="8">
        <v>0.54284279999999996</v>
      </c>
      <c r="AY13" s="8">
        <v>-7.4393699999999993E-2</v>
      </c>
      <c r="AZ13" s="8">
        <v>-0.97207489999999996</v>
      </c>
      <c r="BA13" s="8">
        <v>2.5807530000000001</v>
      </c>
      <c r="BB13" s="8">
        <v>0.36011520000000002</v>
      </c>
      <c r="BC13" s="8">
        <v>-0.10223550000000001</v>
      </c>
      <c r="BD13" s="8">
        <v>0.3975265</v>
      </c>
      <c r="BE13" s="8">
        <v>-1.218472</v>
      </c>
      <c r="BF13" s="8">
        <v>-1.177144</v>
      </c>
      <c r="BG13" s="8">
        <v>0.37278030000000001</v>
      </c>
      <c r="BH13" s="8">
        <v>-0.3111872</v>
      </c>
      <c r="BI13" s="8">
        <v>-0.27254319999999999</v>
      </c>
      <c r="BJ13" s="8">
        <v>-1.118568</v>
      </c>
      <c r="BK13" s="8">
        <v>0.89857790000000004</v>
      </c>
      <c r="BL13" s="8">
        <v>-0.42065750000000002</v>
      </c>
      <c r="BM13" s="8">
        <v>-0.91881049999999997</v>
      </c>
      <c r="BN13" s="8">
        <v>1.933654</v>
      </c>
      <c r="BO13" s="8">
        <v>-0.21345629999999999</v>
      </c>
      <c r="BP13" s="8">
        <v>-0.77284529999999996</v>
      </c>
      <c r="BQ13" s="8">
        <v>-1.728958</v>
      </c>
      <c r="BR13" s="8">
        <v>-2.0850710000000001</v>
      </c>
      <c r="BS13" s="8">
        <v>-1.067275</v>
      </c>
      <c r="BT13" s="8">
        <v>0.5969101</v>
      </c>
    </row>
    <row r="14" spans="1:72" x14ac:dyDescent="0.25">
      <c r="A14" s="7">
        <v>39814</v>
      </c>
      <c r="B14" s="8">
        <v>0.5386145</v>
      </c>
      <c r="C14" s="8">
        <v>-0.51888749999999995</v>
      </c>
      <c r="D14" s="8">
        <v>-1.1926479999999999</v>
      </c>
      <c r="E14" s="8">
        <v>8.5062899999999997E-2</v>
      </c>
      <c r="F14" s="8">
        <v>-0.88323620000000003</v>
      </c>
      <c r="G14" s="8">
        <v>0.44127090000000002</v>
      </c>
      <c r="H14" s="8">
        <v>-0.97725660000000003</v>
      </c>
      <c r="I14" s="8">
        <v>0.27589469999999999</v>
      </c>
      <c r="J14" s="8">
        <v>0.85297769999999995</v>
      </c>
      <c r="K14" s="8">
        <v>-0.38057020000000003</v>
      </c>
      <c r="L14" s="8">
        <v>-1.86006</v>
      </c>
      <c r="M14" s="8">
        <v>-1.6191709999999999</v>
      </c>
      <c r="N14" s="8">
        <v>-0.67883539999999998</v>
      </c>
      <c r="O14" s="8">
        <v>0</v>
      </c>
      <c r="P14" s="8">
        <v>-1.383837</v>
      </c>
      <c r="Q14" s="8">
        <v>0.90196080000000001</v>
      </c>
      <c r="R14" s="8">
        <v>0.30512610000000001</v>
      </c>
      <c r="S14" s="8">
        <v>-3.6871960000000001</v>
      </c>
      <c r="T14" s="8">
        <v>-2.5946030000000002</v>
      </c>
      <c r="U14" s="8">
        <v>0.27098169999999999</v>
      </c>
      <c r="V14" s="8">
        <v>-1.439079</v>
      </c>
      <c r="W14" s="8">
        <v>0.30910840000000001</v>
      </c>
      <c r="X14" s="8">
        <v>-2.266839</v>
      </c>
      <c r="Y14" s="8">
        <v>-2.1877779999999998</v>
      </c>
      <c r="Z14" s="8">
        <v>-4.9414350000000002</v>
      </c>
      <c r="AA14" s="8">
        <v>1.516265</v>
      </c>
      <c r="AB14" s="8">
        <v>0.17310020000000001</v>
      </c>
      <c r="AC14" s="8">
        <v>-1.2068970000000001</v>
      </c>
      <c r="AD14" s="8">
        <v>-0.1572327</v>
      </c>
      <c r="AE14" s="8">
        <v>-1.428118</v>
      </c>
      <c r="AF14" s="8">
        <v>0.23926720000000001</v>
      </c>
      <c r="AG14" s="8">
        <v>-0.2166691</v>
      </c>
      <c r="AH14" s="8">
        <v>-3.3120910000000001</v>
      </c>
      <c r="AI14" s="8">
        <v>0.46197579999999999</v>
      </c>
      <c r="AJ14" s="8">
        <v>0.52418229999999999</v>
      </c>
      <c r="AK14" s="8">
        <v>1.3318110000000001</v>
      </c>
      <c r="AL14" s="8">
        <v>-1.6680569999999999</v>
      </c>
      <c r="AM14" s="8">
        <v>-2.6920320000000002</v>
      </c>
      <c r="AN14" s="8">
        <v>-0.4628311</v>
      </c>
      <c r="AO14" s="8">
        <v>-0.87924970000000002</v>
      </c>
      <c r="AP14" s="8">
        <v>-1.240866</v>
      </c>
      <c r="AQ14" s="8">
        <v>1.2356450000000001</v>
      </c>
      <c r="AR14" s="8">
        <v>-0.29607699999999998</v>
      </c>
      <c r="AS14" s="8">
        <v>-3.1435179999999998</v>
      </c>
      <c r="AT14" s="8">
        <v>-7.3681099999999999E-2</v>
      </c>
      <c r="AU14" s="8">
        <v>-0.20350019999999999</v>
      </c>
      <c r="AV14" s="8">
        <v>-1.778224</v>
      </c>
      <c r="AW14" s="8">
        <v>-1.5986229999999999</v>
      </c>
      <c r="AX14" s="8">
        <v>0.2391963</v>
      </c>
      <c r="AY14" s="8">
        <v>-0.89793469999999997</v>
      </c>
      <c r="AZ14" s="8">
        <v>-1.0169490000000001</v>
      </c>
      <c r="BA14" s="8">
        <v>-0.2892961</v>
      </c>
      <c r="BB14" s="8">
        <v>1.009474</v>
      </c>
      <c r="BC14" s="8">
        <v>-0.58464340000000004</v>
      </c>
      <c r="BD14" s="8">
        <v>0.33266800000000002</v>
      </c>
      <c r="BE14" s="8">
        <v>-0.83968480000000001</v>
      </c>
      <c r="BF14" s="8">
        <v>-2.0033609999999999</v>
      </c>
      <c r="BG14" s="8">
        <v>0.47978510000000002</v>
      </c>
      <c r="BH14" s="8">
        <v>-1.6863410000000001</v>
      </c>
      <c r="BI14" s="8">
        <v>-0.27002009999999999</v>
      </c>
      <c r="BJ14" s="8">
        <v>-1.633542</v>
      </c>
      <c r="BK14" s="8">
        <v>-0.1947951</v>
      </c>
      <c r="BL14" s="8">
        <v>-0.66981380000000001</v>
      </c>
      <c r="BM14" s="8">
        <v>-0.1173525</v>
      </c>
      <c r="BN14" s="8">
        <v>1.6199650000000001</v>
      </c>
      <c r="BO14" s="8">
        <v>0.25227040000000001</v>
      </c>
      <c r="BP14" s="8">
        <v>-3.0218500000000001</v>
      </c>
      <c r="BQ14" s="8">
        <v>-0.89458780000000004</v>
      </c>
      <c r="BR14" s="8">
        <v>-0.66115699999999999</v>
      </c>
      <c r="BS14" s="8">
        <v>-0.4700607</v>
      </c>
      <c r="BT14" s="8">
        <v>-0.41626200000000002</v>
      </c>
    </row>
    <row r="15" spans="1:72" x14ac:dyDescent="0.25">
      <c r="A15" s="7">
        <v>39845</v>
      </c>
      <c r="B15" s="8">
        <v>0.71213800000000005</v>
      </c>
      <c r="C15" s="8">
        <v>-0.74425859999999999</v>
      </c>
      <c r="D15" s="8">
        <v>-1.494024</v>
      </c>
      <c r="E15" s="8">
        <v>-1.6353230000000001</v>
      </c>
      <c r="F15" s="8">
        <v>-0.85186510000000004</v>
      </c>
      <c r="G15" s="8">
        <v>-3.5714299999999997E-2</v>
      </c>
      <c r="H15" s="8">
        <v>-0.9765625</v>
      </c>
      <c r="I15" s="8">
        <v>0.48732940000000002</v>
      </c>
      <c r="J15" s="8">
        <v>0.47908020000000001</v>
      </c>
      <c r="K15" s="8">
        <v>-1.0997589999999999</v>
      </c>
      <c r="L15" s="8">
        <v>-1.984745</v>
      </c>
      <c r="M15" s="8">
        <v>-1.561499</v>
      </c>
      <c r="N15" s="8">
        <v>-0.42715130000000001</v>
      </c>
      <c r="O15" s="8">
        <v>0.26997840000000001</v>
      </c>
      <c r="P15" s="8">
        <v>-1.7696270000000001</v>
      </c>
      <c r="Q15" s="8">
        <v>0.1518833</v>
      </c>
      <c r="R15" s="8">
        <v>-0.14622019999999999</v>
      </c>
      <c r="S15" s="8">
        <v>-2.2690079999999999</v>
      </c>
      <c r="T15" s="8">
        <v>-1.704844</v>
      </c>
      <c r="U15" s="8">
        <v>0.99274859999999998</v>
      </c>
      <c r="V15" s="8">
        <v>-1.0688839999999999</v>
      </c>
      <c r="W15" s="8">
        <v>-0.48650749999999998</v>
      </c>
      <c r="X15" s="8">
        <v>-0.30106880000000003</v>
      </c>
      <c r="Y15" s="8">
        <v>-1.699926</v>
      </c>
      <c r="Z15" s="8">
        <v>-4.2966490000000004</v>
      </c>
      <c r="AA15" s="8">
        <v>1.2184870000000001</v>
      </c>
      <c r="AB15" s="8">
        <v>4.1247300000000001E-2</v>
      </c>
      <c r="AC15" s="8">
        <v>-1.323987</v>
      </c>
      <c r="AD15" s="8">
        <v>-0.54375110000000004</v>
      </c>
      <c r="AE15" s="8">
        <v>-1.9547909999999999</v>
      </c>
      <c r="AF15" s="8">
        <v>0.25686189999999998</v>
      </c>
      <c r="AG15" s="8">
        <v>-7.0881799999999995E-2</v>
      </c>
      <c r="AH15" s="8">
        <v>-2.5979220000000001</v>
      </c>
      <c r="AI15" s="8">
        <v>0.41876049999999998</v>
      </c>
      <c r="AJ15" s="8">
        <v>0.69135049999999998</v>
      </c>
      <c r="AK15" s="8">
        <v>9.4637200000000005E-2</v>
      </c>
      <c r="AL15" s="8">
        <v>-1.155735</v>
      </c>
      <c r="AM15" s="8">
        <v>-2.5067080000000002</v>
      </c>
      <c r="AN15" s="8">
        <v>-0.84239549999999996</v>
      </c>
      <c r="AO15" s="8">
        <v>0.2845066</v>
      </c>
      <c r="AP15" s="8">
        <v>-2.6240459999999999</v>
      </c>
      <c r="AQ15" s="8">
        <v>1.44529</v>
      </c>
      <c r="AR15" s="8">
        <v>0.95588240000000002</v>
      </c>
      <c r="AS15" s="8">
        <v>-1.282599</v>
      </c>
      <c r="AT15" s="8">
        <v>0.20891370000000001</v>
      </c>
      <c r="AU15" s="8">
        <v>-3.4789899999999999E-2</v>
      </c>
      <c r="AV15" s="8">
        <v>-1.297129</v>
      </c>
      <c r="AW15" s="8">
        <v>-0.75745490000000004</v>
      </c>
      <c r="AX15" s="8">
        <v>0.42365700000000001</v>
      </c>
      <c r="AY15" s="8">
        <v>-1.0056609999999999</v>
      </c>
      <c r="AZ15" s="8">
        <v>-2.3546459999999998</v>
      </c>
      <c r="BA15" s="8">
        <v>0.32057150000000001</v>
      </c>
      <c r="BB15" s="8">
        <v>0.47528520000000002</v>
      </c>
      <c r="BC15" s="8">
        <v>-1.2261580000000001</v>
      </c>
      <c r="BD15" s="8">
        <v>0.48987589999999998</v>
      </c>
      <c r="BE15" s="8">
        <v>-1.617348</v>
      </c>
      <c r="BF15" s="8">
        <v>-0.91810499999999995</v>
      </c>
      <c r="BG15" s="8">
        <v>3.3449300000000001E-2</v>
      </c>
      <c r="BH15" s="8">
        <v>-1.2796810000000001</v>
      </c>
      <c r="BI15" s="8">
        <v>-4.0128400000000002E-2</v>
      </c>
      <c r="BJ15" s="8">
        <v>-1.495017</v>
      </c>
      <c r="BK15" s="8">
        <v>0.44664609999999999</v>
      </c>
      <c r="BL15" s="8">
        <v>0.15747040000000001</v>
      </c>
      <c r="BM15" s="8">
        <v>-0.96985969999999999</v>
      </c>
      <c r="BN15" s="8">
        <v>1.0365169999999999</v>
      </c>
      <c r="BO15" s="8">
        <v>-8.66701E-2</v>
      </c>
      <c r="BP15" s="8">
        <v>-1.3354379999999999</v>
      </c>
      <c r="BQ15" s="8">
        <v>-0.28284540000000002</v>
      </c>
      <c r="BR15" s="8">
        <v>-1.0458499999999999</v>
      </c>
      <c r="BS15" s="8">
        <v>-2.5121799999999999</v>
      </c>
      <c r="BT15" s="8">
        <v>0.1383509</v>
      </c>
    </row>
    <row r="16" spans="1:72" x14ac:dyDescent="0.25">
      <c r="A16" s="7">
        <v>39873</v>
      </c>
      <c r="B16" s="8">
        <v>0.2474431</v>
      </c>
      <c r="C16" s="8">
        <v>-0.86817619999999995</v>
      </c>
      <c r="D16" s="8">
        <v>-1.584786</v>
      </c>
      <c r="E16" s="8">
        <v>-1.3000320000000001</v>
      </c>
      <c r="F16" s="8">
        <v>-0.45570539999999998</v>
      </c>
      <c r="G16" s="8">
        <v>-0.67342729999999995</v>
      </c>
      <c r="H16" s="8">
        <v>-4.4216499999999999E-2</v>
      </c>
      <c r="I16" s="8">
        <v>-8.21828E-2</v>
      </c>
      <c r="J16" s="8">
        <v>-0.1200384</v>
      </c>
      <c r="K16" s="8">
        <v>-1.4739720000000001</v>
      </c>
      <c r="L16" s="8">
        <v>-2.4937659999999999</v>
      </c>
      <c r="M16" s="8">
        <v>-1.5072509999999999</v>
      </c>
      <c r="N16" s="8">
        <v>0.71065230000000001</v>
      </c>
      <c r="O16" s="8">
        <v>-7.0491999999999999E-2</v>
      </c>
      <c r="P16" s="8">
        <v>-1.185997</v>
      </c>
      <c r="Q16" s="8">
        <v>-0.43768899999999999</v>
      </c>
      <c r="R16" s="8">
        <v>-0.50686209999999998</v>
      </c>
      <c r="S16" s="8">
        <v>-2.8987780000000001</v>
      </c>
      <c r="T16" s="8">
        <v>-2.9920209999999998</v>
      </c>
      <c r="U16" s="8">
        <v>0.72737850000000004</v>
      </c>
      <c r="V16" s="8">
        <v>-1.828225</v>
      </c>
      <c r="W16" s="8">
        <v>-3.3418000000000003E-2</v>
      </c>
      <c r="X16" s="8">
        <v>-1.106195</v>
      </c>
      <c r="Y16" s="8">
        <v>-1.40279</v>
      </c>
      <c r="Z16" s="8">
        <v>-3.3254600000000001</v>
      </c>
      <c r="AA16" s="8">
        <v>0.57613170000000002</v>
      </c>
      <c r="AB16" s="8">
        <v>0.21551719999999999</v>
      </c>
      <c r="AC16" s="8">
        <v>-1.614773</v>
      </c>
      <c r="AD16" s="8">
        <v>-1.2134020000000001</v>
      </c>
      <c r="AE16" s="8">
        <v>-2.7884880000000001</v>
      </c>
      <c r="AF16" s="8">
        <v>-1.243074</v>
      </c>
      <c r="AG16" s="8">
        <v>0.48703730000000001</v>
      </c>
      <c r="AH16" s="8">
        <v>-3.8780190000000001</v>
      </c>
      <c r="AI16" s="8">
        <v>0</v>
      </c>
      <c r="AJ16" s="8">
        <v>3.9326699999999999E-2</v>
      </c>
      <c r="AK16" s="8">
        <v>0.22519620000000001</v>
      </c>
      <c r="AL16" s="8">
        <v>-3.141581</v>
      </c>
      <c r="AM16" s="8">
        <v>-1.539323</v>
      </c>
      <c r="AN16" s="8">
        <v>-1.1256349999999999</v>
      </c>
      <c r="AO16" s="8">
        <v>0.86676569999999997</v>
      </c>
      <c r="AP16" s="8">
        <v>-2.3267120000000001</v>
      </c>
      <c r="AQ16" s="8">
        <v>0.8208955</v>
      </c>
      <c r="AR16" s="8">
        <v>-0.73381739999999995</v>
      </c>
      <c r="AS16" s="8">
        <v>-2.3049650000000002</v>
      </c>
      <c r="AT16" s="8">
        <v>-0.32570929999999998</v>
      </c>
      <c r="AU16" s="8">
        <v>-0.13638839999999999</v>
      </c>
      <c r="AV16" s="8">
        <v>-0.89573630000000004</v>
      </c>
      <c r="AW16" s="8">
        <v>-0.78318220000000005</v>
      </c>
      <c r="AX16" s="8">
        <v>0.47430830000000002</v>
      </c>
      <c r="AY16" s="8">
        <v>-0.64020480000000002</v>
      </c>
      <c r="AZ16" s="8">
        <v>-2.9853450000000001</v>
      </c>
      <c r="BA16" s="8">
        <v>0.37537540000000003</v>
      </c>
      <c r="BB16" s="8">
        <v>-0.38639879999999999</v>
      </c>
      <c r="BC16" s="8">
        <v>9.7099900000000003E-2</v>
      </c>
      <c r="BD16" s="8">
        <v>-8.4189299999999995E-2</v>
      </c>
      <c r="BE16" s="8">
        <v>-1.026805</v>
      </c>
      <c r="BF16" s="8">
        <v>-1.792745</v>
      </c>
      <c r="BG16" s="8">
        <v>0.30197289999999999</v>
      </c>
      <c r="BH16" s="8">
        <v>-1.252467</v>
      </c>
      <c r="BI16" s="8">
        <v>7.4030200000000004E-2</v>
      </c>
      <c r="BJ16" s="8">
        <v>-1.8855219999999999</v>
      </c>
      <c r="BK16" s="8">
        <v>8.06452E-2</v>
      </c>
      <c r="BL16" s="8">
        <v>-0.8070524</v>
      </c>
      <c r="BM16" s="8">
        <v>-2.033156</v>
      </c>
      <c r="BN16" s="8">
        <v>2.4343949999999999</v>
      </c>
      <c r="BO16" s="8">
        <v>0.3802603</v>
      </c>
      <c r="BP16" s="8">
        <v>-1.183276</v>
      </c>
      <c r="BQ16" s="8">
        <v>-0.52883930000000001</v>
      </c>
      <c r="BR16" s="8">
        <v>-1.3368979999999999</v>
      </c>
      <c r="BS16" s="8">
        <v>-0.78043709999999999</v>
      </c>
      <c r="BT16" s="8">
        <v>-0.49518960000000001</v>
      </c>
    </row>
    <row r="17" spans="1:72" x14ac:dyDescent="0.25">
      <c r="A17" s="7">
        <v>39904</v>
      </c>
      <c r="B17" s="8">
        <v>1.0885339999999999</v>
      </c>
      <c r="C17" s="8">
        <v>-0.56954439999999995</v>
      </c>
      <c r="D17" s="8">
        <v>-1.8050539999999999</v>
      </c>
      <c r="E17" s="8">
        <v>-0.35151860000000001</v>
      </c>
      <c r="F17" s="8">
        <v>-0.4804139</v>
      </c>
      <c r="G17" s="8">
        <v>0.18621969999999999</v>
      </c>
      <c r="H17" s="8">
        <v>-0.3380917</v>
      </c>
      <c r="I17" s="8">
        <v>3.6012700000000002E-2</v>
      </c>
      <c r="J17" s="8">
        <v>-0.103835</v>
      </c>
      <c r="K17" s="8">
        <v>-0.52559979999999995</v>
      </c>
      <c r="L17" s="8">
        <v>-1.1648620000000001</v>
      </c>
      <c r="M17" s="8">
        <v>-1.399856</v>
      </c>
      <c r="N17" s="8">
        <v>6.7851800000000004E-2</v>
      </c>
      <c r="O17" s="8">
        <v>-0.17842269999999999</v>
      </c>
      <c r="P17" s="8">
        <v>-1.711427</v>
      </c>
      <c r="Q17" s="8">
        <v>-0.54904830000000004</v>
      </c>
      <c r="R17" s="8">
        <v>-1.179381</v>
      </c>
      <c r="S17" s="8">
        <v>-2.2123889999999999</v>
      </c>
      <c r="T17" s="8">
        <v>-1.886538</v>
      </c>
      <c r="U17" s="8">
        <v>0.79713029999999996</v>
      </c>
      <c r="V17" s="8">
        <v>-1.8974089999999999</v>
      </c>
      <c r="W17" s="8">
        <v>0.4752287</v>
      </c>
      <c r="X17" s="8">
        <v>-0.75568409999999997</v>
      </c>
      <c r="Y17" s="8">
        <v>-1.1229469999999999</v>
      </c>
      <c r="Z17" s="8">
        <v>-2.7595190000000001</v>
      </c>
      <c r="AA17" s="8">
        <v>1.0749390000000001</v>
      </c>
      <c r="AB17" s="8">
        <v>-0.73626860000000005</v>
      </c>
      <c r="AC17" s="8">
        <v>-1.4040900000000001</v>
      </c>
      <c r="AD17" s="8">
        <v>-0.32821319999999998</v>
      </c>
      <c r="AE17" s="8">
        <v>-1.1438569999999999</v>
      </c>
      <c r="AF17" s="8">
        <v>-1.60751</v>
      </c>
      <c r="AG17" s="8">
        <v>0.38370310000000002</v>
      </c>
      <c r="AH17" s="8">
        <v>-2.6768100000000001</v>
      </c>
      <c r="AI17" s="8">
        <v>0</v>
      </c>
      <c r="AJ17" s="8">
        <v>0</v>
      </c>
      <c r="AK17" s="8">
        <v>8.8989100000000002E-2</v>
      </c>
      <c r="AL17" s="8">
        <v>-1.1285179999999999</v>
      </c>
      <c r="AM17" s="8">
        <v>-3.1625549999999998</v>
      </c>
      <c r="AN17" s="8">
        <v>-1.152074</v>
      </c>
      <c r="AO17" s="8">
        <v>0.28768700000000003</v>
      </c>
      <c r="AP17" s="8">
        <v>-1.2436259999999999</v>
      </c>
      <c r="AQ17" s="8">
        <v>1.296198</v>
      </c>
      <c r="AR17" s="8">
        <v>0.3289474</v>
      </c>
      <c r="AS17" s="8">
        <v>-2.2231969999999999</v>
      </c>
      <c r="AT17" s="8">
        <v>-0.32705390000000001</v>
      </c>
      <c r="AU17" s="8">
        <v>-9.3902600000000003E-2</v>
      </c>
      <c r="AV17" s="8">
        <v>-0.91771190000000002</v>
      </c>
      <c r="AW17" s="8">
        <v>-1.062954</v>
      </c>
      <c r="AX17" s="8">
        <v>0.64540620000000004</v>
      </c>
      <c r="AY17" s="8">
        <v>-0.46461760000000002</v>
      </c>
      <c r="AZ17" s="8">
        <v>-1.8129630000000001</v>
      </c>
      <c r="BA17" s="8">
        <v>0</v>
      </c>
      <c r="BB17" s="8">
        <v>0</v>
      </c>
      <c r="BC17" s="8">
        <v>-1.4579029999999999</v>
      </c>
      <c r="BD17" s="8">
        <v>0.62981620000000005</v>
      </c>
      <c r="BE17" s="8">
        <v>-6.0975599999999998E-2</v>
      </c>
      <c r="BF17" s="8">
        <v>-1.83711</v>
      </c>
      <c r="BG17" s="8">
        <v>-0.3125</v>
      </c>
      <c r="BH17" s="8">
        <v>-1.7824690000000001</v>
      </c>
      <c r="BI17" s="8">
        <v>-0.2188503</v>
      </c>
      <c r="BJ17" s="8">
        <v>-1.617405</v>
      </c>
      <c r="BK17" s="8">
        <v>0</v>
      </c>
      <c r="BL17" s="8">
        <v>-1.1363639999999999</v>
      </c>
      <c r="BM17" s="8">
        <v>-1.9005069999999999</v>
      </c>
      <c r="BN17" s="8">
        <v>1.5916490000000001</v>
      </c>
      <c r="BO17" s="8">
        <v>0.83978379999999997</v>
      </c>
      <c r="BP17" s="8">
        <v>-1.261973</v>
      </c>
      <c r="BQ17" s="8">
        <v>-0.21642349999999999</v>
      </c>
      <c r="BR17" s="8">
        <v>-1.5101180000000001</v>
      </c>
      <c r="BS17" s="8">
        <v>-0.66683599999999998</v>
      </c>
      <c r="BT17" s="8">
        <v>-1.1034660000000001</v>
      </c>
    </row>
    <row r="18" spans="1:72" x14ac:dyDescent="0.25">
      <c r="A18" s="7">
        <v>39934</v>
      </c>
      <c r="B18" s="8">
        <v>0.43130489999999999</v>
      </c>
      <c r="C18" s="8">
        <v>0</v>
      </c>
      <c r="D18" s="8">
        <v>-1.1583270000000001</v>
      </c>
      <c r="E18" s="8">
        <v>-1.2665770000000001</v>
      </c>
      <c r="F18" s="8">
        <v>0.16515279999999999</v>
      </c>
      <c r="G18" s="8">
        <v>0.56213460000000004</v>
      </c>
      <c r="H18" s="8">
        <v>-0.93549539999999998</v>
      </c>
      <c r="I18" s="8">
        <v>0.2500714</v>
      </c>
      <c r="J18" s="8">
        <v>-0.57703409999999999</v>
      </c>
      <c r="K18" s="8">
        <v>1.573169</v>
      </c>
      <c r="L18" s="8">
        <v>-1.2156210000000001</v>
      </c>
      <c r="M18" s="8">
        <v>-0.98071269999999999</v>
      </c>
      <c r="N18" s="8">
        <v>-1.893043</v>
      </c>
      <c r="O18" s="8">
        <v>1.469301</v>
      </c>
      <c r="P18" s="8">
        <v>-1.764446</v>
      </c>
      <c r="Q18" s="8">
        <v>-0.63775510000000002</v>
      </c>
      <c r="R18" s="8">
        <v>-0.37235629999999997</v>
      </c>
      <c r="S18" s="8">
        <v>-2.7020849999999998</v>
      </c>
      <c r="T18" s="8">
        <v>-2.2198410000000002</v>
      </c>
      <c r="U18" s="8">
        <v>1.0680609999999999</v>
      </c>
      <c r="V18" s="8">
        <v>-2.067294</v>
      </c>
      <c r="W18" s="8">
        <v>0.13531799999999999</v>
      </c>
      <c r="X18" s="8">
        <v>0.112765</v>
      </c>
      <c r="Y18" s="8">
        <v>-0.91005610000000003</v>
      </c>
      <c r="Z18" s="8">
        <v>-0.71797820000000001</v>
      </c>
      <c r="AA18" s="8">
        <v>0.5011565</v>
      </c>
      <c r="AB18" s="8">
        <v>4.3554000000000002E-2</v>
      </c>
      <c r="AC18" s="8">
        <v>-1.690747</v>
      </c>
      <c r="AD18" s="8">
        <v>-0.14757970000000001</v>
      </c>
      <c r="AE18" s="8">
        <v>-3.21346</v>
      </c>
      <c r="AF18" s="8">
        <v>-1.1975199999999999</v>
      </c>
      <c r="AG18" s="8">
        <v>-0.1311647</v>
      </c>
      <c r="AH18" s="8">
        <v>-2.5115280000000002</v>
      </c>
      <c r="AI18" s="8">
        <v>0.35552679999999998</v>
      </c>
      <c r="AJ18" s="8">
        <v>0.18735009999999999</v>
      </c>
      <c r="AK18" s="8">
        <v>0.37884010000000001</v>
      </c>
      <c r="AL18" s="8">
        <v>-0.87047359999999996</v>
      </c>
      <c r="AM18" s="8">
        <v>-0.63856959999999996</v>
      </c>
      <c r="AN18" s="8">
        <v>-1.1122650000000001</v>
      </c>
      <c r="AO18" s="8">
        <v>-0.3655564</v>
      </c>
      <c r="AP18" s="8">
        <v>-2.0137719999999999</v>
      </c>
      <c r="AQ18" s="8">
        <v>1.162482</v>
      </c>
      <c r="AR18" s="8">
        <v>0.64170309999999997</v>
      </c>
      <c r="AS18" s="8">
        <v>-1.4530860000000001</v>
      </c>
      <c r="AT18" s="8">
        <v>-0.48076920000000001</v>
      </c>
      <c r="AU18" s="8">
        <v>-0.37795489999999998</v>
      </c>
      <c r="AV18" s="8">
        <v>-0.60616559999999997</v>
      </c>
      <c r="AW18" s="8">
        <v>-1.5372170000000001</v>
      </c>
      <c r="AX18" s="8">
        <v>-0.34340660000000001</v>
      </c>
      <c r="AY18" s="8">
        <v>-0.82384659999999998</v>
      </c>
      <c r="AZ18" s="8">
        <v>-2.0037720000000001</v>
      </c>
      <c r="BA18" s="8">
        <v>0.37987510000000002</v>
      </c>
      <c r="BB18" s="8">
        <v>-0.40867890000000001</v>
      </c>
      <c r="BC18" s="8">
        <v>-1.4579029999999999</v>
      </c>
      <c r="BD18" s="8">
        <v>0.4388765</v>
      </c>
      <c r="BE18" s="8">
        <v>-1.70577</v>
      </c>
      <c r="BF18" s="8">
        <v>-1.5831310000000001</v>
      </c>
      <c r="BG18" s="8">
        <v>-0.19161980000000001</v>
      </c>
      <c r="BH18" s="8">
        <v>-1.9865729999999999</v>
      </c>
      <c r="BI18" s="8">
        <v>7.4962500000000001E-2</v>
      </c>
      <c r="BJ18" s="8">
        <v>-1.4825539999999999</v>
      </c>
      <c r="BK18" s="8">
        <v>0</v>
      </c>
      <c r="BL18" s="8">
        <v>-0.36092400000000002</v>
      </c>
      <c r="BM18" s="8">
        <v>-1.205001</v>
      </c>
      <c r="BN18" s="8">
        <v>2.2816679999999998</v>
      </c>
      <c r="BO18" s="8">
        <v>0.38437890000000002</v>
      </c>
      <c r="BP18" s="8">
        <v>-0.92732519999999996</v>
      </c>
      <c r="BQ18" s="8">
        <v>-0.67476389999999997</v>
      </c>
      <c r="BR18" s="8">
        <v>-1.521061</v>
      </c>
      <c r="BS18" s="8">
        <v>-0.64197859999999995</v>
      </c>
      <c r="BT18" s="8">
        <v>-0.83483180000000001</v>
      </c>
    </row>
    <row r="19" spans="1:72" x14ac:dyDescent="0.25">
      <c r="A19" s="7">
        <v>39965</v>
      </c>
      <c r="B19" s="8">
        <v>0.52886069999999996</v>
      </c>
      <c r="C19" s="8">
        <v>0</v>
      </c>
      <c r="D19" s="8">
        <v>-1.5782020000000001</v>
      </c>
      <c r="E19" s="8">
        <v>-0.26815810000000001</v>
      </c>
      <c r="F19" s="8">
        <v>-0.30669469999999999</v>
      </c>
      <c r="G19" s="8">
        <v>0</v>
      </c>
      <c r="H19" s="8">
        <v>-0.17806269999999999</v>
      </c>
      <c r="I19" s="8">
        <v>0.51611879999999999</v>
      </c>
      <c r="J19" s="8">
        <v>-0.2631579</v>
      </c>
      <c r="K19" s="8">
        <v>1.1100950000000001</v>
      </c>
      <c r="L19" s="8">
        <v>-2.2529400000000002</v>
      </c>
      <c r="M19" s="8">
        <v>-2.290997</v>
      </c>
      <c r="N19" s="8">
        <v>-1.2447189999999999</v>
      </c>
      <c r="O19" s="8">
        <v>2.4968789999999998</v>
      </c>
      <c r="P19" s="8">
        <v>-1.7608330000000001</v>
      </c>
      <c r="Q19" s="8">
        <v>-2.5094099999999999</v>
      </c>
      <c r="R19" s="8">
        <v>-0.45467259999999998</v>
      </c>
      <c r="S19" s="8">
        <v>-3.632511</v>
      </c>
      <c r="T19" s="8">
        <v>-2.9200360000000001</v>
      </c>
      <c r="U19" s="8">
        <v>0.31923950000000001</v>
      </c>
      <c r="V19" s="8">
        <v>-1.791601</v>
      </c>
      <c r="W19" s="8">
        <v>0.30479539999999999</v>
      </c>
      <c r="X19" s="8">
        <v>-0.74299459999999995</v>
      </c>
      <c r="Y19" s="8">
        <v>-2.3038159999999999</v>
      </c>
      <c r="Z19" s="8">
        <v>-0.59498810000000002</v>
      </c>
      <c r="AA19" s="8">
        <v>1.232898</v>
      </c>
      <c r="AB19" s="8">
        <v>-0.2056259</v>
      </c>
      <c r="AC19" s="8">
        <v>-2.1130070000000001</v>
      </c>
      <c r="AD19" s="8">
        <v>-0.50332969999999999</v>
      </c>
      <c r="AE19" s="8">
        <v>-2.2185899999999998</v>
      </c>
      <c r="AF19" s="8">
        <v>-0.63282700000000003</v>
      </c>
      <c r="AG19" s="8">
        <v>-0.58237349999999999</v>
      </c>
      <c r="AH19" s="8">
        <v>-2.1039979999999998</v>
      </c>
      <c r="AI19" s="8">
        <v>0.97547379999999995</v>
      </c>
      <c r="AJ19" s="8">
        <v>0.1174996</v>
      </c>
      <c r="AK19" s="8">
        <v>0.48974790000000001</v>
      </c>
      <c r="AL19" s="8">
        <v>-1.580195</v>
      </c>
      <c r="AM19" s="8">
        <v>-2.4436599999999999</v>
      </c>
      <c r="AN19" s="8">
        <v>-2.0319199999999999</v>
      </c>
      <c r="AO19" s="8">
        <v>-0.55041830000000003</v>
      </c>
      <c r="AP19" s="8">
        <v>-0.9112576</v>
      </c>
      <c r="AQ19" s="8">
        <v>1.5934360000000001</v>
      </c>
      <c r="AR19" s="8">
        <v>0.68378660000000002</v>
      </c>
      <c r="AS19" s="8">
        <v>-3.4170919999999998</v>
      </c>
      <c r="AT19" s="8">
        <v>0.21799160000000001</v>
      </c>
      <c r="AU19" s="8">
        <v>0.16807849999999999</v>
      </c>
      <c r="AV19" s="8">
        <v>-1.1373580000000001</v>
      </c>
      <c r="AW19" s="8">
        <v>-1.7721929999999999</v>
      </c>
      <c r="AX19" s="8">
        <v>-4.2604000000000003E-2</v>
      </c>
      <c r="AY19" s="8">
        <v>-0.78498800000000002</v>
      </c>
      <c r="AZ19" s="8">
        <v>-0.40819359999999999</v>
      </c>
      <c r="BA19" s="8">
        <v>-4.0789699999999998E-2</v>
      </c>
      <c r="BB19" s="8">
        <v>-1.3970590000000001</v>
      </c>
      <c r="BC19" s="8">
        <v>-0.54930849999999998</v>
      </c>
      <c r="BD19" s="8">
        <v>1.149699</v>
      </c>
      <c r="BE19" s="8">
        <v>-0.68573669999999998</v>
      </c>
      <c r="BF19" s="8">
        <v>-2.5207060000000001</v>
      </c>
      <c r="BG19" s="8">
        <v>-3.0539899999999998E-2</v>
      </c>
      <c r="BH19" s="8">
        <v>-1.602787</v>
      </c>
      <c r="BI19" s="8">
        <v>-0.33911079999999999</v>
      </c>
      <c r="BJ19" s="8">
        <v>-1.9606490000000001</v>
      </c>
      <c r="BK19" s="8">
        <v>-0.74537869999999995</v>
      </c>
      <c r="BL19" s="8">
        <v>-0.14907570000000001</v>
      </c>
      <c r="BM19" s="8">
        <v>-1.560306</v>
      </c>
      <c r="BN19" s="8">
        <v>1.818041</v>
      </c>
      <c r="BO19" s="8">
        <v>-0.1248751</v>
      </c>
      <c r="BP19" s="8">
        <v>-1.142204</v>
      </c>
      <c r="BQ19" s="8">
        <v>0.75380179999999997</v>
      </c>
      <c r="BR19" s="8">
        <v>-1.01494</v>
      </c>
      <c r="BS19" s="8">
        <v>-0.69454090000000002</v>
      </c>
      <c r="BT19" s="8">
        <v>-0.96116880000000005</v>
      </c>
    </row>
    <row r="20" spans="1:72" x14ac:dyDescent="0.25">
      <c r="A20" s="7">
        <v>39995</v>
      </c>
      <c r="B20" s="8">
        <v>0.17580870000000001</v>
      </c>
      <c r="C20" s="8">
        <v>-0.40225260000000002</v>
      </c>
      <c r="D20" s="8">
        <v>-2.259484</v>
      </c>
      <c r="E20" s="8">
        <v>0.84076620000000002</v>
      </c>
      <c r="F20" s="8">
        <v>-0.69795850000000004</v>
      </c>
      <c r="G20" s="8">
        <v>-0.26471030000000001</v>
      </c>
      <c r="H20" s="8">
        <v>-1.1887989999999999</v>
      </c>
      <c r="I20" s="8">
        <v>0.37923479999999998</v>
      </c>
      <c r="J20" s="8">
        <v>1.1675199999999999</v>
      </c>
      <c r="K20" s="8">
        <v>-0.78968150000000004</v>
      </c>
      <c r="L20" s="8">
        <v>-1.2415350000000001</v>
      </c>
      <c r="M20" s="8">
        <v>-1.45584</v>
      </c>
      <c r="N20" s="8">
        <v>-0.36960379999999998</v>
      </c>
      <c r="O20" s="8">
        <v>0.97125099999999998</v>
      </c>
      <c r="P20" s="8">
        <v>-0.58832180000000001</v>
      </c>
      <c r="Q20" s="8">
        <v>-2.536019</v>
      </c>
      <c r="R20" s="8">
        <v>-0.2254622</v>
      </c>
      <c r="S20" s="8">
        <v>-2.3901210000000002</v>
      </c>
      <c r="T20" s="8">
        <v>-2.6849189999999998</v>
      </c>
      <c r="U20" s="8">
        <v>0.83819239999999995</v>
      </c>
      <c r="V20" s="8">
        <v>-1.214486</v>
      </c>
      <c r="W20" s="8">
        <v>0.19597600000000001</v>
      </c>
      <c r="X20" s="8">
        <v>-1.2277469999999999</v>
      </c>
      <c r="Y20" s="8">
        <v>-1.4912019999999999</v>
      </c>
      <c r="Z20" s="8">
        <v>-0.30003999999999997</v>
      </c>
      <c r="AA20" s="8">
        <v>0.67214929999999995</v>
      </c>
      <c r="AB20" s="8">
        <v>0.42669400000000002</v>
      </c>
      <c r="AC20" s="8">
        <v>-3.273447</v>
      </c>
      <c r="AD20" s="8">
        <v>-7.3898900000000003E-2</v>
      </c>
      <c r="AE20" s="8">
        <v>-1.0428649999999999</v>
      </c>
      <c r="AF20" s="8">
        <v>0.16846359999999999</v>
      </c>
      <c r="AG20" s="8">
        <v>-0.21567220000000001</v>
      </c>
      <c r="AH20" s="8">
        <v>-1.9828159999999999</v>
      </c>
      <c r="AI20" s="8">
        <v>-0.46153850000000002</v>
      </c>
      <c r="AJ20" s="8">
        <v>0.79567149999999998</v>
      </c>
      <c r="AK20" s="8">
        <v>0.57620280000000001</v>
      </c>
      <c r="AL20" s="8">
        <v>-1.2265980000000001</v>
      </c>
      <c r="AM20" s="8">
        <v>-0.98066690000000001</v>
      </c>
      <c r="AN20" s="8">
        <v>-3.2092890000000001</v>
      </c>
      <c r="AO20" s="8">
        <v>-0.14898690000000001</v>
      </c>
      <c r="AP20" s="8">
        <v>-0.31517020000000001</v>
      </c>
      <c r="AQ20" s="8">
        <v>1.0762389999999999</v>
      </c>
      <c r="AR20" s="8">
        <v>0.56221889999999997</v>
      </c>
      <c r="AS20" s="8">
        <v>-3.2414909999999999</v>
      </c>
      <c r="AT20" s="8">
        <v>-0.40716609999999998</v>
      </c>
      <c r="AU20" s="8">
        <v>0.26385219999999998</v>
      </c>
      <c r="AV20" s="8">
        <v>-1.149629</v>
      </c>
      <c r="AW20" s="8">
        <v>-1.4605239999999999</v>
      </c>
      <c r="AX20" s="8">
        <v>-0.31436649999999999</v>
      </c>
      <c r="AY20" s="8">
        <v>-1.272559</v>
      </c>
      <c r="AZ20" s="8">
        <v>0.68096699999999999</v>
      </c>
      <c r="BA20" s="8">
        <v>-0.66324000000000005</v>
      </c>
      <c r="BB20" s="8">
        <v>-0.92649780000000004</v>
      </c>
      <c r="BC20" s="8">
        <v>-0.31637559999999998</v>
      </c>
      <c r="BD20" s="8">
        <v>0.74474759999999995</v>
      </c>
      <c r="BE20" s="8">
        <v>-1.2083280000000001</v>
      </c>
      <c r="BF20" s="8">
        <v>-1.4227639999999999</v>
      </c>
      <c r="BG20" s="8">
        <v>-6.3259099999999999E-2</v>
      </c>
      <c r="BH20" s="8">
        <v>-1.539364</v>
      </c>
      <c r="BI20" s="8">
        <v>-0.14976790000000001</v>
      </c>
      <c r="BJ20" s="8">
        <v>-0.62940589999999996</v>
      </c>
      <c r="BK20" s="8">
        <v>-1.0471200000000001</v>
      </c>
      <c r="BL20" s="8">
        <v>0.68961709999999998</v>
      </c>
      <c r="BM20" s="8">
        <v>-1.0083660000000001</v>
      </c>
      <c r="BN20" s="8">
        <v>1.2082599999999999</v>
      </c>
      <c r="BO20" s="8">
        <v>0.30750309999999997</v>
      </c>
      <c r="BP20" s="8">
        <v>-1.5161500000000001</v>
      </c>
      <c r="BQ20" s="8">
        <v>0.80990019999999996</v>
      </c>
      <c r="BR20" s="8">
        <v>-1.0700700000000001</v>
      </c>
      <c r="BS20" s="8">
        <v>-0.1038925</v>
      </c>
      <c r="BT20" s="8">
        <v>-0.12413109999999999</v>
      </c>
    </row>
    <row r="21" spans="1:72" x14ac:dyDescent="0.25">
      <c r="A21" s="7">
        <v>40026</v>
      </c>
      <c r="B21" s="8">
        <v>0.46620050000000002</v>
      </c>
      <c r="C21" s="8">
        <v>9.1619800000000001E-2</v>
      </c>
      <c r="D21" s="8">
        <v>-0.92838200000000004</v>
      </c>
      <c r="E21" s="8">
        <v>0.23148150000000001</v>
      </c>
      <c r="F21" s="8">
        <v>-0.15812780000000001</v>
      </c>
      <c r="G21" s="8">
        <v>3.9080799999999999E-2</v>
      </c>
      <c r="H21" s="8">
        <v>-1.2246330000000001</v>
      </c>
      <c r="I21" s="8">
        <v>-7.6417499999999999E-2</v>
      </c>
      <c r="J21" s="8">
        <v>0.45934770000000003</v>
      </c>
      <c r="K21" s="8">
        <v>0</v>
      </c>
      <c r="L21" s="8">
        <v>-1.25502</v>
      </c>
      <c r="M21" s="8">
        <v>-0.93999679999999997</v>
      </c>
      <c r="N21" s="8">
        <v>-3.7380400000000001E-2</v>
      </c>
      <c r="O21" s="8">
        <v>1.8702479999999999</v>
      </c>
      <c r="P21" s="8">
        <v>0.34751179999999998</v>
      </c>
      <c r="Q21" s="8">
        <v>-2.0673360000000001</v>
      </c>
      <c r="R21" s="8">
        <v>-0.66045609999999999</v>
      </c>
      <c r="S21" s="8">
        <v>-1.747533</v>
      </c>
      <c r="T21" s="8">
        <v>-2.2127330000000001</v>
      </c>
      <c r="U21" s="8">
        <v>0.465416</v>
      </c>
      <c r="V21" s="8">
        <v>-0.81289800000000001</v>
      </c>
      <c r="W21" s="8">
        <v>0.92638339999999997</v>
      </c>
      <c r="X21" s="8">
        <v>-0.75597219999999998</v>
      </c>
      <c r="Y21" s="8">
        <v>-1.1740429999999999</v>
      </c>
      <c r="Z21" s="8">
        <v>-0.1225791</v>
      </c>
      <c r="AA21" s="8">
        <v>1.053626</v>
      </c>
      <c r="AB21" s="8">
        <v>0.20767569999999999</v>
      </c>
      <c r="AC21" s="8">
        <v>-2.922695</v>
      </c>
      <c r="AD21" s="8">
        <v>-0.2701868</v>
      </c>
      <c r="AE21" s="8">
        <v>-1.8918159999999999</v>
      </c>
      <c r="AF21" s="8">
        <v>-1.2950010000000001</v>
      </c>
      <c r="AG21" s="8">
        <v>0.34136050000000001</v>
      </c>
      <c r="AH21" s="8">
        <v>-1.272559</v>
      </c>
      <c r="AI21" s="8">
        <v>-0.42859029999999998</v>
      </c>
      <c r="AJ21" s="8">
        <v>0.68474389999999996</v>
      </c>
      <c r="AK21" s="8">
        <v>-0.59218320000000002</v>
      </c>
      <c r="AL21" s="8">
        <v>-0.46860360000000001</v>
      </c>
      <c r="AM21" s="8">
        <v>-1.0607759999999999</v>
      </c>
      <c r="AN21" s="8">
        <v>-2.3252809999999999</v>
      </c>
      <c r="AO21" s="8">
        <v>3.4736700000000002E-2</v>
      </c>
      <c r="AP21" s="8">
        <v>6.5011100000000002E-2</v>
      </c>
      <c r="AQ21" s="8">
        <v>0.88261250000000002</v>
      </c>
      <c r="AR21" s="8">
        <v>-0.10838150000000001</v>
      </c>
      <c r="AS21" s="8">
        <v>-2.196383</v>
      </c>
      <c r="AT21" s="8">
        <v>-0.29864619999999997</v>
      </c>
      <c r="AU21" s="8">
        <v>0.88793630000000001</v>
      </c>
      <c r="AV21" s="8">
        <v>-1.2716179999999999</v>
      </c>
      <c r="AW21" s="8">
        <v>-1.3080700000000001</v>
      </c>
      <c r="AX21" s="8">
        <v>0.25856970000000001</v>
      </c>
      <c r="AY21" s="8">
        <v>-0.31955689999999998</v>
      </c>
      <c r="AZ21" s="8">
        <v>-1.8742350000000001</v>
      </c>
      <c r="BA21" s="8">
        <v>-0.79744820000000005</v>
      </c>
      <c r="BB21" s="8">
        <v>-0.27356039999999998</v>
      </c>
      <c r="BC21" s="8">
        <v>0.35552679999999998</v>
      </c>
      <c r="BD21" s="8">
        <v>0.9007657</v>
      </c>
      <c r="BE21" s="8">
        <v>-0.78978539999999997</v>
      </c>
      <c r="BF21" s="8">
        <v>-1.322471</v>
      </c>
      <c r="BG21" s="8">
        <v>-0.12229420000000001</v>
      </c>
      <c r="BH21" s="8">
        <v>-1.6229549999999999</v>
      </c>
      <c r="BI21" s="8">
        <v>0</v>
      </c>
      <c r="BJ21" s="8">
        <v>-0.76536859999999995</v>
      </c>
      <c r="BK21" s="8">
        <v>0.21981239999999999</v>
      </c>
      <c r="BL21" s="8">
        <v>0</v>
      </c>
      <c r="BM21" s="8">
        <v>-0.88720880000000002</v>
      </c>
      <c r="BN21" s="8">
        <v>1.5771660000000001</v>
      </c>
      <c r="BO21" s="8">
        <v>0.18637239999999999</v>
      </c>
      <c r="BP21" s="8">
        <v>-0.4200739</v>
      </c>
      <c r="BQ21" s="8">
        <v>-3.16496E-2</v>
      </c>
      <c r="BR21" s="8">
        <v>-1.1805950000000001</v>
      </c>
      <c r="BS21" s="8">
        <v>1.1548830000000001</v>
      </c>
      <c r="BT21" s="8">
        <v>-0.78206469999999995</v>
      </c>
    </row>
    <row r="22" spans="1:72" x14ac:dyDescent="0.25">
      <c r="A22" s="7">
        <v>40057</v>
      </c>
      <c r="B22" s="8">
        <v>0.26193680000000003</v>
      </c>
      <c r="C22" s="8">
        <v>-0.25660769999999999</v>
      </c>
      <c r="D22" s="8">
        <v>-0.79772469999999995</v>
      </c>
      <c r="E22" s="8">
        <v>0.53479750000000004</v>
      </c>
      <c r="F22" s="8">
        <v>-1.515962</v>
      </c>
      <c r="G22" s="8">
        <v>0.19254470000000001</v>
      </c>
      <c r="H22" s="8">
        <v>-1.134301</v>
      </c>
      <c r="I22" s="8">
        <v>0.42171449999999999</v>
      </c>
      <c r="J22" s="8">
        <v>0.6824713</v>
      </c>
      <c r="K22" s="8">
        <v>1.4111610000000001</v>
      </c>
      <c r="L22" s="8">
        <v>-3.6699900000000001E-2</v>
      </c>
      <c r="M22" s="8">
        <v>-1.4211469999999999</v>
      </c>
      <c r="N22" s="8">
        <v>-3.7341300000000001E-2</v>
      </c>
      <c r="O22" s="8">
        <v>0.80735310000000005</v>
      </c>
      <c r="P22" s="8">
        <v>-0.75277340000000004</v>
      </c>
      <c r="Q22" s="8">
        <v>-1.2450950000000001</v>
      </c>
      <c r="R22" s="8">
        <v>-0.88931450000000001</v>
      </c>
      <c r="S22" s="8">
        <v>-1.045296</v>
      </c>
      <c r="T22" s="8">
        <v>-0.97921060000000004</v>
      </c>
      <c r="U22" s="8">
        <v>0.82249720000000004</v>
      </c>
      <c r="V22" s="8">
        <v>-0.3397252</v>
      </c>
      <c r="W22" s="8">
        <v>0.94512189999999996</v>
      </c>
      <c r="X22" s="8">
        <v>-1.2965580000000001</v>
      </c>
      <c r="Y22" s="8">
        <v>-1.129178</v>
      </c>
      <c r="Z22" s="8">
        <v>0.74002579999999996</v>
      </c>
      <c r="AA22" s="8">
        <v>1.0784469999999999</v>
      </c>
      <c r="AB22" s="8">
        <v>-3.8520800000000001E-2</v>
      </c>
      <c r="AC22" s="8">
        <v>-2.6557789999999999</v>
      </c>
      <c r="AD22" s="8">
        <v>-1.09135</v>
      </c>
      <c r="AE22" s="8">
        <v>-2.69055</v>
      </c>
      <c r="AF22" s="8">
        <v>-0.61908229999999997</v>
      </c>
      <c r="AG22" s="8">
        <v>-0.38265310000000002</v>
      </c>
      <c r="AH22" s="8">
        <v>-2.3584900000000002</v>
      </c>
      <c r="AI22" s="8">
        <v>6.7430900000000002E-2</v>
      </c>
      <c r="AJ22" s="8">
        <v>0.1070511</v>
      </c>
      <c r="AK22" s="8">
        <v>0.2444134</v>
      </c>
      <c r="AL22" s="8">
        <v>-0.1550388</v>
      </c>
      <c r="AM22" s="8">
        <v>-1.3053129999999999</v>
      </c>
      <c r="AN22" s="8">
        <v>-2.4071530000000001</v>
      </c>
      <c r="AO22" s="8">
        <v>7.6242799999999999E-2</v>
      </c>
      <c r="AP22" s="8">
        <v>-0.74462569999999995</v>
      </c>
      <c r="AQ22" s="8">
        <v>1.667716</v>
      </c>
      <c r="AR22" s="8">
        <v>-0.66021129999999995</v>
      </c>
      <c r="AS22" s="8">
        <v>-1.3679429999999999</v>
      </c>
      <c r="AT22" s="8">
        <v>-0.73018079999999996</v>
      </c>
      <c r="AU22" s="8">
        <v>0.85954410000000003</v>
      </c>
      <c r="AV22" s="8">
        <v>-0.82557789999999998</v>
      </c>
      <c r="AW22" s="8">
        <v>-1.6705650000000001</v>
      </c>
      <c r="AX22" s="8">
        <v>4.1050900000000001E-2</v>
      </c>
      <c r="AY22" s="8">
        <v>-0.3915148</v>
      </c>
      <c r="AZ22" s="8">
        <v>-8.12084E-2</v>
      </c>
      <c r="BA22" s="8">
        <v>-0.2573529</v>
      </c>
      <c r="BB22" s="8">
        <v>-0.99425540000000001</v>
      </c>
      <c r="BC22" s="8">
        <v>-2.9373799999999999E-2</v>
      </c>
      <c r="BD22" s="8">
        <v>0.46612799999999999</v>
      </c>
      <c r="BE22" s="8">
        <v>-1.1845220000000001</v>
      </c>
      <c r="BF22" s="8">
        <v>-0.8606992</v>
      </c>
      <c r="BG22" s="8">
        <v>3.2692600000000002E-2</v>
      </c>
      <c r="BH22" s="8">
        <v>-0.87446559999999995</v>
      </c>
      <c r="BI22" s="8">
        <v>-0.28418320000000002</v>
      </c>
      <c r="BJ22" s="8">
        <v>-1.4623600000000001</v>
      </c>
      <c r="BK22" s="8">
        <v>-1.4949920000000001</v>
      </c>
      <c r="BL22" s="8">
        <v>-0.17462169999999999</v>
      </c>
      <c r="BM22" s="8">
        <v>0.86490940000000005</v>
      </c>
      <c r="BN22" s="8">
        <v>1.6092690000000001</v>
      </c>
      <c r="BO22" s="8">
        <v>0.23353570000000001</v>
      </c>
      <c r="BP22" s="8">
        <v>-0.66640010000000005</v>
      </c>
      <c r="BQ22" s="8">
        <v>0.13976240000000001</v>
      </c>
      <c r="BR22" s="8">
        <v>-1.5120169999999999</v>
      </c>
      <c r="BS22" s="8">
        <v>6.6586800000000002E-2</v>
      </c>
      <c r="BT22" s="8">
        <v>-0.40564149999999999</v>
      </c>
    </row>
    <row r="23" spans="1:72" x14ac:dyDescent="0.25">
      <c r="A23" s="7">
        <v>40087</v>
      </c>
      <c r="B23" s="8">
        <v>1.023944</v>
      </c>
      <c r="C23" s="8">
        <v>-6.5633999999999998E-2</v>
      </c>
      <c r="D23" s="8">
        <v>0.1634842</v>
      </c>
      <c r="E23" s="8">
        <v>0.29766330000000002</v>
      </c>
      <c r="F23" s="8">
        <v>-0.51264520000000002</v>
      </c>
      <c r="G23" s="8">
        <v>0.33824409999999999</v>
      </c>
      <c r="H23" s="8">
        <v>-0.8900131</v>
      </c>
      <c r="I23" s="8">
        <v>0.71676470000000003</v>
      </c>
      <c r="J23" s="8">
        <v>0.84328879999999995</v>
      </c>
      <c r="K23" s="8">
        <v>0.3832547</v>
      </c>
      <c r="L23" s="8">
        <v>1.0941749999999999</v>
      </c>
      <c r="M23" s="8">
        <v>-1.078659</v>
      </c>
      <c r="N23" s="8">
        <v>0.29222680000000001</v>
      </c>
      <c r="O23" s="8">
        <v>1.493538</v>
      </c>
      <c r="P23" s="8">
        <v>0.2647504</v>
      </c>
      <c r="Q23" s="8">
        <v>-1.3112539999999999</v>
      </c>
      <c r="R23" s="8">
        <v>-2.78272E-2</v>
      </c>
      <c r="S23" s="8">
        <v>-0.40322580000000002</v>
      </c>
      <c r="T23" s="8">
        <v>-0.54204739999999996</v>
      </c>
      <c r="U23" s="8">
        <v>0.54901960000000005</v>
      </c>
      <c r="V23" s="8">
        <v>-0.51553979999999999</v>
      </c>
      <c r="W23" s="8">
        <v>1.0602199999999999</v>
      </c>
      <c r="X23" s="8">
        <v>-0.7549612</v>
      </c>
      <c r="Y23" s="8">
        <v>-0.40617389999999998</v>
      </c>
      <c r="Z23" s="8">
        <v>1.2382690000000001</v>
      </c>
      <c r="AA23" s="8">
        <v>8.8059200000000004E-2</v>
      </c>
      <c r="AB23" s="8">
        <v>0.30557679999999998</v>
      </c>
      <c r="AC23" s="8">
        <v>-0.93706080000000003</v>
      </c>
      <c r="AD23" s="8">
        <v>3.6023100000000002E-2</v>
      </c>
      <c r="AE23" s="8">
        <v>-1.0016320000000001</v>
      </c>
      <c r="AF23" s="8">
        <v>0.80450520000000003</v>
      </c>
      <c r="AG23" s="8">
        <v>-0.46797699999999998</v>
      </c>
      <c r="AH23" s="8">
        <v>-0.56215870000000001</v>
      </c>
      <c r="AI23" s="8">
        <v>0.31219649999999999</v>
      </c>
      <c r="AJ23" s="8">
        <v>0.89952949999999998</v>
      </c>
      <c r="AK23" s="8">
        <v>6.3889600000000005E-2</v>
      </c>
      <c r="AL23" s="8">
        <v>-3.3861599999999999E-2</v>
      </c>
      <c r="AM23" s="8">
        <v>-1.012014</v>
      </c>
      <c r="AN23" s="8">
        <v>-0.59052380000000004</v>
      </c>
      <c r="AO23" s="8">
        <v>-0.22539439999999999</v>
      </c>
      <c r="AP23" s="8">
        <v>-0.47840349999999998</v>
      </c>
      <c r="AQ23" s="8">
        <v>1.8975329999999999</v>
      </c>
      <c r="AR23" s="8">
        <v>0.14907570000000001</v>
      </c>
      <c r="AS23" s="8">
        <v>-1.3099829999999999</v>
      </c>
      <c r="AT23" s="8">
        <v>0.55599160000000003</v>
      </c>
      <c r="AU23" s="8">
        <v>1.4508049999999999</v>
      </c>
      <c r="AV23" s="8">
        <v>-0.79076389999999996</v>
      </c>
      <c r="AW23" s="8">
        <v>-0.81231620000000004</v>
      </c>
      <c r="AX23" s="8">
        <v>0.43327559999999998</v>
      </c>
      <c r="AY23" s="8">
        <v>0.50348570000000004</v>
      </c>
      <c r="AZ23" s="8">
        <v>-4.30812E-2</v>
      </c>
      <c r="BA23" s="8">
        <v>7.7881599999999995E-2</v>
      </c>
      <c r="BB23" s="8">
        <v>0.1403903</v>
      </c>
      <c r="BC23" s="8">
        <v>-0.1664226</v>
      </c>
      <c r="BD23" s="8">
        <v>0.69180209999999998</v>
      </c>
      <c r="BE23" s="8">
        <v>-2.662064</v>
      </c>
      <c r="BF23" s="8">
        <v>-0.59540490000000001</v>
      </c>
      <c r="BG23" s="8">
        <v>0.88489779999999996</v>
      </c>
      <c r="BH23" s="8">
        <v>1.1782029999999999</v>
      </c>
      <c r="BI23" s="8">
        <v>-0.96774190000000004</v>
      </c>
      <c r="BJ23" s="8">
        <v>-3.3516600000000001E-2</v>
      </c>
      <c r="BK23" s="8">
        <v>0.41509430000000003</v>
      </c>
      <c r="BL23" s="8">
        <v>-1.381534</v>
      </c>
      <c r="BM23" s="8">
        <v>0.59064419999999995</v>
      </c>
      <c r="BN23" s="8">
        <v>1.7377199999999999</v>
      </c>
      <c r="BO23" s="8">
        <v>0.75733419999999996</v>
      </c>
      <c r="BP23" s="8">
        <v>-0.12360939999999999</v>
      </c>
      <c r="BQ23" s="8">
        <v>0.67467279999999996</v>
      </c>
      <c r="BR23" s="8">
        <v>-0.35310730000000001</v>
      </c>
      <c r="BS23" s="8">
        <v>0.37532409999999999</v>
      </c>
      <c r="BT23" s="8">
        <v>-1.3568089999999999</v>
      </c>
    </row>
    <row r="24" spans="1:72" x14ac:dyDescent="0.25">
      <c r="A24" s="7">
        <v>40118</v>
      </c>
      <c r="B24" s="8">
        <v>0.97150259999999999</v>
      </c>
      <c r="C24" s="8">
        <v>-1.133553</v>
      </c>
      <c r="D24" s="8">
        <v>0.44846140000000001</v>
      </c>
      <c r="E24" s="8">
        <v>0.9676939</v>
      </c>
      <c r="F24" s="8">
        <v>-0.41960389999999997</v>
      </c>
      <c r="G24" s="8">
        <v>-0.33367940000000001</v>
      </c>
      <c r="H24" s="8">
        <v>-0.2905046</v>
      </c>
      <c r="I24" s="8">
        <v>0.79341090000000003</v>
      </c>
      <c r="J24" s="8">
        <v>0.91320869999999998</v>
      </c>
      <c r="K24" s="8">
        <v>-6.3865099999999994E-2</v>
      </c>
      <c r="L24" s="8">
        <v>0.71882559999999995</v>
      </c>
      <c r="M24" s="8">
        <v>0.1190476</v>
      </c>
      <c r="N24" s="8">
        <v>0.38074930000000001</v>
      </c>
      <c r="O24" s="8">
        <v>0.86526579999999997</v>
      </c>
      <c r="P24" s="8">
        <v>0.36737690000000001</v>
      </c>
      <c r="Q24" s="8">
        <v>-1.0321100000000001</v>
      </c>
      <c r="R24" s="8">
        <v>-0.53838359999999996</v>
      </c>
      <c r="S24" s="8">
        <v>3.2942399999999997E-2</v>
      </c>
      <c r="T24" s="8">
        <v>0.83854249999999997</v>
      </c>
      <c r="U24" s="8">
        <v>0.65586420000000001</v>
      </c>
      <c r="V24" s="8">
        <v>-0.78581049999999997</v>
      </c>
      <c r="W24" s="8">
        <v>0.87742100000000001</v>
      </c>
      <c r="X24" s="8">
        <v>-0.75030010000000003</v>
      </c>
      <c r="Y24" s="8">
        <v>0.73201340000000004</v>
      </c>
      <c r="Z24" s="8">
        <v>0.84215589999999996</v>
      </c>
      <c r="AA24" s="8">
        <v>0.63110069999999996</v>
      </c>
      <c r="AB24" s="8">
        <v>0.63804229999999995</v>
      </c>
      <c r="AC24" s="8">
        <v>-1.875853</v>
      </c>
      <c r="AD24" s="8">
        <v>0.88149630000000001</v>
      </c>
      <c r="AE24" s="8">
        <v>-0.57559479999999996</v>
      </c>
      <c r="AF24" s="8">
        <v>1.000148</v>
      </c>
      <c r="AG24" s="8">
        <v>0.56497169999999997</v>
      </c>
      <c r="AH24" s="8">
        <v>-0.16772889999999999</v>
      </c>
      <c r="AI24" s="8">
        <v>0.78039650000000005</v>
      </c>
      <c r="AJ24" s="8">
        <v>0.92578879999999997</v>
      </c>
      <c r="AK24" s="8">
        <v>9.7885700000000006E-2</v>
      </c>
      <c r="AL24" s="8">
        <v>0.48422799999999999</v>
      </c>
      <c r="AM24" s="8">
        <v>-0.37926670000000001</v>
      </c>
      <c r="AN24" s="8">
        <v>-0.40064100000000002</v>
      </c>
      <c r="AO24" s="8">
        <v>-0.37656269999999997</v>
      </c>
      <c r="AP24" s="8">
        <v>3.4101800000000002E-2</v>
      </c>
      <c r="AQ24" s="8">
        <v>1.77139</v>
      </c>
      <c r="AR24" s="8">
        <v>0.62684359999999995</v>
      </c>
      <c r="AS24" s="8">
        <v>-0.17531559999999999</v>
      </c>
      <c r="AT24" s="8">
        <v>0.2622951</v>
      </c>
      <c r="AU24" s="8">
        <v>1.116071</v>
      </c>
      <c r="AV24" s="8">
        <v>-0.24100260000000001</v>
      </c>
      <c r="AW24" s="8">
        <v>-0.60522920000000002</v>
      </c>
      <c r="AX24" s="8">
        <v>0.52640100000000001</v>
      </c>
      <c r="AY24" s="8">
        <v>-0.22573360000000001</v>
      </c>
      <c r="AZ24" s="8">
        <v>0.67911710000000003</v>
      </c>
      <c r="BA24" s="8">
        <v>0.56869879999999995</v>
      </c>
      <c r="BB24" s="8">
        <v>0.18848010000000001</v>
      </c>
      <c r="BC24" s="8">
        <v>-0.12858430000000001</v>
      </c>
      <c r="BD24" s="8">
        <v>0.313087</v>
      </c>
      <c r="BE24" s="8">
        <v>-2.5365660000000001</v>
      </c>
      <c r="BF24" s="8">
        <v>-0.26606360000000001</v>
      </c>
      <c r="BG24" s="8">
        <v>0.69152130000000001</v>
      </c>
      <c r="BH24" s="8">
        <v>-0.78247259999999996</v>
      </c>
      <c r="BI24" s="8">
        <v>-0.32829940000000002</v>
      </c>
      <c r="BJ24" s="8">
        <v>-0.87537279999999995</v>
      </c>
      <c r="BK24" s="8">
        <v>0.14513789999999999</v>
      </c>
      <c r="BL24" s="8">
        <v>-1.147464</v>
      </c>
      <c r="BM24" s="8">
        <v>0.18945139999999999</v>
      </c>
      <c r="BN24" s="8">
        <v>1.0923849999999999</v>
      </c>
      <c r="BO24" s="8">
        <v>0.2243494</v>
      </c>
      <c r="BP24" s="8">
        <v>-0.13031010000000001</v>
      </c>
      <c r="BQ24" s="8">
        <v>0.72363889999999997</v>
      </c>
      <c r="BR24" s="8">
        <v>-3.8331799999999999E-2</v>
      </c>
      <c r="BS24" s="8">
        <v>0.2062706</v>
      </c>
      <c r="BT24" s="8">
        <v>-0.63315180000000004</v>
      </c>
    </row>
    <row r="25" spans="1:72" x14ac:dyDescent="0.25">
      <c r="A25" s="7">
        <v>40148</v>
      </c>
      <c r="B25" s="8">
        <v>1.5521799999999999</v>
      </c>
      <c r="C25" s="8">
        <v>-0.80906149999999999</v>
      </c>
      <c r="D25" s="8">
        <v>0.40073979999999998</v>
      </c>
      <c r="E25" s="8">
        <v>1.6088420000000001</v>
      </c>
      <c r="F25" s="8">
        <v>-3.7970799999999999E-2</v>
      </c>
      <c r="G25" s="8">
        <v>-0.39375719999999997</v>
      </c>
      <c r="H25" s="8">
        <v>-1.0315749999999999</v>
      </c>
      <c r="I25" s="8">
        <v>0.55486199999999997</v>
      </c>
      <c r="J25" s="8">
        <v>1.167467</v>
      </c>
      <c r="K25" s="8">
        <v>1.057274</v>
      </c>
      <c r="L25" s="8">
        <v>0.29932150000000002</v>
      </c>
      <c r="M25" s="8">
        <v>-0.83929350000000003</v>
      </c>
      <c r="N25" s="8">
        <v>0.22739090000000001</v>
      </c>
      <c r="O25" s="8">
        <v>1.3816649999999999</v>
      </c>
      <c r="P25" s="8">
        <v>-3.38158E-2</v>
      </c>
      <c r="Q25" s="8">
        <v>-1.5813250000000001</v>
      </c>
      <c r="R25" s="8">
        <v>-0.68587109999999996</v>
      </c>
      <c r="S25" s="8">
        <v>-0.22644929999999999</v>
      </c>
      <c r="T25" s="8">
        <v>-0.52199329999999999</v>
      </c>
      <c r="U25" s="8">
        <v>0.54459250000000003</v>
      </c>
      <c r="V25" s="8">
        <v>-0.1367989</v>
      </c>
      <c r="W25" s="8">
        <v>0.83901999999999999</v>
      </c>
      <c r="X25" s="8">
        <v>-1.4738629999999999</v>
      </c>
      <c r="Y25" s="8">
        <v>3.3046899999999997E-2</v>
      </c>
      <c r="Z25" s="8">
        <v>1.2287760000000001</v>
      </c>
      <c r="AA25" s="8">
        <v>1.4357500000000001</v>
      </c>
      <c r="AB25" s="8">
        <v>0.39838190000000001</v>
      </c>
      <c r="AC25" s="8">
        <v>-0.68284060000000002</v>
      </c>
      <c r="AD25" s="8">
        <v>0.41203129999999999</v>
      </c>
      <c r="AE25" s="8">
        <v>-1.211795</v>
      </c>
      <c r="AF25" s="8">
        <v>1.69598</v>
      </c>
      <c r="AG25" s="8">
        <v>0</v>
      </c>
      <c r="AH25" s="8">
        <v>-3.8226299999999998E-2</v>
      </c>
      <c r="AI25" s="8">
        <v>-3.3852399999999998E-2</v>
      </c>
      <c r="AJ25" s="8">
        <v>0.66004529999999995</v>
      </c>
      <c r="AK25" s="8">
        <v>0.54817490000000002</v>
      </c>
      <c r="AL25" s="8">
        <v>3.2104800000000003E-2</v>
      </c>
      <c r="AM25" s="8">
        <v>0.1221896</v>
      </c>
      <c r="AN25" s="8">
        <v>-0.12822159999999999</v>
      </c>
      <c r="AO25" s="8">
        <v>-6.7558400000000005E-2</v>
      </c>
      <c r="AP25" s="8">
        <v>-0.40029559999999997</v>
      </c>
      <c r="AQ25" s="8">
        <v>2.228164</v>
      </c>
      <c r="AR25" s="8">
        <v>0</v>
      </c>
      <c r="AS25" s="8">
        <v>-0.61667490000000003</v>
      </c>
      <c r="AT25" s="8">
        <v>0.56520709999999996</v>
      </c>
      <c r="AU25" s="8">
        <v>0.97692020000000002</v>
      </c>
      <c r="AV25" s="8">
        <v>0.43290040000000002</v>
      </c>
      <c r="AW25" s="8">
        <v>-0.62823359999999995</v>
      </c>
      <c r="AX25" s="8">
        <v>0.42553190000000002</v>
      </c>
      <c r="AY25" s="8">
        <v>7.1377599999999999E-2</v>
      </c>
      <c r="AZ25" s="8">
        <v>0.15448790000000001</v>
      </c>
      <c r="BA25" s="8">
        <v>0.68203519999999995</v>
      </c>
      <c r="BB25" s="8">
        <v>0.23330219999999999</v>
      </c>
      <c r="BC25" s="8">
        <v>-0.44669449999999999</v>
      </c>
      <c r="BD25" s="8">
        <v>1.0722799999999999</v>
      </c>
      <c r="BE25" s="8">
        <v>-2.752043</v>
      </c>
      <c r="BF25" s="8">
        <v>-1.4071290000000001</v>
      </c>
      <c r="BG25" s="8">
        <v>0.58186890000000002</v>
      </c>
      <c r="BH25" s="8">
        <v>-0.79557029999999995</v>
      </c>
      <c r="BI25" s="8">
        <v>-3.7207900000000002E-2</v>
      </c>
      <c r="BJ25" s="8">
        <v>0</v>
      </c>
      <c r="BK25" s="8">
        <v>0.40360560000000001</v>
      </c>
      <c r="BL25" s="8">
        <v>-0.61597040000000003</v>
      </c>
      <c r="BM25" s="8">
        <v>0.25032179999999998</v>
      </c>
      <c r="BN25" s="8">
        <v>1.746542</v>
      </c>
      <c r="BO25" s="8">
        <v>0.81329560000000001</v>
      </c>
      <c r="BP25" s="8">
        <v>5.6772999999999997E-2</v>
      </c>
      <c r="BQ25" s="8">
        <v>-0.33598040000000001</v>
      </c>
      <c r="BR25" s="8">
        <v>-0.62866719999999998</v>
      </c>
      <c r="BS25" s="8">
        <v>0.45472259999999998</v>
      </c>
      <c r="BT25" s="8">
        <v>0.1137268</v>
      </c>
    </row>
    <row r="26" spans="1:72" x14ac:dyDescent="0.25">
      <c r="A26" s="7">
        <v>40179</v>
      </c>
      <c r="B26" s="8">
        <v>0.88789370000000001</v>
      </c>
      <c r="C26" s="8">
        <v>-0.61472760000000004</v>
      </c>
      <c r="D26" s="8">
        <v>0.66988210000000004</v>
      </c>
      <c r="E26" s="8">
        <v>1.1694990000000001</v>
      </c>
      <c r="F26" s="8">
        <v>-0.1264969</v>
      </c>
      <c r="G26" s="8">
        <v>0</v>
      </c>
      <c r="H26" s="8">
        <v>-3.832E-2</v>
      </c>
      <c r="I26" s="8">
        <v>0.66416629999999999</v>
      </c>
      <c r="J26" s="8">
        <v>1.0158180000000001</v>
      </c>
      <c r="K26" s="8">
        <v>1.9619580000000001</v>
      </c>
      <c r="L26" s="8">
        <v>0.87817339999999999</v>
      </c>
      <c r="M26" s="8">
        <v>0.72522160000000002</v>
      </c>
      <c r="N26" s="8">
        <v>1.140296</v>
      </c>
      <c r="O26" s="8">
        <v>1.536295</v>
      </c>
      <c r="P26" s="8">
        <v>0.52013670000000001</v>
      </c>
      <c r="Q26" s="8">
        <v>-1.343261</v>
      </c>
      <c r="R26" s="8">
        <v>-7.4338399999999999E-2</v>
      </c>
      <c r="S26" s="8">
        <v>-0.5602241</v>
      </c>
      <c r="T26" s="8">
        <v>0.60560179999999997</v>
      </c>
      <c r="U26" s="8">
        <v>0.35447279999999998</v>
      </c>
      <c r="V26" s="8">
        <v>0.1220107</v>
      </c>
      <c r="W26" s="8">
        <v>0.99615770000000003</v>
      </c>
      <c r="X26" s="8">
        <v>-1.170275</v>
      </c>
      <c r="Y26" s="8">
        <v>0.55671020000000004</v>
      </c>
      <c r="Z26" s="8">
        <v>1.5173509999999999</v>
      </c>
      <c r="AA26" s="8">
        <v>0.76823549999999996</v>
      </c>
      <c r="AB26" s="8">
        <v>0.14413380000000001</v>
      </c>
      <c r="AC26" s="8">
        <v>-0.1271833</v>
      </c>
      <c r="AD26" s="8">
        <v>0.94260580000000005</v>
      </c>
      <c r="AE26" s="8">
        <v>-1.0165660000000001</v>
      </c>
      <c r="AF26" s="8">
        <v>1.1230599999999999</v>
      </c>
      <c r="AG26" s="8">
        <v>-0.27995520000000002</v>
      </c>
      <c r="AH26" s="8">
        <v>-0.98139609999999999</v>
      </c>
      <c r="AI26" s="8">
        <v>-0.1090433</v>
      </c>
      <c r="AJ26" s="8">
        <v>0.63956789999999997</v>
      </c>
      <c r="AK26" s="8">
        <v>-0.20237450000000001</v>
      </c>
      <c r="AL26" s="8">
        <v>0</v>
      </c>
      <c r="AM26" s="8">
        <v>0.325013</v>
      </c>
      <c r="AN26" s="8">
        <v>-0.63243110000000002</v>
      </c>
      <c r="AO26" s="8">
        <v>0.390625</v>
      </c>
      <c r="AP26" s="8">
        <v>0.56659110000000001</v>
      </c>
      <c r="AQ26" s="8">
        <v>1.433962</v>
      </c>
      <c r="AR26" s="8">
        <v>-7.2400800000000001E-2</v>
      </c>
      <c r="AS26" s="8">
        <v>-0.37057000000000001</v>
      </c>
      <c r="AT26" s="8">
        <v>7.0591600000000004E-2</v>
      </c>
      <c r="AU26" s="8">
        <v>0.96959839999999997</v>
      </c>
      <c r="AV26" s="8">
        <v>-0.43076439999999999</v>
      </c>
      <c r="AW26" s="8">
        <v>-0.58091289999999995</v>
      </c>
      <c r="AX26" s="8">
        <v>0.15915960000000001</v>
      </c>
      <c r="AY26" s="8">
        <v>-0.3318584</v>
      </c>
      <c r="AZ26" s="8">
        <v>0.41315479999999999</v>
      </c>
      <c r="BA26" s="8">
        <v>1.847575</v>
      </c>
      <c r="BB26" s="8">
        <v>-3.6321399999999997E-2</v>
      </c>
      <c r="BC26" s="8">
        <v>0.64775229999999995</v>
      </c>
      <c r="BD26" s="8">
        <v>1.0591349999999999</v>
      </c>
      <c r="BE26" s="8">
        <v>-1.720502</v>
      </c>
      <c r="BF26" s="8">
        <v>-1.958539</v>
      </c>
      <c r="BG26" s="8">
        <v>0.85616440000000005</v>
      </c>
      <c r="BH26" s="8">
        <v>-0.3383408</v>
      </c>
      <c r="BI26" s="8">
        <v>-0.1719986</v>
      </c>
      <c r="BJ26" s="8">
        <v>0.54310930000000002</v>
      </c>
      <c r="BK26" s="8">
        <v>0.77947840000000002</v>
      </c>
      <c r="BL26" s="8">
        <v>-1.7702359999999999</v>
      </c>
      <c r="BM26" s="8">
        <v>1.071123</v>
      </c>
      <c r="BN26" s="8">
        <v>1.294289</v>
      </c>
      <c r="BO26" s="8">
        <v>0.4395078</v>
      </c>
      <c r="BP26" s="8">
        <v>-1.2496430000000001</v>
      </c>
      <c r="BQ26" s="8">
        <v>1.105898</v>
      </c>
      <c r="BR26" s="8">
        <v>-0.46191019999999999</v>
      </c>
      <c r="BS26" s="8">
        <v>0.93710950000000004</v>
      </c>
      <c r="BT26" s="8">
        <v>-1.5512220000000001</v>
      </c>
    </row>
    <row r="27" spans="1:72" x14ac:dyDescent="0.25">
      <c r="A27" s="7">
        <v>40210</v>
      </c>
      <c r="B27" s="8">
        <v>0.52824340000000003</v>
      </c>
      <c r="C27" s="8">
        <v>-0.82101800000000003</v>
      </c>
      <c r="D27" s="8">
        <v>-0.33471679999999998</v>
      </c>
      <c r="E27" s="8">
        <v>0.72830419999999996</v>
      </c>
      <c r="F27" s="8">
        <v>0.22238040000000001</v>
      </c>
      <c r="G27" s="8">
        <v>0.1041522</v>
      </c>
      <c r="H27" s="8">
        <v>-0.52092380000000005</v>
      </c>
      <c r="I27" s="8">
        <v>1.0419879999999999</v>
      </c>
      <c r="J27" s="8">
        <v>1.4013869999999999</v>
      </c>
      <c r="K27" s="8">
        <v>0.81412010000000001</v>
      </c>
      <c r="L27" s="8">
        <v>0.94811889999999999</v>
      </c>
      <c r="M27" s="8">
        <v>-4.0355099999999998E-2</v>
      </c>
      <c r="N27" s="8">
        <v>1.183287</v>
      </c>
      <c r="O27" s="8">
        <v>0.61688310000000002</v>
      </c>
      <c r="P27" s="8">
        <v>3.66193E-2</v>
      </c>
      <c r="Q27" s="8">
        <v>-1.4193020000000001</v>
      </c>
      <c r="R27" s="8">
        <v>0.79687050000000004</v>
      </c>
      <c r="S27" s="8">
        <v>-1.402007</v>
      </c>
      <c r="T27" s="8">
        <v>0.78421660000000004</v>
      </c>
      <c r="U27" s="8">
        <v>0.47314020000000001</v>
      </c>
      <c r="V27" s="8">
        <v>0.45468320000000001</v>
      </c>
      <c r="W27" s="8">
        <v>0.33811200000000002</v>
      </c>
      <c r="X27" s="8">
        <v>-7.1766899999999995E-2</v>
      </c>
      <c r="Y27" s="8">
        <v>0.43333329999999998</v>
      </c>
      <c r="Z27" s="8">
        <v>-0.38270189999999998</v>
      </c>
      <c r="AA27" s="8">
        <v>1.7340610000000001</v>
      </c>
      <c r="AB27" s="8">
        <v>-3.5587199999999999E-2</v>
      </c>
      <c r="AC27" s="8">
        <v>0.68457979999999996</v>
      </c>
      <c r="AD27" s="8">
        <v>1.2959290000000001</v>
      </c>
      <c r="AE27" s="8">
        <v>-0.47864509999999999</v>
      </c>
      <c r="AF27" s="8">
        <v>0.73048559999999996</v>
      </c>
      <c r="AG27" s="8">
        <v>-0.17424029999999999</v>
      </c>
      <c r="AH27" s="8">
        <v>-0.93426189999999998</v>
      </c>
      <c r="AI27" s="8">
        <v>-0.1039645</v>
      </c>
      <c r="AJ27" s="8">
        <v>0.52921249999999997</v>
      </c>
      <c r="AK27" s="8">
        <v>0.43167240000000001</v>
      </c>
      <c r="AL27" s="8">
        <v>0.56513139999999995</v>
      </c>
      <c r="AM27" s="8">
        <v>-0.37931029999999999</v>
      </c>
      <c r="AN27" s="8">
        <v>-9.7453200000000004E-2</v>
      </c>
      <c r="AO27" s="8">
        <v>-0.26960410000000001</v>
      </c>
      <c r="AP27" s="8">
        <v>0.28223779999999998</v>
      </c>
      <c r="AQ27" s="8">
        <v>1.9488160000000001</v>
      </c>
      <c r="AR27" s="8">
        <v>-0.31565660000000001</v>
      </c>
      <c r="AS27" s="8">
        <v>-0.2790957</v>
      </c>
      <c r="AT27" s="8">
        <v>0.14021310000000001</v>
      </c>
      <c r="AU27" s="8">
        <v>0.74224020000000002</v>
      </c>
      <c r="AV27" s="8">
        <v>0</v>
      </c>
      <c r="AW27" s="8">
        <v>-1.173119</v>
      </c>
      <c r="AX27" s="8">
        <v>-0.1937083</v>
      </c>
      <c r="AY27" s="8">
        <v>0.25569839999999999</v>
      </c>
      <c r="AZ27" s="8">
        <v>0.66427009999999997</v>
      </c>
      <c r="BA27" s="8">
        <v>0.78345350000000002</v>
      </c>
      <c r="BB27" s="8">
        <v>0.3017957</v>
      </c>
      <c r="BC27" s="8">
        <v>-0.1014336</v>
      </c>
      <c r="BD27" s="8">
        <v>0.94324790000000003</v>
      </c>
      <c r="BE27" s="8">
        <v>-1.985177</v>
      </c>
      <c r="BF27" s="8">
        <v>-0.62159600000000004</v>
      </c>
      <c r="BG27" s="8">
        <v>1.272804</v>
      </c>
      <c r="BH27" s="8">
        <v>-0.2876456</v>
      </c>
      <c r="BI27" s="8">
        <v>-0.16608539999999999</v>
      </c>
      <c r="BJ27" s="8">
        <v>-0.33996779999999999</v>
      </c>
      <c r="BK27" s="8">
        <v>0.75550439999999996</v>
      </c>
      <c r="BL27" s="8">
        <v>-0.94936710000000002</v>
      </c>
      <c r="BM27" s="8">
        <v>1.182626</v>
      </c>
      <c r="BN27" s="8">
        <v>0.66489359999999997</v>
      </c>
      <c r="BO27" s="8">
        <v>1.31558</v>
      </c>
      <c r="BP27" s="8">
        <v>0.47163450000000001</v>
      </c>
      <c r="BQ27" s="8">
        <v>1.077137</v>
      </c>
      <c r="BR27" s="8">
        <v>-2.5114809999999999</v>
      </c>
      <c r="BS27" s="8">
        <v>0.62068959999999995</v>
      </c>
      <c r="BT27" s="8">
        <v>-1.8767799999999999</v>
      </c>
    </row>
    <row r="28" spans="1:72" x14ac:dyDescent="0.25">
      <c r="A28" s="7">
        <v>40238</v>
      </c>
      <c r="B28" s="8">
        <v>0.88391280000000005</v>
      </c>
      <c r="C28" s="8">
        <v>0.32732030000000001</v>
      </c>
      <c r="D28" s="8">
        <v>0.64102570000000003</v>
      </c>
      <c r="E28" s="8">
        <v>1.0264599999999999</v>
      </c>
      <c r="F28" s="8">
        <v>0.50935359999999996</v>
      </c>
      <c r="G28" s="8">
        <v>0.15465509999999999</v>
      </c>
      <c r="H28" s="8">
        <v>-8.8952100000000006E-2</v>
      </c>
      <c r="I28" s="8">
        <v>0.98889400000000005</v>
      </c>
      <c r="J28" s="8">
        <v>2.5897009999999998</v>
      </c>
      <c r="K28" s="8">
        <v>0.68430659999999999</v>
      </c>
      <c r="L28" s="8">
        <v>0.97125099999999998</v>
      </c>
      <c r="M28" s="8">
        <v>-0.1632653</v>
      </c>
      <c r="N28" s="8">
        <v>1.1865920000000001</v>
      </c>
      <c r="O28" s="8">
        <v>0.87173100000000003</v>
      </c>
      <c r="P28" s="8">
        <v>0.79353629999999997</v>
      </c>
      <c r="Q28" s="8">
        <v>0.51060490000000003</v>
      </c>
      <c r="R28" s="8">
        <v>-0.93450960000000005</v>
      </c>
      <c r="S28" s="8">
        <v>-0.54764520000000005</v>
      </c>
      <c r="T28" s="8">
        <v>0.47044069999999999</v>
      </c>
      <c r="U28" s="8">
        <v>0.34674060000000001</v>
      </c>
      <c r="V28" s="8">
        <v>-3.7576999999999999E-2</v>
      </c>
      <c r="W28" s="8">
        <v>0.36279679999999997</v>
      </c>
      <c r="X28" s="8">
        <v>-1.2733449999999999</v>
      </c>
      <c r="Y28" s="8">
        <v>-0.47367710000000002</v>
      </c>
      <c r="Z28" s="8">
        <v>3.0022799999999999E-2</v>
      </c>
      <c r="AA28" s="8">
        <v>1.2141630000000001</v>
      </c>
      <c r="AB28" s="8">
        <v>-0.35811490000000001</v>
      </c>
      <c r="AC28" s="8">
        <v>0.26576889999999997</v>
      </c>
      <c r="AD28" s="8">
        <v>1.132663</v>
      </c>
      <c r="AE28" s="8">
        <v>-0.64806339999999996</v>
      </c>
      <c r="AF28" s="8">
        <v>0.93209050000000004</v>
      </c>
      <c r="AG28" s="8">
        <v>0.45584789999999997</v>
      </c>
      <c r="AH28" s="8">
        <v>-0.83705359999999995</v>
      </c>
      <c r="AI28" s="8">
        <v>0.16344139999999999</v>
      </c>
      <c r="AJ28" s="8">
        <v>0.2996704</v>
      </c>
      <c r="AK28" s="8">
        <v>0.62073250000000002</v>
      </c>
      <c r="AL28" s="8">
        <v>1.1313869999999999</v>
      </c>
      <c r="AM28" s="8">
        <v>-0.3908471</v>
      </c>
      <c r="AN28" s="8">
        <v>0.18301609999999999</v>
      </c>
      <c r="AO28" s="8">
        <v>7.5323899999999999E-2</v>
      </c>
      <c r="AP28" s="8">
        <v>0.60609919999999995</v>
      </c>
      <c r="AQ28" s="8">
        <v>2.0609739999999999</v>
      </c>
      <c r="AR28" s="8">
        <v>-0.19681940000000001</v>
      </c>
      <c r="AS28" s="8">
        <v>-6.5798099999999998E-2</v>
      </c>
      <c r="AT28" s="8">
        <v>-0.26130130000000001</v>
      </c>
      <c r="AU28" s="8">
        <v>1.333941</v>
      </c>
      <c r="AV28" s="8">
        <v>0.82938389999999995</v>
      </c>
      <c r="AW28" s="8">
        <v>-0.69489860000000003</v>
      </c>
      <c r="AX28" s="8">
        <v>0.78591639999999996</v>
      </c>
      <c r="AY28" s="8">
        <v>0</v>
      </c>
      <c r="AZ28" s="8">
        <v>0.90001640000000005</v>
      </c>
      <c r="BA28" s="8">
        <v>0.80205329999999997</v>
      </c>
      <c r="BB28" s="8">
        <v>0.57020669999999996</v>
      </c>
      <c r="BC28" s="8">
        <v>0.4237841</v>
      </c>
      <c r="BD28" s="8">
        <v>0.88155150000000004</v>
      </c>
      <c r="BE28" s="8">
        <v>-1.9496290000000001</v>
      </c>
      <c r="BF28" s="8">
        <v>-0.39808919999999998</v>
      </c>
      <c r="BG28" s="8">
        <v>1.0622799999999999</v>
      </c>
      <c r="BH28" s="8">
        <v>0.17356289999999999</v>
      </c>
      <c r="BI28" s="8">
        <v>0.29496040000000001</v>
      </c>
      <c r="BJ28" s="8">
        <v>0.1372119</v>
      </c>
      <c r="BK28" s="8">
        <v>0.1874344</v>
      </c>
      <c r="BL28" s="8">
        <v>-0.49212600000000001</v>
      </c>
      <c r="BM28" s="8">
        <v>1.583256</v>
      </c>
      <c r="BN28" s="8">
        <v>1.3405849999999999</v>
      </c>
      <c r="BO28" s="8">
        <v>1.0705789999999999</v>
      </c>
      <c r="BP28" s="8">
        <v>6.7476400000000006E-2</v>
      </c>
      <c r="BQ28" s="8">
        <v>-3.4659599999999999E-2</v>
      </c>
      <c r="BR28" s="8">
        <v>-1.124701</v>
      </c>
      <c r="BS28" s="8">
        <v>1.047083</v>
      </c>
      <c r="BT28" s="8">
        <v>-1.234334</v>
      </c>
    </row>
    <row r="29" spans="1:72" x14ac:dyDescent="0.25">
      <c r="A29" s="7">
        <v>40269</v>
      </c>
      <c r="B29" s="8">
        <v>0.80818959999999995</v>
      </c>
      <c r="C29" s="8">
        <v>-0.1656068</v>
      </c>
      <c r="D29" s="8">
        <v>1.7172689999999999</v>
      </c>
      <c r="E29" s="8">
        <v>1.550915</v>
      </c>
      <c r="F29" s="8">
        <v>-0.17583960000000001</v>
      </c>
      <c r="G29" s="8">
        <v>-0.1150307</v>
      </c>
      <c r="H29" s="8">
        <v>-0.73300350000000003</v>
      </c>
      <c r="I29" s="8">
        <v>0.59197869999999997</v>
      </c>
      <c r="J29" s="8">
        <v>2.3066279999999999</v>
      </c>
      <c r="K29" s="8">
        <v>1.7158770000000001</v>
      </c>
      <c r="L29" s="8">
        <v>1.0706640000000001</v>
      </c>
      <c r="M29" s="8">
        <v>8.0308400000000002E-2</v>
      </c>
      <c r="N29" s="8">
        <v>2.005449</v>
      </c>
      <c r="O29" s="8">
        <v>1.3566849999999999</v>
      </c>
      <c r="P29" s="8">
        <v>2.0337230000000002</v>
      </c>
      <c r="Q29" s="8">
        <v>0.4181301</v>
      </c>
      <c r="R29" s="8">
        <v>-0.261272</v>
      </c>
      <c r="S29" s="8">
        <v>-0.71286000000000005</v>
      </c>
      <c r="T29" s="8">
        <v>0.23062730000000001</v>
      </c>
      <c r="U29" s="8">
        <v>0.66957990000000001</v>
      </c>
      <c r="V29" s="8">
        <v>-0.1104566</v>
      </c>
      <c r="W29" s="8">
        <v>0.41747840000000003</v>
      </c>
      <c r="X29" s="8">
        <v>-0.57695079999999999</v>
      </c>
      <c r="Y29" s="8">
        <v>0.34134350000000002</v>
      </c>
      <c r="Z29" s="8">
        <v>-0.45664880000000002</v>
      </c>
      <c r="AA29" s="8">
        <v>1.3987039999999999</v>
      </c>
      <c r="AB29" s="8">
        <v>-0.13408419999999999</v>
      </c>
      <c r="AC29" s="8">
        <v>0.34252440000000001</v>
      </c>
      <c r="AD29" s="8">
        <v>1.5277989999999999</v>
      </c>
      <c r="AE29" s="8">
        <v>-0.26705830000000003</v>
      </c>
      <c r="AF29" s="8">
        <v>1.430472</v>
      </c>
      <c r="AG29" s="8">
        <v>1.178264</v>
      </c>
      <c r="AH29" s="8">
        <v>-0.75327900000000003</v>
      </c>
      <c r="AI29" s="8">
        <v>0.36260550000000003</v>
      </c>
      <c r="AJ29" s="8">
        <v>0.73653199999999996</v>
      </c>
      <c r="AK29" s="8">
        <v>0.6018753</v>
      </c>
      <c r="AL29" s="8">
        <v>1.09616</v>
      </c>
      <c r="AM29" s="8">
        <v>0.19941500000000001</v>
      </c>
      <c r="AN29" s="8">
        <v>0.78194810000000003</v>
      </c>
      <c r="AO29" s="8">
        <v>0.33348159999999999</v>
      </c>
      <c r="AP29" s="8">
        <v>0.45555119999999999</v>
      </c>
      <c r="AQ29" s="8">
        <v>1.472183</v>
      </c>
      <c r="AR29" s="8">
        <v>0.37325809999999998</v>
      </c>
      <c r="AS29" s="8">
        <v>0.408775</v>
      </c>
      <c r="AT29" s="8">
        <v>0.73755769999999998</v>
      </c>
      <c r="AU29" s="8">
        <v>1.1599429999999999</v>
      </c>
      <c r="AV29" s="8">
        <v>0.64421919999999999</v>
      </c>
      <c r="AW29" s="8">
        <v>-8.0141000000000004E-2</v>
      </c>
      <c r="AX29" s="8">
        <v>0.24275769999999999</v>
      </c>
      <c r="AY29" s="8">
        <v>0.1822423</v>
      </c>
      <c r="AZ29" s="8">
        <v>-0.17137959999999999</v>
      </c>
      <c r="BA29" s="8">
        <v>1.558935</v>
      </c>
      <c r="BB29" s="8">
        <v>0.54672690000000002</v>
      </c>
      <c r="BC29" s="8">
        <v>0</v>
      </c>
      <c r="BD29" s="8">
        <v>0.76097400000000004</v>
      </c>
      <c r="BE29" s="8">
        <v>-0.28964980000000001</v>
      </c>
      <c r="BF29" s="8">
        <v>-0.22783490000000001</v>
      </c>
      <c r="BG29" s="8">
        <v>1.1122099999999999</v>
      </c>
      <c r="BH29" s="8">
        <v>0.61836170000000001</v>
      </c>
      <c r="BI29" s="8">
        <v>8.7168800000000005E-2</v>
      </c>
      <c r="BJ29" s="8">
        <v>-0.1616658</v>
      </c>
      <c r="BK29" s="8">
        <v>0.82421699999999998</v>
      </c>
      <c r="BL29" s="8">
        <v>-0.20436760000000001</v>
      </c>
      <c r="BM29" s="8">
        <v>1.155735</v>
      </c>
      <c r="BN29" s="8">
        <v>2.487949</v>
      </c>
      <c r="BO29" s="8">
        <v>0.5480739</v>
      </c>
      <c r="BP29" s="8">
        <v>0</v>
      </c>
      <c r="BQ29" s="8">
        <v>0.49737100000000001</v>
      </c>
      <c r="BR29" s="8">
        <v>-2.0587819999999999</v>
      </c>
      <c r="BS29" s="8">
        <v>0.97792679999999998</v>
      </c>
      <c r="BT29" s="8">
        <v>-1.133578</v>
      </c>
    </row>
    <row r="30" spans="1:72" x14ac:dyDescent="0.25">
      <c r="A30" s="7">
        <v>40299</v>
      </c>
      <c r="B30" s="8">
        <v>1.014832</v>
      </c>
      <c r="C30" s="8">
        <v>3.4487499999999997E-2</v>
      </c>
      <c r="D30" s="8">
        <v>1.8625020000000001</v>
      </c>
      <c r="E30" s="8">
        <v>1.6007800000000001</v>
      </c>
      <c r="F30" s="8">
        <v>0.42662119999999998</v>
      </c>
      <c r="G30" s="8">
        <v>0.3127933</v>
      </c>
      <c r="H30" s="8">
        <v>-0.40610790000000002</v>
      </c>
      <c r="I30" s="8">
        <v>0.88885460000000005</v>
      </c>
      <c r="J30" s="8">
        <v>2.6339549999999998</v>
      </c>
      <c r="K30" s="8">
        <v>1.8794470000000001</v>
      </c>
      <c r="L30" s="8">
        <v>1.9594279999999999</v>
      </c>
      <c r="M30" s="8">
        <v>0.24473809999999999</v>
      </c>
      <c r="N30" s="8">
        <v>2.6346120000000002</v>
      </c>
      <c r="O30" s="8">
        <v>0.81812459999999998</v>
      </c>
      <c r="P30" s="8">
        <v>2.7832110000000001</v>
      </c>
      <c r="Q30" s="8">
        <v>0.64855790000000002</v>
      </c>
      <c r="R30" s="8">
        <v>0.8865248</v>
      </c>
      <c r="S30" s="8">
        <v>-2.0848309999999999</v>
      </c>
      <c r="T30" s="8">
        <v>1.8390979999999999</v>
      </c>
      <c r="U30" s="8">
        <v>0.66635310000000003</v>
      </c>
      <c r="V30" s="8">
        <v>-0.18502070000000001</v>
      </c>
      <c r="W30" s="8">
        <v>0.96030729999999997</v>
      </c>
      <c r="X30" s="8">
        <v>-1.2075579999999999</v>
      </c>
      <c r="Y30" s="8">
        <v>0.58908240000000001</v>
      </c>
      <c r="Z30" s="8">
        <v>-0.11682240000000001</v>
      </c>
      <c r="AA30" s="8">
        <v>1.435667</v>
      </c>
      <c r="AB30" s="8">
        <v>-0.67759420000000004</v>
      </c>
      <c r="AC30" s="8">
        <v>8.2236799999999999E-2</v>
      </c>
      <c r="AD30" s="8">
        <v>1.64072</v>
      </c>
      <c r="AE30" s="8">
        <v>0.2962475</v>
      </c>
      <c r="AF30" s="8">
        <v>0.51813469999999995</v>
      </c>
      <c r="AG30" s="8">
        <v>1.4492750000000001</v>
      </c>
      <c r="AH30" s="8">
        <v>-0.7742462</v>
      </c>
      <c r="AI30" s="8">
        <v>0.44225419999999999</v>
      </c>
      <c r="AJ30" s="8">
        <v>0.44722719999999999</v>
      </c>
      <c r="AK30" s="8">
        <v>0.34592499999999998</v>
      </c>
      <c r="AL30" s="8">
        <v>0.54179569999999999</v>
      </c>
      <c r="AM30" s="8">
        <v>0.31981579999999998</v>
      </c>
      <c r="AN30" s="8">
        <v>0.83599330000000005</v>
      </c>
      <c r="AO30" s="8">
        <v>-7.3975399999999997E-2</v>
      </c>
      <c r="AP30" s="8">
        <v>0.39494469999999998</v>
      </c>
      <c r="AQ30" s="8">
        <v>2.1795399999999998</v>
      </c>
      <c r="AR30" s="8">
        <v>0.1164235</v>
      </c>
      <c r="AS30" s="8">
        <v>0.23683850000000001</v>
      </c>
      <c r="AT30" s="8">
        <v>1.210032</v>
      </c>
      <c r="AU30" s="8">
        <v>1.2557830000000001</v>
      </c>
      <c r="AV30" s="8">
        <v>0</v>
      </c>
      <c r="AW30" s="8">
        <v>-0.33433629999999998</v>
      </c>
      <c r="AX30" s="8">
        <v>0.15586030000000001</v>
      </c>
      <c r="AY30" s="8">
        <v>-3.7037E-2</v>
      </c>
      <c r="AZ30" s="8">
        <v>1.02145</v>
      </c>
      <c r="BA30" s="8">
        <v>1.8484989999999999</v>
      </c>
      <c r="BB30" s="8">
        <v>1.1328750000000001</v>
      </c>
      <c r="BC30" s="8">
        <v>0.39385579999999998</v>
      </c>
      <c r="BD30" s="8">
        <v>1.338851</v>
      </c>
      <c r="BE30" s="8">
        <v>0.1617914</v>
      </c>
      <c r="BF30" s="8">
        <v>-0.81603340000000002</v>
      </c>
      <c r="BG30" s="8">
        <v>0.97922849999999995</v>
      </c>
      <c r="BH30" s="8">
        <v>1.430248</v>
      </c>
      <c r="BI30" s="8">
        <v>0.55603080000000005</v>
      </c>
      <c r="BJ30" s="8">
        <v>-0.51378140000000005</v>
      </c>
      <c r="BK30" s="8">
        <v>0.76664719999999997</v>
      </c>
      <c r="BL30" s="8">
        <v>5.9509600000000003E-2</v>
      </c>
      <c r="BM30" s="8">
        <v>1.6793549999999999</v>
      </c>
      <c r="BN30" s="8">
        <v>2.3305419999999999</v>
      </c>
      <c r="BO30" s="8">
        <v>0.27039550000000001</v>
      </c>
      <c r="BP30" s="8">
        <v>0.5031447</v>
      </c>
      <c r="BQ30" s="8">
        <v>1.183432</v>
      </c>
      <c r="BR30" s="8">
        <v>-1.2188969999999999</v>
      </c>
      <c r="BS30" s="8">
        <v>1.205964</v>
      </c>
      <c r="BT30" s="8">
        <v>-0.87936429999999999</v>
      </c>
    </row>
    <row r="31" spans="1:72" x14ac:dyDescent="0.25">
      <c r="A31" s="7">
        <v>40330</v>
      </c>
      <c r="B31" s="8">
        <v>1.4718869999999999</v>
      </c>
      <c r="C31" s="8">
        <v>0.45768199999999998</v>
      </c>
      <c r="D31" s="8">
        <v>1.0766020000000001</v>
      </c>
      <c r="E31" s="8">
        <v>1.397516</v>
      </c>
      <c r="F31" s="8">
        <v>0.52756530000000001</v>
      </c>
      <c r="G31" s="8">
        <v>-7.8628699999999996E-2</v>
      </c>
      <c r="H31" s="8">
        <v>-4.1841000000000003E-2</v>
      </c>
      <c r="I31" s="8">
        <v>1.157586</v>
      </c>
      <c r="J31" s="8">
        <v>2.0546920000000002</v>
      </c>
      <c r="K31" s="8">
        <v>0.82661019999999996</v>
      </c>
      <c r="L31" s="8">
        <v>0.96391119999999997</v>
      </c>
      <c r="M31" s="8">
        <v>0.92637340000000001</v>
      </c>
      <c r="N31" s="8">
        <v>2.677165</v>
      </c>
      <c r="O31" s="8">
        <v>0.93726569999999998</v>
      </c>
      <c r="P31" s="8">
        <v>2.3388770000000001</v>
      </c>
      <c r="Q31" s="8">
        <v>1.307831</v>
      </c>
      <c r="R31" s="8">
        <v>1.1194029999999999</v>
      </c>
      <c r="S31" s="8">
        <v>-0.45302480000000001</v>
      </c>
      <c r="T31" s="8">
        <v>1.725725</v>
      </c>
      <c r="U31" s="8">
        <v>0.79310349999999996</v>
      </c>
      <c r="V31" s="8">
        <v>0.45276189999999999</v>
      </c>
      <c r="W31" s="8">
        <v>0.96832200000000002</v>
      </c>
      <c r="X31" s="8">
        <v>-0.89274330000000002</v>
      </c>
      <c r="Y31" s="8">
        <v>-0.55784889999999998</v>
      </c>
      <c r="Z31" s="8">
        <v>-3.0667300000000002E-2</v>
      </c>
      <c r="AA31" s="8">
        <v>1.235903</v>
      </c>
      <c r="AB31" s="8">
        <v>-0.69026109999999996</v>
      </c>
      <c r="AC31" s="8">
        <v>0.27861809999999998</v>
      </c>
      <c r="AD31" s="8">
        <v>2.1066340000000001</v>
      </c>
      <c r="AE31" s="8">
        <v>-0.92801270000000002</v>
      </c>
      <c r="AF31" s="8">
        <v>0.76169030000000004</v>
      </c>
      <c r="AG31" s="8">
        <v>0.57001069999999998</v>
      </c>
      <c r="AH31" s="8">
        <v>-0.73335289999999997</v>
      </c>
      <c r="AI31" s="8">
        <v>0.37599129999999997</v>
      </c>
      <c r="AJ31" s="8">
        <v>0.46620050000000002</v>
      </c>
      <c r="AK31" s="8">
        <v>-6.3873299999999994E-2</v>
      </c>
      <c r="AL31" s="8">
        <v>0.46911079999999999</v>
      </c>
      <c r="AM31" s="8">
        <v>-9.8077700000000004E-2</v>
      </c>
      <c r="AN31" s="8">
        <v>0.62638170000000004</v>
      </c>
      <c r="AO31" s="8">
        <v>-0.26811699999999999</v>
      </c>
      <c r="AP31" s="8">
        <v>-3.2354099999999997E-2</v>
      </c>
      <c r="AQ31" s="8">
        <v>2.102668</v>
      </c>
      <c r="AR31" s="8">
        <v>0.66017499999999996</v>
      </c>
      <c r="AS31" s="8">
        <v>0.26860060000000002</v>
      </c>
      <c r="AT31" s="8">
        <v>0.65023960000000003</v>
      </c>
      <c r="AU31" s="8">
        <v>0.85853919999999995</v>
      </c>
      <c r="AV31" s="8">
        <v>0.19215989999999999</v>
      </c>
      <c r="AW31" s="8">
        <v>0.66666669999999995</v>
      </c>
      <c r="AX31" s="8">
        <v>0.3080715</v>
      </c>
      <c r="AY31" s="8">
        <v>0.63842569999999998</v>
      </c>
      <c r="AZ31" s="8">
        <v>0.88781270000000001</v>
      </c>
      <c r="BA31" s="8">
        <v>3.0878489999999998</v>
      </c>
      <c r="BB31" s="8">
        <v>0.46053559999999999</v>
      </c>
      <c r="BC31" s="8">
        <v>6.6586800000000002E-2</v>
      </c>
      <c r="BD31" s="8">
        <v>1.356589</v>
      </c>
      <c r="BE31" s="8">
        <v>-0.58027079999999998</v>
      </c>
      <c r="BF31" s="8">
        <v>-0.2499286</v>
      </c>
      <c r="BG31" s="8">
        <v>1.108374</v>
      </c>
      <c r="BH31" s="8">
        <v>1.4188419999999999</v>
      </c>
      <c r="BI31" s="8">
        <v>9.00252E-2</v>
      </c>
      <c r="BJ31" s="8">
        <v>0.49608960000000002</v>
      </c>
      <c r="BK31" s="8">
        <v>-0.471995</v>
      </c>
      <c r="BL31" s="8">
        <v>-0.68444229999999995</v>
      </c>
      <c r="BM31" s="8">
        <v>1.816567</v>
      </c>
      <c r="BN31" s="8">
        <v>1.4312240000000001</v>
      </c>
      <c r="BO31" s="8">
        <v>0.56378870000000003</v>
      </c>
      <c r="BP31" s="8">
        <v>0.2042484</v>
      </c>
      <c r="BQ31" s="8">
        <v>0.62172780000000005</v>
      </c>
      <c r="BR31" s="8">
        <v>-1.260637</v>
      </c>
      <c r="BS31" s="8">
        <v>1.116071</v>
      </c>
      <c r="BT31" s="8">
        <v>-0.46523989999999998</v>
      </c>
    </row>
    <row r="32" spans="1:72" x14ac:dyDescent="0.25">
      <c r="A32" s="7">
        <v>40360</v>
      </c>
      <c r="B32" s="8">
        <v>1.6635720000000001</v>
      </c>
      <c r="C32" s="8">
        <v>0.68343359999999997</v>
      </c>
      <c r="D32" s="8">
        <v>2.1401819999999998</v>
      </c>
      <c r="E32" s="8">
        <v>1.308095</v>
      </c>
      <c r="F32" s="8">
        <v>0.12740480000000001</v>
      </c>
      <c r="G32" s="8">
        <v>-0.189883</v>
      </c>
      <c r="H32" s="8">
        <v>0.26050709999999999</v>
      </c>
      <c r="I32" s="8">
        <v>1.4338059999999999</v>
      </c>
      <c r="J32" s="8">
        <v>2.3501759999999998</v>
      </c>
      <c r="K32" s="8">
        <v>0.72838029999999998</v>
      </c>
      <c r="L32" s="8">
        <v>1.060654</v>
      </c>
      <c r="M32" s="8">
        <v>2.0718230000000002</v>
      </c>
      <c r="N32" s="8">
        <v>2.806829</v>
      </c>
      <c r="O32" s="8">
        <v>1.100352</v>
      </c>
      <c r="P32" s="8">
        <v>1.993503</v>
      </c>
      <c r="Q32" s="8">
        <v>0.1213789</v>
      </c>
      <c r="R32" s="8">
        <v>0.37341299999999999</v>
      </c>
      <c r="S32" s="8">
        <v>-0.39946739999999997</v>
      </c>
      <c r="T32" s="8">
        <v>0.85563160000000005</v>
      </c>
      <c r="U32" s="8">
        <v>0.52616810000000003</v>
      </c>
      <c r="V32" s="8">
        <v>-3.9357700000000002E-2</v>
      </c>
      <c r="W32" s="8">
        <v>0.13672409999999999</v>
      </c>
      <c r="X32" s="8">
        <v>-0.37515870000000001</v>
      </c>
      <c r="Y32" s="8">
        <v>-0.75733830000000002</v>
      </c>
      <c r="Z32" s="8">
        <v>0.15464549999999999</v>
      </c>
      <c r="AA32" s="8">
        <v>1.5786230000000001</v>
      </c>
      <c r="AB32" s="8">
        <v>-0.19572030000000001</v>
      </c>
      <c r="AC32" s="8">
        <v>0.35663339999999999</v>
      </c>
      <c r="AD32" s="8">
        <v>1.234291</v>
      </c>
      <c r="AE32" s="8">
        <v>-1.153902</v>
      </c>
      <c r="AF32" s="8">
        <v>1.638773</v>
      </c>
      <c r="AG32" s="8">
        <v>1.292869</v>
      </c>
      <c r="AH32" s="8">
        <v>-1.614087</v>
      </c>
      <c r="AI32" s="8">
        <v>0.16477720000000001</v>
      </c>
      <c r="AJ32" s="8">
        <v>0.47716930000000002</v>
      </c>
      <c r="AK32" s="8">
        <v>-9.72132E-2</v>
      </c>
      <c r="AL32" s="8">
        <v>1.0614209999999999</v>
      </c>
      <c r="AM32" s="8">
        <v>0.31955689999999998</v>
      </c>
      <c r="AN32" s="8">
        <v>0</v>
      </c>
      <c r="AO32" s="8">
        <v>-0.36012680000000002</v>
      </c>
      <c r="AP32" s="8">
        <v>0.231604</v>
      </c>
      <c r="AQ32" s="8">
        <v>2.3226659999999999</v>
      </c>
      <c r="AR32" s="8">
        <v>0.65254109999999999</v>
      </c>
      <c r="AS32" s="8">
        <v>0.1014473</v>
      </c>
      <c r="AT32" s="8">
        <v>0.69739640000000003</v>
      </c>
      <c r="AU32" s="8">
        <v>0.63604709999999998</v>
      </c>
      <c r="AV32" s="8">
        <v>0.79342179999999995</v>
      </c>
      <c r="AW32" s="8">
        <v>0.64693520000000004</v>
      </c>
      <c r="AX32" s="8">
        <v>0.84641429999999995</v>
      </c>
      <c r="AY32" s="8">
        <v>0.19455249999999999</v>
      </c>
      <c r="AZ32" s="8">
        <v>1.273414</v>
      </c>
      <c r="BA32" s="8">
        <v>2.7895050000000001</v>
      </c>
      <c r="BB32" s="8">
        <v>2.279747</v>
      </c>
      <c r="BC32" s="8">
        <v>0.92568950000000005</v>
      </c>
      <c r="BD32" s="8">
        <v>1.7330319999999999</v>
      </c>
      <c r="BE32" s="8">
        <v>-0.31028919999999999</v>
      </c>
      <c r="BF32" s="8">
        <v>-0.48212430000000001</v>
      </c>
      <c r="BG32" s="8">
        <v>0.75693350000000004</v>
      </c>
      <c r="BH32" s="8">
        <v>1.464977</v>
      </c>
      <c r="BI32" s="8">
        <v>1.386482</v>
      </c>
      <c r="BJ32" s="8">
        <v>-0.32207269999999999</v>
      </c>
      <c r="BK32" s="8">
        <v>-0.2813505</v>
      </c>
      <c r="BL32" s="8">
        <v>-0.75511799999999996</v>
      </c>
      <c r="BM32" s="8">
        <v>0.3073613</v>
      </c>
      <c r="BN32" s="8">
        <v>2.2392590000000001</v>
      </c>
      <c r="BO32" s="8">
        <v>0.7421875</v>
      </c>
      <c r="BP32" s="8">
        <v>0.17064850000000001</v>
      </c>
      <c r="BQ32" s="8">
        <v>0.53368910000000003</v>
      </c>
      <c r="BR32" s="8">
        <v>-0.73381739999999995</v>
      </c>
      <c r="BS32" s="8">
        <v>1.292546</v>
      </c>
      <c r="BT32" s="8">
        <v>-0.15945909999999999</v>
      </c>
    </row>
    <row r="33" spans="1:72" x14ac:dyDescent="0.25">
      <c r="A33" s="7">
        <v>40391</v>
      </c>
      <c r="B33" s="8">
        <v>1.1731929999999999</v>
      </c>
      <c r="C33" s="8">
        <v>0.64562410000000003</v>
      </c>
      <c r="D33" s="8">
        <v>2.7815880000000002</v>
      </c>
      <c r="E33" s="8">
        <v>0.68109580000000003</v>
      </c>
      <c r="F33" s="8">
        <v>0.88585170000000002</v>
      </c>
      <c r="G33" s="8">
        <v>0.31138100000000002</v>
      </c>
      <c r="H33" s="8">
        <v>-0.36115570000000002</v>
      </c>
      <c r="I33" s="8">
        <v>1.1056699999999999</v>
      </c>
      <c r="J33" s="8">
        <v>2.5856750000000002</v>
      </c>
      <c r="K33" s="8">
        <v>0.77259849999999997</v>
      </c>
      <c r="L33" s="8">
        <v>0</v>
      </c>
      <c r="M33" s="8">
        <v>1.9437549999999999</v>
      </c>
      <c r="N33" s="8">
        <v>3.7447569999999999</v>
      </c>
      <c r="O33" s="8">
        <v>-0.1611863</v>
      </c>
      <c r="P33" s="8">
        <v>1.7306029999999999</v>
      </c>
      <c r="Q33" s="8">
        <v>0.55865920000000002</v>
      </c>
      <c r="R33" s="8">
        <v>0.8299031</v>
      </c>
      <c r="S33" s="8">
        <v>-0.1066212</v>
      </c>
      <c r="T33" s="8">
        <v>1.0652870000000001</v>
      </c>
      <c r="U33" s="8">
        <v>0.52557810000000005</v>
      </c>
      <c r="V33" s="8">
        <v>0.3719131</v>
      </c>
      <c r="W33" s="8">
        <v>0</v>
      </c>
      <c r="X33" s="8">
        <v>0.34348519999999999</v>
      </c>
      <c r="Y33" s="8">
        <v>-0.46095449999999999</v>
      </c>
      <c r="Z33" s="8">
        <v>0.54195360000000004</v>
      </c>
      <c r="AA33" s="8">
        <v>1.2457180000000001</v>
      </c>
      <c r="AB33" s="8">
        <v>0.13592499999999999</v>
      </c>
      <c r="AC33" s="8">
        <v>1.091153</v>
      </c>
      <c r="AD33" s="8">
        <v>1.9856419999999999</v>
      </c>
      <c r="AE33" s="8">
        <v>-3.8051799999999997E-2</v>
      </c>
      <c r="AF33" s="8">
        <v>1.0403659999999999</v>
      </c>
      <c r="AG33" s="8">
        <v>0.4802766</v>
      </c>
      <c r="AH33" s="8">
        <v>-0.48156300000000002</v>
      </c>
      <c r="AI33" s="8">
        <v>0.39745629999999998</v>
      </c>
      <c r="AJ33" s="8">
        <v>0.712144</v>
      </c>
      <c r="AK33" s="8">
        <v>-9.8658200000000001E-2</v>
      </c>
      <c r="AL33" s="8">
        <v>0.13540959999999999</v>
      </c>
      <c r="AM33" s="8">
        <v>-0.1003882</v>
      </c>
      <c r="AN33" s="8">
        <v>-0.1145038</v>
      </c>
      <c r="AO33" s="8">
        <v>0.2234138</v>
      </c>
      <c r="AP33" s="8">
        <v>0.82417580000000001</v>
      </c>
      <c r="AQ33" s="8">
        <v>1.2463340000000001</v>
      </c>
      <c r="AR33" s="8">
        <v>0.97803189999999995</v>
      </c>
      <c r="AS33" s="8">
        <v>0.65436459999999996</v>
      </c>
      <c r="AT33" s="8">
        <v>1.9997240000000001</v>
      </c>
      <c r="AU33" s="8">
        <v>1.274483</v>
      </c>
      <c r="AV33" s="8">
        <v>-3.8325900000000003E-2</v>
      </c>
      <c r="AW33" s="8">
        <v>0.78903659999999998</v>
      </c>
      <c r="AX33" s="8">
        <v>0.2442599</v>
      </c>
      <c r="AY33" s="8">
        <v>-0.17630470000000001</v>
      </c>
      <c r="AZ33" s="8">
        <v>0.42279719999999998</v>
      </c>
      <c r="BA33" s="8">
        <v>1.7632049999999999</v>
      </c>
      <c r="BB33" s="8">
        <v>1.4565870000000001</v>
      </c>
      <c r="BC33" s="8">
        <v>1.343078</v>
      </c>
      <c r="BD33" s="8">
        <v>1.3930899999999999</v>
      </c>
      <c r="BE33" s="8">
        <v>-6.2274299999999998E-2</v>
      </c>
      <c r="BF33" s="8">
        <v>0.25435580000000002</v>
      </c>
      <c r="BG33" s="8">
        <v>0.78043709999999999</v>
      </c>
      <c r="BH33" s="8">
        <v>2.5102530000000001</v>
      </c>
      <c r="BI33" s="8">
        <v>0.5701754</v>
      </c>
      <c r="BJ33" s="8">
        <v>-0.42174929999999999</v>
      </c>
      <c r="BK33" s="8">
        <v>0.1966955</v>
      </c>
      <c r="BL33" s="8">
        <v>-0.18863179999999999</v>
      </c>
      <c r="BM33" s="8">
        <v>1.7917209999999999</v>
      </c>
      <c r="BN33" s="8">
        <v>1.4149419999999999</v>
      </c>
      <c r="BO33" s="8">
        <v>0.23048560000000001</v>
      </c>
      <c r="BP33" s="8">
        <v>-3.2838600000000003E-2</v>
      </c>
      <c r="BQ33" s="8">
        <v>0.67549309999999996</v>
      </c>
      <c r="BR33" s="8">
        <v>-0.36063469999999997</v>
      </c>
      <c r="BS33" s="8">
        <v>0.68493150000000003</v>
      </c>
      <c r="BT33" s="8">
        <v>-0.41677350000000002</v>
      </c>
    </row>
    <row r="34" spans="1:72" x14ac:dyDescent="0.25">
      <c r="A34" s="7">
        <v>40422</v>
      </c>
      <c r="B34" s="8">
        <v>1.832576</v>
      </c>
      <c r="C34" s="8">
        <v>0</v>
      </c>
      <c r="D34" s="8">
        <v>2.0507089999999999</v>
      </c>
      <c r="E34" s="8">
        <v>1.3016840000000001</v>
      </c>
      <c r="F34" s="8">
        <v>0.59365829999999997</v>
      </c>
      <c r="G34" s="8">
        <v>-0.18782869999999999</v>
      </c>
      <c r="H34" s="8">
        <v>-0.2046161</v>
      </c>
      <c r="I34" s="8">
        <v>1.1899280000000001</v>
      </c>
      <c r="J34" s="8">
        <v>2.2631749999999999</v>
      </c>
      <c r="K34" s="8">
        <v>0.68816359999999999</v>
      </c>
      <c r="L34" s="8">
        <v>0.56062190000000001</v>
      </c>
      <c r="M34" s="8">
        <v>2.760837</v>
      </c>
      <c r="N34" s="8">
        <v>2.923311</v>
      </c>
      <c r="O34" s="8">
        <v>0.68792989999999998</v>
      </c>
      <c r="P34" s="8">
        <v>2.8323260000000001</v>
      </c>
      <c r="Q34" s="8">
        <v>0.52075579999999999</v>
      </c>
      <c r="R34" s="8">
        <v>1.7275799999999999</v>
      </c>
      <c r="S34" s="8">
        <v>1.160714</v>
      </c>
      <c r="T34" s="8">
        <v>1.15848</v>
      </c>
      <c r="U34" s="8">
        <v>0.70895520000000001</v>
      </c>
      <c r="V34" s="8">
        <v>0.51675769999999999</v>
      </c>
      <c r="W34" s="8">
        <v>0.36574010000000001</v>
      </c>
      <c r="X34" s="8">
        <v>0.27218290000000001</v>
      </c>
      <c r="Y34" s="8">
        <v>0.94912680000000005</v>
      </c>
      <c r="Z34" s="8">
        <v>0.63146500000000005</v>
      </c>
      <c r="AA34" s="8">
        <v>1.2622279999999999</v>
      </c>
      <c r="AB34" s="8">
        <v>-0.37465939999999998</v>
      </c>
      <c r="AC34" s="8">
        <v>0.71657400000000004</v>
      </c>
      <c r="AD34" s="8">
        <v>2.2529400000000002</v>
      </c>
      <c r="AE34" s="8">
        <v>0</v>
      </c>
      <c r="AF34" s="8">
        <v>0.47334690000000001</v>
      </c>
      <c r="AG34" s="8">
        <v>0.4846974</v>
      </c>
      <c r="AH34" s="8">
        <v>-0.25068940000000001</v>
      </c>
      <c r="AI34" s="8">
        <v>0.2445842</v>
      </c>
      <c r="AJ34" s="8">
        <v>0.73648550000000002</v>
      </c>
      <c r="AK34" s="8">
        <v>0</v>
      </c>
      <c r="AL34" s="8">
        <v>0.222194</v>
      </c>
      <c r="AM34" s="8">
        <v>0.67916330000000003</v>
      </c>
      <c r="AN34" s="8">
        <v>-0.181977</v>
      </c>
      <c r="AO34" s="8">
        <v>0.15119440000000001</v>
      </c>
      <c r="AP34" s="8">
        <v>1.2232209999999999</v>
      </c>
      <c r="AQ34" s="8">
        <v>1.698169</v>
      </c>
      <c r="AR34" s="8">
        <v>0.59354229999999997</v>
      </c>
      <c r="AS34" s="8">
        <v>-0.1400168</v>
      </c>
      <c r="AT34" s="8">
        <v>1.778143</v>
      </c>
      <c r="AU34" s="8">
        <v>0.46505449999999998</v>
      </c>
      <c r="AV34" s="8">
        <v>8.1566100000000002E-2</v>
      </c>
      <c r="AW34" s="8">
        <v>1.3381989999999999</v>
      </c>
      <c r="AX34" s="8">
        <v>0.67108800000000002</v>
      </c>
      <c r="AY34" s="8">
        <v>-0.13460759999999999</v>
      </c>
      <c r="AZ34" s="8">
        <v>0.97573390000000004</v>
      </c>
      <c r="BA34" s="8">
        <v>2.6768209999999999</v>
      </c>
      <c r="BB34" s="8">
        <v>0.91116169999999996</v>
      </c>
      <c r="BC34" s="8">
        <v>0.21736430000000001</v>
      </c>
      <c r="BD34" s="8">
        <v>1.2901609999999999</v>
      </c>
      <c r="BE34" s="8">
        <v>-0.54256090000000001</v>
      </c>
      <c r="BF34" s="8">
        <v>0.16821800000000001</v>
      </c>
      <c r="BG34" s="8">
        <v>1.1064830000000001</v>
      </c>
      <c r="BH34" s="8">
        <v>1.3669500000000001</v>
      </c>
      <c r="BI34" s="8">
        <v>0.40171400000000002</v>
      </c>
      <c r="BJ34" s="8">
        <v>1.6010359999999999</v>
      </c>
      <c r="BK34" s="8">
        <v>-0.1921303</v>
      </c>
      <c r="BL34" s="8">
        <v>-0.33507979999999998</v>
      </c>
      <c r="BM34" s="8">
        <v>2.1982119999999998</v>
      </c>
      <c r="BN34" s="8">
        <v>1.9625859999999999</v>
      </c>
      <c r="BO34" s="8">
        <v>0.46896320000000002</v>
      </c>
      <c r="BP34" s="8">
        <v>-0.2405168</v>
      </c>
      <c r="BQ34" s="8">
        <v>0.20761250000000001</v>
      </c>
      <c r="BR34" s="8">
        <v>-2.418612</v>
      </c>
      <c r="BS34" s="8">
        <v>1.130263</v>
      </c>
      <c r="BT34" s="8">
        <v>-0.62847319999999995</v>
      </c>
    </row>
    <row r="35" spans="1:72" x14ac:dyDescent="0.25">
      <c r="A35" s="7">
        <v>40452</v>
      </c>
      <c r="B35" s="8">
        <v>0.93353249999999999</v>
      </c>
      <c r="C35" s="8">
        <v>0.37826680000000001</v>
      </c>
      <c r="D35" s="8">
        <v>2.892992</v>
      </c>
      <c r="E35" s="8">
        <v>1.16509</v>
      </c>
      <c r="F35" s="8">
        <v>0.54019019999999995</v>
      </c>
      <c r="G35" s="8">
        <v>-7.7089099999999994E-2</v>
      </c>
      <c r="H35" s="8">
        <v>-1.296807</v>
      </c>
      <c r="I35" s="8">
        <v>1.3375300000000001</v>
      </c>
      <c r="J35" s="8">
        <v>2.7115800000000001</v>
      </c>
      <c r="K35" s="8">
        <v>1.6896279999999999</v>
      </c>
      <c r="L35" s="8">
        <v>0.15202189999999999</v>
      </c>
      <c r="M35" s="8">
        <v>1.692415</v>
      </c>
      <c r="N35" s="8">
        <v>3.5678610000000002</v>
      </c>
      <c r="O35" s="8">
        <v>1.3055699999999999</v>
      </c>
      <c r="P35" s="8">
        <v>2.7309610000000002</v>
      </c>
      <c r="Q35" s="8">
        <v>1.0867990000000001</v>
      </c>
      <c r="R35" s="8">
        <v>1.0711550000000001</v>
      </c>
      <c r="S35" s="8">
        <v>1.3194440000000001</v>
      </c>
      <c r="T35" s="8">
        <v>0.59648080000000003</v>
      </c>
      <c r="U35" s="8">
        <v>1.0182530000000001</v>
      </c>
      <c r="V35" s="8">
        <v>1.2224029999999999</v>
      </c>
      <c r="W35" s="8">
        <v>0.48249239999999999</v>
      </c>
      <c r="X35" s="8">
        <v>-0.64402809999999999</v>
      </c>
      <c r="Y35" s="8">
        <v>0</v>
      </c>
      <c r="Z35" s="8">
        <v>0.9033968</v>
      </c>
      <c r="AA35" s="8">
        <v>1.878546</v>
      </c>
      <c r="AB35" s="8">
        <v>-0.1618542</v>
      </c>
      <c r="AC35" s="8">
        <v>-0.1142248</v>
      </c>
      <c r="AD35" s="8">
        <v>2.162992</v>
      </c>
      <c r="AE35" s="8">
        <v>0.29429080000000002</v>
      </c>
      <c r="AF35" s="8">
        <v>0.62897740000000002</v>
      </c>
      <c r="AG35" s="8">
        <v>0.43327559999999998</v>
      </c>
      <c r="AH35" s="8">
        <v>-0.96230420000000005</v>
      </c>
      <c r="AI35" s="8">
        <v>0.84163750000000004</v>
      </c>
      <c r="AJ35" s="8">
        <v>0.73238610000000004</v>
      </c>
      <c r="AK35" s="8">
        <v>0.48550939999999998</v>
      </c>
      <c r="AL35" s="8">
        <v>0.58669249999999995</v>
      </c>
      <c r="AM35" s="8">
        <v>0.44667400000000002</v>
      </c>
      <c r="AN35" s="8">
        <v>0.12013450000000001</v>
      </c>
      <c r="AO35" s="8">
        <v>0.54928960000000004</v>
      </c>
      <c r="AP35" s="8">
        <v>0.71157499999999996</v>
      </c>
      <c r="AQ35" s="8">
        <v>1.775239</v>
      </c>
      <c r="AR35" s="8">
        <v>0.40393649999999998</v>
      </c>
      <c r="AS35" s="8">
        <v>-6.4691399999999996E-2</v>
      </c>
      <c r="AT35" s="8">
        <v>1.305207</v>
      </c>
      <c r="AU35" s="8">
        <v>1.43031</v>
      </c>
      <c r="AV35" s="8">
        <v>0.92081029999999997</v>
      </c>
      <c r="AW35" s="8">
        <v>0.3016721</v>
      </c>
      <c r="AX35" s="8">
        <v>0.8675079</v>
      </c>
      <c r="AY35" s="8">
        <v>0.44722719999999999</v>
      </c>
      <c r="AZ35" s="8">
        <v>1.9507540000000001</v>
      </c>
      <c r="BA35" s="8">
        <v>2.4712890000000001</v>
      </c>
      <c r="BB35" s="8">
        <v>0.96168070000000005</v>
      </c>
      <c r="BC35" s="8">
        <v>1.1778169999999999</v>
      </c>
      <c r="BD35" s="8">
        <v>1.375138</v>
      </c>
      <c r="BE35" s="8">
        <v>-1.05243</v>
      </c>
      <c r="BF35" s="8">
        <v>-0.54347829999999997</v>
      </c>
      <c r="BG35" s="8">
        <v>0.94541790000000003</v>
      </c>
      <c r="BH35" s="8">
        <v>2.883197</v>
      </c>
      <c r="BI35" s="8">
        <v>1.478518</v>
      </c>
      <c r="BJ35" s="8">
        <v>1.1212200000000001</v>
      </c>
      <c r="BK35" s="8">
        <v>0.35832019999999998</v>
      </c>
      <c r="BL35" s="8">
        <v>-0.60417200000000004</v>
      </c>
      <c r="BM35" s="8">
        <v>1.690458</v>
      </c>
      <c r="BN35" s="8">
        <v>2.1816420000000001</v>
      </c>
      <c r="BO35" s="8">
        <v>0.27420870000000003</v>
      </c>
      <c r="BP35" s="8">
        <v>1.2059489999999999</v>
      </c>
      <c r="BQ35" s="8">
        <v>-0.37081979999999998</v>
      </c>
      <c r="BR35" s="8">
        <v>-1.3207549999999999</v>
      </c>
      <c r="BS35" s="8">
        <v>1.7056180000000001</v>
      </c>
      <c r="BT35" s="8">
        <v>1.1258280000000001</v>
      </c>
    </row>
    <row r="36" spans="1:72" x14ac:dyDescent="0.25">
      <c r="A36" s="7">
        <v>40483</v>
      </c>
      <c r="B36" s="8">
        <v>0.82495280000000004</v>
      </c>
      <c r="C36" s="8">
        <v>-0.24167930000000001</v>
      </c>
      <c r="D36" s="8">
        <v>2.2351920000000001</v>
      </c>
      <c r="E36" s="8">
        <v>1.4967760000000001</v>
      </c>
      <c r="F36" s="8">
        <v>0.54089140000000002</v>
      </c>
      <c r="G36" s="8">
        <v>0.44903460000000001</v>
      </c>
      <c r="H36" s="8">
        <v>-0.82508250000000005</v>
      </c>
      <c r="I36" s="8">
        <v>1.6806719999999999</v>
      </c>
      <c r="J36" s="8">
        <v>2.105756</v>
      </c>
      <c r="K36" s="8">
        <v>1.9702839999999999</v>
      </c>
      <c r="L36" s="8">
        <v>0.76363639999999999</v>
      </c>
      <c r="M36" s="8">
        <v>2.1693859999999998</v>
      </c>
      <c r="N36" s="8">
        <v>3.1444209999999999</v>
      </c>
      <c r="O36" s="8">
        <v>1.2907690000000001</v>
      </c>
      <c r="P36" s="8">
        <v>3.992089</v>
      </c>
      <c r="Q36" s="8">
        <v>1.174226</v>
      </c>
      <c r="R36" s="8">
        <v>1.1129869999999999</v>
      </c>
      <c r="S36" s="8">
        <v>0.62578230000000001</v>
      </c>
      <c r="T36" s="8">
        <v>0.1176471</v>
      </c>
      <c r="U36" s="8">
        <v>1.4351320000000001</v>
      </c>
      <c r="V36" s="8">
        <v>-0.35966049999999999</v>
      </c>
      <c r="W36" s="8">
        <v>0.82861479999999998</v>
      </c>
      <c r="X36" s="8">
        <v>-9.2285000000000006E-2</v>
      </c>
      <c r="Y36" s="8">
        <v>-0.3315283</v>
      </c>
      <c r="Z36" s="8">
        <v>0.93808630000000004</v>
      </c>
      <c r="AA36" s="8">
        <v>1.787102</v>
      </c>
      <c r="AB36" s="8">
        <v>-3.43643E-2</v>
      </c>
      <c r="AC36" s="8">
        <v>0.21086369999999999</v>
      </c>
      <c r="AD36" s="8">
        <v>1.806303</v>
      </c>
      <c r="AE36" s="8">
        <v>-1.1206050000000001</v>
      </c>
      <c r="AF36" s="8">
        <v>0.88423339999999995</v>
      </c>
      <c r="AG36" s="8">
        <v>1.668976</v>
      </c>
      <c r="AH36" s="8">
        <v>-0.91911759999999998</v>
      </c>
      <c r="AI36" s="8">
        <v>0.75459319999999996</v>
      </c>
      <c r="AJ36" s="8">
        <v>0.75255870000000002</v>
      </c>
      <c r="AK36" s="8">
        <v>0.3723764</v>
      </c>
      <c r="AL36" s="8">
        <v>-1.0922190000000001</v>
      </c>
      <c r="AM36" s="8">
        <v>-0.26451530000000001</v>
      </c>
      <c r="AN36" s="8">
        <v>0.43923869999999998</v>
      </c>
      <c r="AO36" s="8">
        <v>1.0468360000000001</v>
      </c>
      <c r="AP36" s="8">
        <v>1.3458950000000001</v>
      </c>
      <c r="AQ36" s="8">
        <v>1.598565</v>
      </c>
      <c r="AR36" s="8">
        <v>3.6694600000000001E-2</v>
      </c>
      <c r="AS36" s="8">
        <v>0.4691689</v>
      </c>
      <c r="AT36" s="8">
        <v>1.36612</v>
      </c>
      <c r="AU36" s="8">
        <v>1.793067</v>
      </c>
      <c r="AV36" s="8">
        <v>0.94801709999999995</v>
      </c>
      <c r="AW36" s="8">
        <v>0.28797699999999998</v>
      </c>
      <c r="AX36" s="8">
        <v>1.363928</v>
      </c>
      <c r="AY36" s="8">
        <v>0.2844141</v>
      </c>
      <c r="AZ36" s="8">
        <v>0.711059</v>
      </c>
      <c r="BA36" s="8">
        <v>1.8723890000000001</v>
      </c>
      <c r="BB36" s="8">
        <v>1.2311479999999999</v>
      </c>
      <c r="BC36" s="8">
        <v>0.92174120000000004</v>
      </c>
      <c r="BD36" s="8">
        <v>1.014446</v>
      </c>
      <c r="BE36" s="8">
        <v>-0.36004190000000003</v>
      </c>
      <c r="BF36" s="8">
        <v>-0.73365420000000003</v>
      </c>
      <c r="BG36" s="8">
        <v>1.139902</v>
      </c>
      <c r="BH36" s="8">
        <v>1.6705300000000001</v>
      </c>
      <c r="BI36" s="8">
        <v>1.4480280000000001</v>
      </c>
      <c r="BJ36" s="8">
        <v>0.98259410000000003</v>
      </c>
      <c r="BK36" s="8">
        <v>0.110359</v>
      </c>
      <c r="BL36" s="8">
        <v>0.46290940000000003</v>
      </c>
      <c r="BM36" s="8">
        <v>1.702224</v>
      </c>
      <c r="BN36" s="8">
        <v>2.1622059999999999</v>
      </c>
      <c r="BO36" s="8">
        <v>-0.1211045</v>
      </c>
      <c r="BP36" s="8">
        <v>0.91050989999999998</v>
      </c>
      <c r="BQ36" s="8">
        <v>-6.4901399999999998E-2</v>
      </c>
      <c r="BR36" s="8">
        <v>-0.43327559999999998</v>
      </c>
      <c r="BS36" s="8">
        <v>1.838506</v>
      </c>
      <c r="BT36" s="8">
        <v>0.71923630000000005</v>
      </c>
    </row>
    <row r="37" spans="1:72" x14ac:dyDescent="0.25">
      <c r="A37" s="7">
        <v>40513</v>
      </c>
      <c r="B37" s="8">
        <v>0.2213695</v>
      </c>
      <c r="C37" s="8">
        <v>0.74183980000000005</v>
      </c>
      <c r="D37" s="8">
        <v>2.0854720000000002</v>
      </c>
      <c r="E37" s="8">
        <v>1.242283</v>
      </c>
      <c r="F37" s="8">
        <v>0.43872480000000003</v>
      </c>
      <c r="G37" s="8">
        <v>7.7255900000000002E-2</v>
      </c>
      <c r="H37" s="8">
        <v>-0.83041149999999997</v>
      </c>
      <c r="I37" s="8">
        <v>1.063183</v>
      </c>
      <c r="J37" s="8">
        <v>2.3354249999999999</v>
      </c>
      <c r="K37" s="8">
        <v>1.96258</v>
      </c>
      <c r="L37" s="8">
        <v>0.68859979999999998</v>
      </c>
      <c r="M37" s="8">
        <v>1.8717029999999999</v>
      </c>
      <c r="N37" s="8">
        <v>3.7339720000000001</v>
      </c>
      <c r="O37" s="8">
        <v>0.91791239999999996</v>
      </c>
      <c r="P37" s="8">
        <v>4.19916</v>
      </c>
      <c r="Q37" s="8">
        <v>0.89672700000000005</v>
      </c>
      <c r="R37" s="8">
        <v>0.93341629999999998</v>
      </c>
      <c r="S37" s="8">
        <v>1.0101009999999999</v>
      </c>
      <c r="T37" s="8">
        <v>0.64040989999999998</v>
      </c>
      <c r="U37" s="8">
        <v>6.8493200000000004E-2</v>
      </c>
      <c r="V37" s="8">
        <v>0.29299740000000002</v>
      </c>
      <c r="W37" s="8">
        <v>0.81554979999999999</v>
      </c>
      <c r="X37" s="8">
        <v>-0.77697210000000005</v>
      </c>
      <c r="Y37" s="8">
        <v>-0.2220742</v>
      </c>
      <c r="Z37" s="8">
        <v>0.81689460000000003</v>
      </c>
      <c r="AA37" s="8">
        <v>1.9293100000000001</v>
      </c>
      <c r="AB37" s="8">
        <v>0.1022913</v>
      </c>
      <c r="AC37" s="8">
        <v>0.26411109999999999</v>
      </c>
      <c r="AD37" s="8">
        <v>2.5179309999999999</v>
      </c>
      <c r="AE37" s="8">
        <v>-0.33946890000000002</v>
      </c>
      <c r="AF37" s="8">
        <v>0.9382819</v>
      </c>
      <c r="AG37" s="8">
        <v>1.584325</v>
      </c>
      <c r="AH37" s="8">
        <v>-0.71269210000000005</v>
      </c>
      <c r="AI37" s="8">
        <v>0.38749679999999997</v>
      </c>
      <c r="AJ37" s="8">
        <v>1.093472</v>
      </c>
      <c r="AK37" s="8">
        <v>0.25558639999999999</v>
      </c>
      <c r="AL37" s="8">
        <v>-0.74061880000000002</v>
      </c>
      <c r="AM37" s="8">
        <v>0.41886839999999997</v>
      </c>
      <c r="AN37" s="8">
        <v>0</v>
      </c>
      <c r="AO37" s="8">
        <v>3.9357700000000002E-2</v>
      </c>
      <c r="AP37" s="8">
        <v>0.97300690000000001</v>
      </c>
      <c r="AQ37" s="8">
        <v>2.8440509999999999</v>
      </c>
      <c r="AR37" s="8">
        <v>0.1177764</v>
      </c>
      <c r="AS37" s="8">
        <v>1.1836789999999999</v>
      </c>
      <c r="AT37" s="8">
        <v>0.89108909999999997</v>
      </c>
      <c r="AU37" s="8">
        <v>1.6814640000000001</v>
      </c>
      <c r="AV37" s="8">
        <v>1.422026</v>
      </c>
      <c r="AW37" s="8">
        <v>6.8540100000000007E-2</v>
      </c>
      <c r="AX37" s="8">
        <v>0.71247629999999995</v>
      </c>
      <c r="AY37" s="8">
        <v>0.14652019999999999</v>
      </c>
      <c r="AZ37" s="8">
        <v>1.341062</v>
      </c>
      <c r="BA37" s="8">
        <v>1.609442</v>
      </c>
      <c r="BB37" s="8">
        <v>0.74827900000000003</v>
      </c>
      <c r="BC37" s="8">
        <v>1.059458</v>
      </c>
      <c r="BD37" s="8">
        <v>1.2990980000000001</v>
      </c>
      <c r="BE37" s="8">
        <v>-0.60340450000000001</v>
      </c>
      <c r="BF37" s="8">
        <v>-0.49327910000000003</v>
      </c>
      <c r="BG37" s="8">
        <v>1.1784319999999999</v>
      </c>
      <c r="BH37" s="8">
        <v>1.3778969999999999</v>
      </c>
      <c r="BI37" s="8">
        <v>2.8404669999999999</v>
      </c>
      <c r="BJ37" s="8">
        <v>0.38839980000000002</v>
      </c>
      <c r="BK37" s="8">
        <v>0.188253</v>
      </c>
      <c r="BL37" s="8">
        <v>2.4653679999999998</v>
      </c>
      <c r="BM37" s="8">
        <v>1.98939</v>
      </c>
      <c r="BN37" s="8">
        <v>2.5867559999999998</v>
      </c>
      <c r="BO37" s="8">
        <v>0.58980809999999995</v>
      </c>
      <c r="BP37" s="8">
        <v>0.98141849999999997</v>
      </c>
      <c r="BQ37" s="8">
        <v>0.58297710000000003</v>
      </c>
      <c r="BR37" s="8">
        <v>-0.94973700000000005</v>
      </c>
      <c r="BS37" s="8">
        <v>0.9645859</v>
      </c>
      <c r="BT37" s="8">
        <v>0.65499169999999995</v>
      </c>
    </row>
    <row r="38" spans="1:72" x14ac:dyDescent="0.25">
      <c r="A38" s="7">
        <v>40544</v>
      </c>
      <c r="B38" s="8">
        <v>0.6617442</v>
      </c>
      <c r="C38" s="8">
        <v>0.9805123</v>
      </c>
      <c r="D38" s="8">
        <v>2.3916550000000001</v>
      </c>
      <c r="E38" s="8">
        <v>1.9722519999999999</v>
      </c>
      <c r="F38" s="8">
        <v>0.47599619999999998</v>
      </c>
      <c r="G38" s="8">
        <v>-3.4134400000000002E-2</v>
      </c>
      <c r="H38" s="8">
        <v>-0.22949820000000001</v>
      </c>
      <c r="I38" s="8">
        <v>1.6081669999999999</v>
      </c>
      <c r="J38" s="8">
        <v>1.9881390000000001</v>
      </c>
      <c r="K38" s="8">
        <v>0.9531752</v>
      </c>
      <c r="L38" s="8">
        <v>0.90782119999999999</v>
      </c>
      <c r="M38" s="8">
        <v>2.16283</v>
      </c>
      <c r="N38" s="8">
        <v>3.566287</v>
      </c>
      <c r="O38" s="8">
        <v>1.1011869999999999</v>
      </c>
      <c r="P38" s="8">
        <v>3.8256589999999999</v>
      </c>
      <c r="Q38" s="8">
        <v>1.4192739999999999</v>
      </c>
      <c r="R38" s="8">
        <v>1.3148789999999999</v>
      </c>
      <c r="S38" s="8">
        <v>0.30387750000000002</v>
      </c>
      <c r="T38" s="8">
        <v>0.48597610000000002</v>
      </c>
      <c r="U38" s="8">
        <v>0.73227880000000001</v>
      </c>
      <c r="V38" s="8">
        <v>-0.30533310000000002</v>
      </c>
      <c r="W38" s="8">
        <v>0.79268289999999997</v>
      </c>
      <c r="X38" s="8">
        <v>-0.44301689999999999</v>
      </c>
      <c r="Y38" s="8">
        <v>-0.38977240000000002</v>
      </c>
      <c r="Z38" s="8">
        <v>0.30464160000000001</v>
      </c>
      <c r="AA38" s="8">
        <v>2.2042090000000001</v>
      </c>
      <c r="AB38" s="8">
        <v>-0.1394117</v>
      </c>
      <c r="AC38" s="8">
        <v>0.14494850000000001</v>
      </c>
      <c r="AD38" s="8">
        <v>1.9603930000000001</v>
      </c>
      <c r="AE38" s="8">
        <v>0.80499739999999997</v>
      </c>
      <c r="AF38" s="8">
        <v>1.2312080000000001</v>
      </c>
      <c r="AG38" s="8">
        <v>1.877154</v>
      </c>
      <c r="AH38" s="8">
        <v>-0.32010240000000001</v>
      </c>
      <c r="AI38" s="8">
        <v>0.4810005</v>
      </c>
      <c r="AJ38" s="8">
        <v>1.1848339999999999</v>
      </c>
      <c r="AK38" s="8">
        <v>0.63651789999999997</v>
      </c>
      <c r="AL38" s="8">
        <v>7.7776600000000001E-2</v>
      </c>
      <c r="AM38" s="8">
        <v>0.150675</v>
      </c>
      <c r="AN38" s="8">
        <v>0.51949639999999997</v>
      </c>
      <c r="AO38" s="8">
        <v>0.61168679999999997</v>
      </c>
      <c r="AP38" s="8">
        <v>0.66744049999999999</v>
      </c>
      <c r="AQ38" s="8">
        <v>1.755808</v>
      </c>
      <c r="AR38" s="8">
        <v>0.16376260000000001</v>
      </c>
      <c r="AS38" s="8">
        <v>0.96978960000000003</v>
      </c>
      <c r="AT38" s="8">
        <v>1.367947</v>
      </c>
      <c r="AU38" s="8">
        <v>1.229312</v>
      </c>
      <c r="AV38" s="8">
        <v>0.67975830000000004</v>
      </c>
      <c r="AW38" s="8">
        <v>-0.17774619999999999</v>
      </c>
      <c r="AX38" s="8">
        <v>0.57364119999999996</v>
      </c>
      <c r="AY38" s="8">
        <v>3.4036799999999999E-2</v>
      </c>
      <c r="AZ38" s="8">
        <v>0.9219176</v>
      </c>
      <c r="BA38" s="8">
        <v>3.3997579999999998</v>
      </c>
      <c r="BB38" s="8">
        <v>1.2909980000000001</v>
      </c>
      <c r="BC38" s="8">
        <v>0.37009619999999999</v>
      </c>
      <c r="BD38" s="8">
        <v>1.1859219999999999</v>
      </c>
      <c r="BE38" s="8">
        <v>-0.92410769999999998</v>
      </c>
      <c r="BF38" s="8">
        <v>-0.62425679999999995</v>
      </c>
      <c r="BG38" s="8">
        <v>1.406318</v>
      </c>
      <c r="BH38" s="8">
        <v>1.321353</v>
      </c>
      <c r="BI38" s="8">
        <v>1.1872210000000001</v>
      </c>
      <c r="BJ38" s="8">
        <v>1.1102890000000001</v>
      </c>
      <c r="BK38" s="8">
        <v>0.38231169999999998</v>
      </c>
      <c r="BL38" s="8">
        <v>2.2859050000000001</v>
      </c>
      <c r="BM38" s="8">
        <v>1.524597</v>
      </c>
      <c r="BN38" s="8">
        <v>1.4369879999999999</v>
      </c>
      <c r="BO38" s="8">
        <v>0.1068224</v>
      </c>
      <c r="BP38" s="8">
        <v>0.14487720000000001</v>
      </c>
      <c r="BQ38" s="8">
        <v>0.15105740000000001</v>
      </c>
      <c r="BR38" s="8">
        <v>-0.3339567</v>
      </c>
      <c r="BS38" s="8">
        <v>1.37931</v>
      </c>
      <c r="BT38" s="8">
        <v>0.95395569999999996</v>
      </c>
    </row>
    <row r="39" spans="1:72" x14ac:dyDescent="0.25">
      <c r="A39" s="7">
        <v>40575</v>
      </c>
      <c r="B39" s="8">
        <v>0.4433279</v>
      </c>
      <c r="C39" s="8">
        <v>3.38112E-2</v>
      </c>
      <c r="D39" s="8">
        <v>3.4480400000000002</v>
      </c>
      <c r="E39" s="8">
        <v>0.60882800000000004</v>
      </c>
      <c r="F39" s="8">
        <v>0.71472329999999995</v>
      </c>
      <c r="G39" s="8">
        <v>-7.7101000000000003E-2</v>
      </c>
      <c r="H39" s="8">
        <v>-0.78674569999999999</v>
      </c>
      <c r="I39" s="8">
        <v>1.67571</v>
      </c>
      <c r="J39" s="8">
        <v>1.7079089999999999</v>
      </c>
      <c r="K39" s="8">
        <v>1.7714209999999999</v>
      </c>
      <c r="L39" s="8">
        <v>1.1257760000000001</v>
      </c>
      <c r="M39" s="8">
        <v>4.1574749999999998</v>
      </c>
      <c r="N39" s="8">
        <v>4.3033089999999996</v>
      </c>
      <c r="O39" s="8">
        <v>1.298346</v>
      </c>
      <c r="P39" s="8">
        <v>3.8655599999999999</v>
      </c>
      <c r="Q39" s="8">
        <v>1.480863</v>
      </c>
      <c r="R39" s="8">
        <v>1.160631</v>
      </c>
      <c r="S39" s="8">
        <v>6.5282699999999999E-2</v>
      </c>
      <c r="T39" s="8">
        <v>0.26943800000000001</v>
      </c>
      <c r="U39" s="8">
        <v>0.6975616</v>
      </c>
      <c r="V39" s="8">
        <v>0.80299790000000004</v>
      </c>
      <c r="W39" s="8">
        <v>-0.44055450000000002</v>
      </c>
      <c r="X39" s="8">
        <v>-0.50369379999999997</v>
      </c>
      <c r="Y39" s="8">
        <v>0.80724410000000002</v>
      </c>
      <c r="Z39" s="8">
        <v>0.76970450000000001</v>
      </c>
      <c r="AA39" s="8">
        <v>1.619121</v>
      </c>
      <c r="AB39" s="8">
        <v>-0.25926890000000002</v>
      </c>
      <c r="AC39" s="8">
        <v>-0.25340279999999998</v>
      </c>
      <c r="AD39" s="8">
        <v>2.8115160000000001</v>
      </c>
      <c r="AE39" s="8">
        <v>0.40548509999999999</v>
      </c>
      <c r="AF39" s="8">
        <v>0.47762009999999999</v>
      </c>
      <c r="AG39" s="8">
        <v>1.9961979999999999</v>
      </c>
      <c r="AH39" s="8">
        <v>-1.033325</v>
      </c>
      <c r="AI39" s="8">
        <v>0.33125749999999998</v>
      </c>
      <c r="AJ39" s="8">
        <v>1.126295</v>
      </c>
      <c r="AK39" s="8">
        <v>1.263404</v>
      </c>
      <c r="AL39" s="8">
        <v>0.20871020000000001</v>
      </c>
      <c r="AM39" s="8">
        <v>-0.1141552</v>
      </c>
      <c r="AN39" s="8">
        <v>0.80493689999999996</v>
      </c>
      <c r="AO39" s="8">
        <v>0.88996759999999997</v>
      </c>
      <c r="AP39" s="8">
        <v>0.86712909999999999</v>
      </c>
      <c r="AQ39" s="8">
        <v>1.568068</v>
      </c>
      <c r="AR39" s="8">
        <v>0.63451780000000002</v>
      </c>
      <c r="AS39" s="8">
        <v>0.99615279999999995</v>
      </c>
      <c r="AT39" s="8">
        <v>0.76644369999999995</v>
      </c>
      <c r="AU39" s="8">
        <v>1.5380499999999999</v>
      </c>
      <c r="AV39" s="8">
        <v>1.9752130000000001</v>
      </c>
      <c r="AW39" s="8">
        <v>0.49660650000000001</v>
      </c>
      <c r="AX39" s="8">
        <v>0.76757750000000002</v>
      </c>
      <c r="AY39" s="8">
        <v>0.37673299999999998</v>
      </c>
      <c r="AZ39" s="8">
        <v>2.9226200000000002</v>
      </c>
      <c r="BA39" s="8">
        <v>2.29942</v>
      </c>
      <c r="BB39" s="8">
        <v>0.74041159999999995</v>
      </c>
      <c r="BC39" s="8">
        <v>0.61480710000000005</v>
      </c>
      <c r="BD39" s="8">
        <v>1.1038429999999999</v>
      </c>
      <c r="BE39" s="8">
        <v>-0.45950249999999998</v>
      </c>
      <c r="BF39" s="8">
        <v>-0.230021</v>
      </c>
      <c r="BG39" s="8">
        <v>0.96109040000000001</v>
      </c>
      <c r="BH39" s="8">
        <v>1.5350269999999999</v>
      </c>
      <c r="BI39" s="8">
        <v>1.1167590000000001</v>
      </c>
      <c r="BJ39" s="8">
        <v>1.015873</v>
      </c>
      <c r="BK39" s="8">
        <v>0.70621469999999997</v>
      </c>
      <c r="BL39" s="8">
        <v>2.4059979999999999</v>
      </c>
      <c r="BM39" s="8">
        <v>2.300967</v>
      </c>
      <c r="BN39" s="8">
        <v>2.411168</v>
      </c>
      <c r="BO39" s="8">
        <v>1.3843160000000001</v>
      </c>
      <c r="BP39" s="8">
        <v>0.74811349999999999</v>
      </c>
      <c r="BQ39" s="8">
        <v>0.75665859999999996</v>
      </c>
      <c r="BR39" s="8">
        <v>-0.57008210000000004</v>
      </c>
      <c r="BS39" s="8">
        <v>1.352851</v>
      </c>
      <c r="BT39" s="8">
        <v>0.98720039999999998</v>
      </c>
    </row>
    <row r="40" spans="1:72" x14ac:dyDescent="0.25">
      <c r="A40" s="7">
        <v>40603</v>
      </c>
      <c r="B40" s="8">
        <v>1.0918669999999999</v>
      </c>
      <c r="C40" s="8">
        <v>0.75366060000000001</v>
      </c>
      <c r="D40" s="8">
        <v>2.1373709999999999</v>
      </c>
      <c r="E40" s="8">
        <v>1.1888840000000001</v>
      </c>
      <c r="F40" s="8">
        <v>1.236027</v>
      </c>
      <c r="G40" s="8">
        <v>-0.45337769999999999</v>
      </c>
      <c r="H40" s="8">
        <v>-0.2399232</v>
      </c>
      <c r="I40" s="8">
        <v>1.1065210000000001</v>
      </c>
      <c r="J40" s="8">
        <v>3</v>
      </c>
      <c r="K40" s="8">
        <v>1.9846429999999999</v>
      </c>
      <c r="L40" s="8">
        <v>1.229142</v>
      </c>
      <c r="M40" s="8">
        <v>5.1422699999999999</v>
      </c>
      <c r="N40" s="8">
        <v>2.3565</v>
      </c>
      <c r="O40" s="8">
        <v>1.673808</v>
      </c>
      <c r="P40" s="8">
        <v>4.640371</v>
      </c>
      <c r="Q40" s="8">
        <v>1.519064</v>
      </c>
      <c r="R40" s="8">
        <v>3.031561</v>
      </c>
      <c r="S40" s="8">
        <v>0.40978439999999999</v>
      </c>
      <c r="T40" s="8">
        <v>4.1349700000000003E-2</v>
      </c>
      <c r="U40" s="8">
        <v>0.40017459999999999</v>
      </c>
      <c r="V40" s="8">
        <v>0.15241579999999999</v>
      </c>
      <c r="W40" s="8">
        <v>0.59248730000000005</v>
      </c>
      <c r="X40" s="8">
        <v>-0.2319109</v>
      </c>
      <c r="Y40" s="8">
        <v>0.64293449999999996</v>
      </c>
      <c r="Z40" s="8">
        <v>1.4742299999999999</v>
      </c>
      <c r="AA40" s="8">
        <v>3.1300159999999999</v>
      </c>
      <c r="AB40" s="8">
        <v>-0.4330446</v>
      </c>
      <c r="AC40" s="8">
        <v>-0.19296079999999999</v>
      </c>
      <c r="AD40" s="8">
        <v>2.251271</v>
      </c>
      <c r="AE40" s="8">
        <v>0.50301810000000002</v>
      </c>
      <c r="AF40" s="8">
        <v>1.817448</v>
      </c>
      <c r="AG40" s="8">
        <v>1.497404</v>
      </c>
      <c r="AH40" s="8">
        <v>-0.88815029999999995</v>
      </c>
      <c r="AI40" s="8">
        <v>0.2994909</v>
      </c>
      <c r="AJ40" s="8">
        <v>1.2258659999999999</v>
      </c>
      <c r="AK40" s="8">
        <v>1.2682310000000001</v>
      </c>
      <c r="AL40" s="8">
        <v>0.68766329999999998</v>
      </c>
      <c r="AM40" s="8">
        <v>0.1163061</v>
      </c>
      <c r="AN40" s="8">
        <v>0.207929</v>
      </c>
      <c r="AO40" s="8">
        <v>1.097739</v>
      </c>
      <c r="AP40" s="8">
        <v>1.0891090000000001</v>
      </c>
      <c r="AQ40" s="8">
        <v>0.28868359999999998</v>
      </c>
      <c r="AR40" s="8">
        <v>0.52597499999999997</v>
      </c>
      <c r="AS40" s="8">
        <v>0.97708890000000004</v>
      </c>
      <c r="AT40" s="8">
        <v>1.0157099999999999</v>
      </c>
      <c r="AU40" s="8">
        <v>1.5034639999999999</v>
      </c>
      <c r="AV40" s="8">
        <v>0.88070459999999995</v>
      </c>
      <c r="AW40" s="8">
        <v>2.0589689999999998</v>
      </c>
      <c r="AX40" s="8">
        <v>0.15119440000000001</v>
      </c>
      <c r="AY40" s="8">
        <v>-0.39808919999999998</v>
      </c>
      <c r="AZ40" s="8">
        <v>1.2419500000000001</v>
      </c>
      <c r="BA40" s="8">
        <v>1.64751</v>
      </c>
      <c r="BB40" s="8">
        <v>1.3497300000000001</v>
      </c>
      <c r="BC40" s="8">
        <v>0.79425590000000001</v>
      </c>
      <c r="BD40" s="8">
        <v>0.92206540000000003</v>
      </c>
      <c r="BE40" s="8">
        <v>-0.28538809999999998</v>
      </c>
      <c r="BF40" s="8">
        <v>0.21795990000000001</v>
      </c>
      <c r="BG40" s="8">
        <v>1.2326760000000001</v>
      </c>
      <c r="BH40" s="8">
        <v>2.047758</v>
      </c>
      <c r="BI40" s="8">
        <v>1.16117</v>
      </c>
      <c r="BJ40" s="8">
        <v>0.77279750000000003</v>
      </c>
      <c r="BK40" s="8">
        <v>0.7072136</v>
      </c>
      <c r="BL40" s="8">
        <v>2.43452</v>
      </c>
      <c r="BM40" s="8">
        <v>2.2127270000000001</v>
      </c>
      <c r="BN40" s="8">
        <v>2.342209</v>
      </c>
      <c r="BO40" s="8">
        <v>0.35556260000000001</v>
      </c>
      <c r="BP40" s="8">
        <v>0.66462840000000001</v>
      </c>
      <c r="BQ40" s="8">
        <v>0.39921390000000001</v>
      </c>
      <c r="BR40" s="8">
        <v>-3.7554499999999998E-2</v>
      </c>
      <c r="BS40" s="8">
        <v>0.73708499999999999</v>
      </c>
      <c r="BT40" s="8">
        <v>1.285695</v>
      </c>
    </row>
    <row r="41" spans="1:72" x14ac:dyDescent="0.25">
      <c r="A41" s="7">
        <v>40634</v>
      </c>
      <c r="B41" s="8">
        <v>0.43685469999999998</v>
      </c>
      <c r="C41" s="8">
        <v>0.32705390000000001</v>
      </c>
      <c r="D41" s="8">
        <v>2.1987990000000002</v>
      </c>
      <c r="E41" s="8">
        <v>1.071483</v>
      </c>
      <c r="F41" s="8">
        <v>1.390487</v>
      </c>
      <c r="G41" s="8">
        <v>-7.7375399999999997E-2</v>
      </c>
      <c r="H41" s="8">
        <v>-0.21860789999999999</v>
      </c>
      <c r="I41" s="8">
        <v>1.159375</v>
      </c>
      <c r="J41" s="8">
        <v>2.1765690000000002</v>
      </c>
      <c r="K41" s="8">
        <v>2.562605</v>
      </c>
      <c r="L41" s="8">
        <v>2.1056659999999998</v>
      </c>
      <c r="M41" s="8">
        <v>2.3460160000000001</v>
      </c>
      <c r="N41" s="8">
        <v>1.8855839999999999</v>
      </c>
      <c r="O41" s="8">
        <v>1.9633510000000001</v>
      </c>
      <c r="P41" s="8">
        <v>2.6865209999999999</v>
      </c>
      <c r="Q41" s="8">
        <v>1.5026299999999999</v>
      </c>
      <c r="R41" s="8">
        <v>2.2806259999999998</v>
      </c>
      <c r="S41" s="8">
        <v>-0.14033119999999999</v>
      </c>
      <c r="T41" s="8">
        <v>0.8976016</v>
      </c>
      <c r="U41" s="8">
        <v>0.2435291</v>
      </c>
      <c r="V41" s="8">
        <v>-0.45829510000000001</v>
      </c>
      <c r="W41" s="8">
        <v>0.61697919999999995</v>
      </c>
      <c r="X41" s="8">
        <v>-0.72443769999999996</v>
      </c>
      <c r="Y41" s="8">
        <v>0.87944800000000001</v>
      </c>
      <c r="Z41" s="8">
        <v>1.5028969999999999</v>
      </c>
      <c r="AA41" s="8">
        <v>2.2787989999999998</v>
      </c>
      <c r="AB41" s="8">
        <v>0.23651839999999999</v>
      </c>
      <c r="AC41" s="8">
        <v>0.1566661</v>
      </c>
      <c r="AD41" s="8">
        <v>1.7875380000000001</v>
      </c>
      <c r="AE41" s="8">
        <v>1.354716</v>
      </c>
      <c r="AF41" s="8">
        <v>1.47739</v>
      </c>
      <c r="AG41" s="8">
        <v>2.2079490000000002</v>
      </c>
      <c r="AH41" s="8">
        <v>-1.093639</v>
      </c>
      <c r="AI41" s="8">
        <v>0.60766370000000003</v>
      </c>
      <c r="AJ41" s="8">
        <v>0.77279750000000003</v>
      </c>
      <c r="AK41" s="8">
        <v>1.385445</v>
      </c>
      <c r="AL41" s="8">
        <v>0.20536689999999999</v>
      </c>
      <c r="AM41" s="8">
        <v>-1.0598080000000001</v>
      </c>
      <c r="AN41" s="8">
        <v>0.75414780000000003</v>
      </c>
      <c r="AO41" s="8">
        <v>1.1927479999999999</v>
      </c>
      <c r="AP41" s="8">
        <v>0.6164828</v>
      </c>
      <c r="AQ41" s="8">
        <v>0.76840319999999995</v>
      </c>
      <c r="AR41" s="8">
        <v>0.65677640000000004</v>
      </c>
      <c r="AS41" s="8">
        <v>0.88195389999999996</v>
      </c>
      <c r="AT41" s="8">
        <v>1.023433</v>
      </c>
      <c r="AU41" s="8">
        <v>0.81539459999999997</v>
      </c>
      <c r="AV41" s="8">
        <v>0.73254109999999995</v>
      </c>
      <c r="AW41" s="8">
        <v>1.1930229999999999</v>
      </c>
      <c r="AX41" s="8">
        <v>0.72300770000000003</v>
      </c>
      <c r="AY41" s="8">
        <v>0.14880950000000001</v>
      </c>
      <c r="AZ41" s="8">
        <v>1.8113030000000001</v>
      </c>
      <c r="BA41" s="8">
        <v>2.7957809999999998</v>
      </c>
      <c r="BB41" s="8">
        <v>1.178428</v>
      </c>
      <c r="BC41" s="8">
        <v>1.3296190000000001</v>
      </c>
      <c r="BD41" s="8">
        <v>0.73099420000000004</v>
      </c>
      <c r="BE41" s="8">
        <v>6.5919599999999995E-2</v>
      </c>
      <c r="BF41" s="8">
        <v>-0.1414627</v>
      </c>
      <c r="BG41" s="8">
        <v>1.2341770000000001</v>
      </c>
      <c r="BH41" s="8">
        <v>2.0158580000000001</v>
      </c>
      <c r="BI41" s="8">
        <v>1.3681589999999999</v>
      </c>
      <c r="BJ41" s="8">
        <v>1.5449619999999999</v>
      </c>
      <c r="BK41" s="8">
        <v>0.80396619999999996</v>
      </c>
      <c r="BL41" s="8">
        <v>2.9343370000000002</v>
      </c>
      <c r="BM41" s="8">
        <v>1.178528</v>
      </c>
      <c r="BN41" s="8">
        <v>1.786322</v>
      </c>
      <c r="BO41" s="8">
        <v>0.77135430000000005</v>
      </c>
      <c r="BP41" s="8">
        <v>1.3133699999999999</v>
      </c>
      <c r="BQ41" s="8">
        <v>1.284192</v>
      </c>
      <c r="BR41" s="8">
        <v>-0.36662270000000002</v>
      </c>
      <c r="BS41" s="8">
        <v>1.4870890000000001</v>
      </c>
      <c r="BT41" s="8">
        <v>0.2360081</v>
      </c>
    </row>
    <row r="42" spans="1:72" x14ac:dyDescent="0.25">
      <c r="A42" s="7">
        <v>40664</v>
      </c>
      <c r="B42" s="8">
        <v>0.35084979999999999</v>
      </c>
      <c r="C42" s="8">
        <v>0.41322310000000001</v>
      </c>
      <c r="D42" s="8">
        <v>1.8873009999999999</v>
      </c>
      <c r="E42" s="8">
        <v>0.99070259999999999</v>
      </c>
      <c r="F42" s="8">
        <v>1.0960909999999999</v>
      </c>
      <c r="G42" s="8">
        <v>0</v>
      </c>
      <c r="H42" s="8">
        <v>-0.60595569999999999</v>
      </c>
      <c r="I42" s="8">
        <v>0.57710059999999996</v>
      </c>
      <c r="J42" s="8">
        <v>1.7697750000000001</v>
      </c>
      <c r="K42" s="8">
        <v>2.6336580000000001</v>
      </c>
      <c r="L42" s="8">
        <v>1.587302</v>
      </c>
      <c r="M42" s="8">
        <v>3.4482759999999999</v>
      </c>
      <c r="N42" s="8">
        <v>3.6431230000000001</v>
      </c>
      <c r="O42" s="8">
        <v>2.103288</v>
      </c>
      <c r="P42" s="8">
        <v>3.335267</v>
      </c>
      <c r="Q42" s="8">
        <v>1.6136299999999999</v>
      </c>
      <c r="R42" s="8">
        <v>0.77570919999999999</v>
      </c>
      <c r="S42" s="8">
        <v>0.46856979999999998</v>
      </c>
      <c r="T42" s="8">
        <v>0.80496780000000001</v>
      </c>
      <c r="U42" s="8">
        <v>0.27476299999999998</v>
      </c>
      <c r="V42" s="8">
        <v>0.3690582</v>
      </c>
      <c r="W42" s="8">
        <v>0.40854810000000003</v>
      </c>
      <c r="X42" s="8">
        <v>-3.2320599999999998E-2</v>
      </c>
      <c r="Y42" s="8">
        <v>0.37425150000000001</v>
      </c>
      <c r="Z42" s="8">
        <v>1.4684729999999999</v>
      </c>
      <c r="AA42" s="8">
        <v>2.6066729999999998</v>
      </c>
      <c r="AB42" s="8">
        <v>6.9512000000000004E-2</v>
      </c>
      <c r="AC42" s="8">
        <v>0.27611229999999998</v>
      </c>
      <c r="AD42" s="8">
        <v>2.1289539999999998</v>
      </c>
      <c r="AE42" s="8">
        <v>1.2119880000000001</v>
      </c>
      <c r="AF42" s="8">
        <v>1.1671640000000001</v>
      </c>
      <c r="AG42" s="8">
        <v>1.9750939999999999</v>
      </c>
      <c r="AH42" s="8">
        <v>-0.65592209999999995</v>
      </c>
      <c r="AI42" s="8">
        <v>0.53204799999999997</v>
      </c>
      <c r="AJ42" s="8">
        <v>1.2933060000000001</v>
      </c>
      <c r="AK42" s="8">
        <v>1.6500490000000001</v>
      </c>
      <c r="AL42" s="8">
        <v>-0.12990389999999999</v>
      </c>
      <c r="AM42" s="8">
        <v>-0.35050819999999999</v>
      </c>
      <c r="AN42" s="8">
        <v>0.63424939999999996</v>
      </c>
      <c r="AO42" s="8">
        <v>0.78064009999999995</v>
      </c>
      <c r="AP42" s="8">
        <v>0.39968029999999999</v>
      </c>
      <c r="AQ42" s="8">
        <v>1.0876319999999999</v>
      </c>
      <c r="AR42" s="8">
        <v>1.1929620000000001</v>
      </c>
      <c r="AS42" s="8">
        <v>1.3474429999999999</v>
      </c>
      <c r="AT42" s="8">
        <v>1.3229310000000001</v>
      </c>
      <c r="AU42" s="8">
        <v>0.58937729999999999</v>
      </c>
      <c r="AV42" s="8">
        <v>1.7335309999999999</v>
      </c>
      <c r="AW42" s="8">
        <v>1.5074970000000001</v>
      </c>
      <c r="AX42" s="8">
        <v>0.52998190000000001</v>
      </c>
      <c r="AY42" s="8">
        <v>0.45065339999999998</v>
      </c>
      <c r="AZ42" s="8">
        <v>1.536975</v>
      </c>
      <c r="BA42" s="8">
        <v>2.7354569999999998</v>
      </c>
      <c r="BB42" s="8">
        <v>1.463211</v>
      </c>
      <c r="BC42" s="8">
        <v>0.77902720000000003</v>
      </c>
      <c r="BD42" s="8">
        <v>0.72393819999999998</v>
      </c>
      <c r="BE42" s="8">
        <v>0.16081309999999999</v>
      </c>
      <c r="BF42" s="8">
        <v>-0.12634239999999999</v>
      </c>
      <c r="BG42" s="8">
        <v>0.70775960000000004</v>
      </c>
      <c r="BH42" s="8">
        <v>2.6546129999999999</v>
      </c>
      <c r="BI42" s="8">
        <v>2.4252220000000002</v>
      </c>
      <c r="BJ42" s="8">
        <v>1.052216</v>
      </c>
      <c r="BK42" s="8">
        <v>0.64599479999999998</v>
      </c>
      <c r="BL42" s="8">
        <v>2.7909739999999998</v>
      </c>
      <c r="BM42" s="8">
        <v>1.4104909999999999</v>
      </c>
      <c r="BN42" s="8">
        <v>1.6257520000000001</v>
      </c>
      <c r="BO42" s="8">
        <v>3.85683E-2</v>
      </c>
      <c r="BP42" s="8">
        <v>1.320065</v>
      </c>
      <c r="BQ42" s="8">
        <v>1.146188</v>
      </c>
      <c r="BR42" s="8">
        <v>-0.46439629999999998</v>
      </c>
      <c r="BS42" s="8">
        <v>1.2349270000000001</v>
      </c>
      <c r="BT42" s="8">
        <v>0.33633800000000003</v>
      </c>
    </row>
    <row r="43" spans="1:72" x14ac:dyDescent="0.25">
      <c r="A43" s="7">
        <v>40695</v>
      </c>
      <c r="B43" s="8">
        <v>0.78443680000000005</v>
      </c>
      <c r="C43" s="8">
        <v>-3.1446500000000002E-2</v>
      </c>
      <c r="D43" s="8">
        <v>2.5450270000000002</v>
      </c>
      <c r="E43" s="8">
        <v>0.94797509999999996</v>
      </c>
      <c r="F43" s="8">
        <v>1.4567669999999999</v>
      </c>
      <c r="G43" s="8">
        <v>0.15232290000000001</v>
      </c>
      <c r="H43" s="8">
        <v>-0.48741580000000001</v>
      </c>
      <c r="I43" s="8">
        <v>0.76687119999999998</v>
      </c>
      <c r="J43" s="8">
        <v>1.748783</v>
      </c>
      <c r="K43" s="8">
        <v>2.056441</v>
      </c>
      <c r="L43" s="8">
        <v>1.2747219999999999</v>
      </c>
      <c r="M43" s="8">
        <v>2.436731</v>
      </c>
      <c r="N43" s="8">
        <v>4.3116380000000003</v>
      </c>
      <c r="O43" s="8">
        <v>1.229455</v>
      </c>
      <c r="P43" s="8">
        <v>2.9228670000000001</v>
      </c>
      <c r="Q43" s="8">
        <v>1.7812889999999999</v>
      </c>
      <c r="R43" s="8">
        <v>1.2300120000000001</v>
      </c>
      <c r="S43" s="8">
        <v>0.58625240000000001</v>
      </c>
      <c r="T43" s="8">
        <v>1.9358839999999999</v>
      </c>
      <c r="U43" s="8">
        <v>0.60468630000000001</v>
      </c>
      <c r="V43" s="8">
        <v>0.71741429999999995</v>
      </c>
      <c r="W43" s="8">
        <v>0.60540830000000001</v>
      </c>
      <c r="X43" s="8">
        <v>-0.15818779999999999</v>
      </c>
      <c r="Y43" s="8">
        <v>1.05185</v>
      </c>
      <c r="Z43" s="8">
        <v>1.3856390000000001</v>
      </c>
      <c r="AA43" s="8">
        <v>2.4756490000000002</v>
      </c>
      <c r="AB43" s="8">
        <v>0.51817049999999998</v>
      </c>
      <c r="AC43" s="8">
        <v>0.62677590000000005</v>
      </c>
      <c r="AD43" s="8">
        <v>2.0030230000000002</v>
      </c>
      <c r="AE43" s="8">
        <v>0.90882649999999998</v>
      </c>
      <c r="AF43" s="8">
        <v>1.3408089999999999</v>
      </c>
      <c r="AG43" s="8">
        <v>2.394765</v>
      </c>
      <c r="AH43" s="8">
        <v>0.33651900000000001</v>
      </c>
      <c r="AI43" s="8">
        <v>0.60144350000000002</v>
      </c>
      <c r="AJ43" s="8">
        <v>1.0401720000000001</v>
      </c>
      <c r="AK43" s="8">
        <v>1.6496919999999999</v>
      </c>
      <c r="AL43" s="8">
        <v>6.4094300000000007E-2</v>
      </c>
      <c r="AM43" s="8">
        <v>-1.128668</v>
      </c>
      <c r="AN43" s="8">
        <v>1.6393439999999999</v>
      </c>
      <c r="AO43" s="8">
        <v>1.0314190000000001</v>
      </c>
      <c r="AP43" s="8">
        <v>0.22742039999999999</v>
      </c>
      <c r="AQ43" s="8">
        <v>0.91304960000000002</v>
      </c>
      <c r="AR43" s="8">
        <v>1.141721</v>
      </c>
      <c r="AS43" s="8">
        <v>0.83248880000000003</v>
      </c>
      <c r="AT43" s="8">
        <v>2.4682170000000001</v>
      </c>
      <c r="AU43" s="8">
        <v>0.67303809999999997</v>
      </c>
      <c r="AV43" s="8">
        <v>2.0187870000000001</v>
      </c>
      <c r="AW43" s="8">
        <v>1.7226889999999999</v>
      </c>
      <c r="AX43" s="8">
        <v>0.7398882</v>
      </c>
      <c r="AY43" s="8">
        <v>1.2632060000000001</v>
      </c>
      <c r="AZ43" s="8">
        <v>1.421497</v>
      </c>
      <c r="BA43" s="8">
        <v>2.1298170000000001</v>
      </c>
      <c r="BB43" s="8">
        <v>1.1572290000000001</v>
      </c>
      <c r="BC43" s="8">
        <v>1.465087</v>
      </c>
      <c r="BD43" s="8">
        <v>0.5589269</v>
      </c>
      <c r="BE43" s="8">
        <v>-0.37501699999999999</v>
      </c>
      <c r="BF43" s="8">
        <v>0.34288849999999998</v>
      </c>
      <c r="BG43" s="8">
        <v>2.012384</v>
      </c>
      <c r="BH43" s="8">
        <v>2.6109659999999999</v>
      </c>
      <c r="BI43" s="8">
        <v>2.060222</v>
      </c>
      <c r="BJ43" s="8">
        <v>1.1438569999999999</v>
      </c>
      <c r="BK43" s="8">
        <v>0.81537150000000003</v>
      </c>
      <c r="BL43" s="8">
        <v>3.3443710000000002</v>
      </c>
      <c r="BM43" s="8">
        <v>2.71299</v>
      </c>
      <c r="BN43" s="8">
        <v>1.461295</v>
      </c>
      <c r="BO43" s="8">
        <v>0.55178939999999999</v>
      </c>
      <c r="BP43" s="8">
        <v>0.88507619999999998</v>
      </c>
      <c r="BQ43" s="8">
        <v>0.4962164</v>
      </c>
      <c r="BR43" s="8">
        <v>0.98931539999999996</v>
      </c>
      <c r="BS43" s="8">
        <v>0.87120660000000005</v>
      </c>
      <c r="BT43" s="8">
        <v>1.0744020000000001</v>
      </c>
    </row>
    <row r="44" spans="1:72" x14ac:dyDescent="0.25">
      <c r="A44" s="7">
        <v>40725</v>
      </c>
      <c r="B44" s="8">
        <v>0.44742729999999997</v>
      </c>
      <c r="C44" s="8">
        <v>0.55891630000000003</v>
      </c>
      <c r="D44" s="8">
        <v>2.2721110000000002</v>
      </c>
      <c r="E44" s="8">
        <v>3.7341300000000001E-2</v>
      </c>
      <c r="F44" s="8">
        <v>0.96702889999999997</v>
      </c>
      <c r="G44" s="8">
        <v>-0.38586199999999998</v>
      </c>
      <c r="H44" s="8">
        <v>-0.82723789999999997</v>
      </c>
      <c r="I44" s="8">
        <v>1.4436560000000001</v>
      </c>
      <c r="J44" s="8">
        <v>2.0229509999999999</v>
      </c>
      <c r="K44" s="8">
        <v>2.35215</v>
      </c>
      <c r="L44" s="8">
        <v>1.9086939999999999</v>
      </c>
      <c r="M44" s="8">
        <v>2.7424689999999998</v>
      </c>
      <c r="N44" s="8">
        <v>3.112663</v>
      </c>
      <c r="O44" s="8">
        <v>1.374547</v>
      </c>
      <c r="P44" s="8">
        <v>3.6304650000000001</v>
      </c>
      <c r="Q44" s="8">
        <v>2.1983950000000001</v>
      </c>
      <c r="R44" s="8">
        <v>1.5506279999999999</v>
      </c>
      <c r="S44" s="8">
        <v>0.84277239999999998</v>
      </c>
      <c r="T44" s="8">
        <v>1.5648850000000001</v>
      </c>
      <c r="U44" s="8">
        <v>0.74962519999999999</v>
      </c>
      <c r="V44" s="8">
        <v>-0.15001500000000001</v>
      </c>
      <c r="W44" s="8">
        <v>0.28875030000000002</v>
      </c>
      <c r="X44" s="8">
        <v>-0.81263819999999998</v>
      </c>
      <c r="Y44" s="8">
        <v>0.3483658</v>
      </c>
      <c r="Z44" s="8">
        <v>0.9236453</v>
      </c>
      <c r="AA44" s="8">
        <v>2.1782010000000001</v>
      </c>
      <c r="AB44" s="8">
        <v>-0.1094411</v>
      </c>
      <c r="AC44" s="8">
        <v>1.3229569999999999</v>
      </c>
      <c r="AD44" s="8">
        <v>2.6100919999999999</v>
      </c>
      <c r="AE44" s="8">
        <v>1.0332049999999999</v>
      </c>
      <c r="AF44" s="8">
        <v>1.1550480000000001</v>
      </c>
      <c r="AG44" s="8">
        <v>1.877389</v>
      </c>
      <c r="AH44" s="8">
        <v>-1.148183</v>
      </c>
      <c r="AI44" s="8">
        <v>0.68129169999999994</v>
      </c>
      <c r="AJ44" s="8">
        <v>0.95556620000000003</v>
      </c>
      <c r="AK44" s="8">
        <v>1.328551</v>
      </c>
      <c r="AL44" s="8">
        <v>0.13572200000000001</v>
      </c>
      <c r="AM44" s="8">
        <v>-0.81352570000000002</v>
      </c>
      <c r="AN44" s="8">
        <v>1.017639</v>
      </c>
      <c r="AO44" s="8">
        <v>1.509374</v>
      </c>
      <c r="AP44" s="8">
        <v>0.307419</v>
      </c>
      <c r="AQ44" s="8">
        <v>0.50013339999999995</v>
      </c>
      <c r="AR44" s="8">
        <v>2.3183389999999999</v>
      </c>
      <c r="AS44" s="8">
        <v>0.36448459999999999</v>
      </c>
      <c r="AT44" s="8">
        <v>1.540832</v>
      </c>
      <c r="AU44" s="8">
        <v>0.91719079999999997</v>
      </c>
      <c r="AV44" s="8">
        <v>1.4167559999999999</v>
      </c>
      <c r="AW44" s="8">
        <v>1.0298240000000001</v>
      </c>
      <c r="AX44" s="8">
        <v>0.8765522</v>
      </c>
      <c r="AY44" s="8">
        <v>1.3810089999999999</v>
      </c>
      <c r="AZ44" s="8">
        <v>1.8803570000000001</v>
      </c>
      <c r="BA44" s="8">
        <v>0.87213200000000002</v>
      </c>
      <c r="BB44" s="8">
        <v>0.60250040000000005</v>
      </c>
      <c r="BC44" s="8">
        <v>0</v>
      </c>
      <c r="BD44" s="8">
        <v>0.81274380000000002</v>
      </c>
      <c r="BE44" s="8">
        <v>-9.3890799999999996E-2</v>
      </c>
      <c r="BF44" s="8">
        <v>-0.15644559999999999</v>
      </c>
      <c r="BG44" s="8">
        <v>1.025946</v>
      </c>
      <c r="BH44" s="8">
        <v>2.1594180000000001</v>
      </c>
      <c r="BI44" s="8">
        <v>1.574017</v>
      </c>
      <c r="BJ44" s="8">
        <v>1.2110730000000001</v>
      </c>
      <c r="BK44" s="8">
        <v>0.89260209999999995</v>
      </c>
      <c r="BL44" s="8">
        <v>2.1375470000000001</v>
      </c>
      <c r="BM44" s="8">
        <v>2.4957760000000002</v>
      </c>
      <c r="BN44" s="8">
        <v>1.236858</v>
      </c>
      <c r="BO44" s="8">
        <v>0.75301209999999996</v>
      </c>
      <c r="BP44" s="8">
        <v>0.61753809999999998</v>
      </c>
      <c r="BQ44" s="8">
        <v>0.95443350000000005</v>
      </c>
      <c r="BR44" s="8">
        <v>0.4025765</v>
      </c>
      <c r="BS44" s="8">
        <v>0.63424939999999996</v>
      </c>
      <c r="BT44" s="8">
        <v>1.429521</v>
      </c>
    </row>
    <row r="45" spans="1:72" x14ac:dyDescent="0.25">
      <c r="A45" s="7">
        <v>40756</v>
      </c>
      <c r="B45" s="8">
        <v>0.58148549999999999</v>
      </c>
      <c r="C45" s="8">
        <v>1.6982729999999999</v>
      </c>
      <c r="D45" s="8">
        <v>1.8976569999999999</v>
      </c>
      <c r="E45" s="8">
        <v>0.52018310000000001</v>
      </c>
      <c r="F45" s="8">
        <v>0.29772029999999999</v>
      </c>
      <c r="G45" s="8">
        <v>0.26583620000000002</v>
      </c>
      <c r="H45" s="8">
        <v>0.12744269999999999</v>
      </c>
      <c r="I45" s="8">
        <v>1.358274</v>
      </c>
      <c r="J45" s="8">
        <v>2.319744</v>
      </c>
      <c r="K45" s="8">
        <v>0.42065750000000002</v>
      </c>
      <c r="L45" s="8">
        <v>0.83308090000000001</v>
      </c>
      <c r="M45" s="8">
        <v>1.140395</v>
      </c>
      <c r="N45" s="8">
        <v>3.866724</v>
      </c>
      <c r="O45" s="8">
        <v>1.389073</v>
      </c>
      <c r="P45" s="8">
        <v>4.1064639999999999</v>
      </c>
      <c r="Q45" s="8">
        <v>0.44276290000000001</v>
      </c>
      <c r="R45" s="8">
        <v>1.434998</v>
      </c>
      <c r="S45" s="8">
        <v>0.32581779999999999</v>
      </c>
      <c r="T45" s="8">
        <v>1.740842</v>
      </c>
      <c r="U45" s="8">
        <v>0.34073870000000001</v>
      </c>
      <c r="V45" s="8">
        <v>0.62786229999999998</v>
      </c>
      <c r="W45" s="8">
        <v>0.54127199999999998</v>
      </c>
      <c r="X45" s="8">
        <v>-1.02014</v>
      </c>
      <c r="Y45" s="8">
        <v>0.97799510000000001</v>
      </c>
      <c r="Z45" s="8">
        <v>-2.91715E-2</v>
      </c>
      <c r="AA45" s="8">
        <v>2.2832880000000002</v>
      </c>
      <c r="AB45" s="8">
        <v>0.171186</v>
      </c>
      <c r="AC45" s="8">
        <v>-0.3193358</v>
      </c>
      <c r="AD45" s="8">
        <v>2.0792220000000001</v>
      </c>
      <c r="AE45" s="8">
        <v>0.1072501</v>
      </c>
      <c r="AF45" s="8">
        <v>0.79549630000000005</v>
      </c>
      <c r="AG45" s="8">
        <v>1.793501</v>
      </c>
      <c r="AH45" s="8">
        <v>-1.0610269999999999</v>
      </c>
      <c r="AI45" s="8">
        <v>0.62665369999999998</v>
      </c>
      <c r="AJ45" s="8">
        <v>0.95147479999999995</v>
      </c>
      <c r="AK45" s="8">
        <v>1.663835</v>
      </c>
      <c r="AL45" s="8">
        <v>0.2083044</v>
      </c>
      <c r="AM45" s="8">
        <v>-0.50422290000000003</v>
      </c>
      <c r="AN45" s="8">
        <v>1.1830719999999999</v>
      </c>
      <c r="AO45" s="8">
        <v>1.8572979999999999</v>
      </c>
      <c r="AP45" s="8">
        <v>0.1687593</v>
      </c>
      <c r="AQ45" s="8">
        <v>0.83892619999999996</v>
      </c>
      <c r="AR45" s="8">
        <v>1.395594</v>
      </c>
      <c r="AS45" s="8">
        <v>1.519757</v>
      </c>
      <c r="AT45" s="8">
        <v>1.429155</v>
      </c>
      <c r="AU45" s="8">
        <v>0.66422060000000005</v>
      </c>
      <c r="AV45" s="8">
        <v>1.761115</v>
      </c>
      <c r="AW45" s="8">
        <v>1.493776</v>
      </c>
      <c r="AX45" s="8">
        <v>0.64164259999999995</v>
      </c>
      <c r="AY45" s="8">
        <v>0.83043339999999999</v>
      </c>
      <c r="AZ45" s="8">
        <v>1.7577780000000001</v>
      </c>
      <c r="BA45" s="8">
        <v>0.4244482</v>
      </c>
      <c r="BB45" s="8">
        <v>0.59311979999999997</v>
      </c>
      <c r="BC45" s="8">
        <v>2.0024440000000001</v>
      </c>
      <c r="BD45" s="8">
        <v>0.95451529999999996</v>
      </c>
      <c r="BE45" s="8">
        <v>-0.93746220000000002</v>
      </c>
      <c r="BF45" s="8">
        <v>9.7012000000000001E-2</v>
      </c>
      <c r="BG45" s="8">
        <v>1.4753050000000001</v>
      </c>
      <c r="BH45" s="8">
        <v>1.675978</v>
      </c>
      <c r="BI45" s="8">
        <v>2.4825789999999999</v>
      </c>
      <c r="BJ45" s="8">
        <v>1.46608</v>
      </c>
      <c r="BK45" s="8">
        <v>0.58856109999999995</v>
      </c>
      <c r="BL45" s="8">
        <v>2.9621569999999999</v>
      </c>
      <c r="BM45" s="8">
        <v>1.6551070000000001</v>
      </c>
      <c r="BN45" s="8">
        <v>1.6198699999999999</v>
      </c>
      <c r="BO45" s="8">
        <v>0.63011969999999995</v>
      </c>
      <c r="BP45" s="8">
        <v>0.58531880000000003</v>
      </c>
      <c r="BQ45" s="8">
        <v>0.31079069999999998</v>
      </c>
      <c r="BR45" s="8">
        <v>0.9416196</v>
      </c>
      <c r="BS45" s="8">
        <v>1.205435</v>
      </c>
      <c r="BT45" s="8">
        <v>0.29884450000000001</v>
      </c>
    </row>
    <row r="46" spans="1:72" x14ac:dyDescent="0.25">
      <c r="A46" s="7">
        <v>40787</v>
      </c>
      <c r="B46" s="8">
        <v>1.042837</v>
      </c>
      <c r="C46" s="8">
        <v>0.78595760000000003</v>
      </c>
      <c r="D46" s="8">
        <v>1.7864370000000001</v>
      </c>
      <c r="E46" s="8">
        <v>0.79125299999999998</v>
      </c>
      <c r="F46" s="8">
        <v>1.0427999999999999</v>
      </c>
      <c r="G46" s="8">
        <v>-0.33627259999999998</v>
      </c>
      <c r="H46" s="8">
        <v>0.2161508</v>
      </c>
      <c r="I46" s="8">
        <v>1.3807670000000001</v>
      </c>
      <c r="J46" s="8">
        <v>2.6033810000000002</v>
      </c>
      <c r="K46" s="8">
        <v>0.24417040000000001</v>
      </c>
      <c r="L46" s="8">
        <v>0.93003290000000005</v>
      </c>
      <c r="M46" s="8">
        <v>2.2120519999999999</v>
      </c>
      <c r="N46" s="8">
        <v>3.1512609999999999</v>
      </c>
      <c r="O46" s="8">
        <v>1.307496</v>
      </c>
      <c r="P46" s="8">
        <v>3.5798640000000002</v>
      </c>
      <c r="Q46" s="8">
        <v>0.35244360000000002</v>
      </c>
      <c r="R46" s="8">
        <v>2.3130000000000002</v>
      </c>
      <c r="S46" s="8">
        <v>1.4307650000000001</v>
      </c>
      <c r="T46" s="8">
        <v>0.96435740000000003</v>
      </c>
      <c r="U46" s="8">
        <v>0.31685679999999999</v>
      </c>
      <c r="V46" s="8">
        <v>0.46005210000000002</v>
      </c>
      <c r="W46" s="8">
        <v>0.5779995</v>
      </c>
      <c r="X46" s="8">
        <v>-1.498402</v>
      </c>
      <c r="Y46" s="8">
        <v>-0.30040850000000002</v>
      </c>
      <c r="Z46" s="8">
        <v>-0.41073379999999998</v>
      </c>
      <c r="AA46" s="8">
        <v>2.4144359999999998</v>
      </c>
      <c r="AB46" s="8">
        <v>3.28127E-2</v>
      </c>
      <c r="AC46" s="8">
        <v>0.91925849999999998</v>
      </c>
      <c r="AD46" s="8">
        <v>1.5100439999999999</v>
      </c>
      <c r="AE46" s="8">
        <v>0.3976287</v>
      </c>
      <c r="AF46" s="8">
        <v>1.507477</v>
      </c>
      <c r="AG46" s="8">
        <v>1.555879</v>
      </c>
      <c r="AH46" s="8">
        <v>-1.155834</v>
      </c>
      <c r="AI46" s="8">
        <v>0.27184989999999998</v>
      </c>
      <c r="AJ46" s="8">
        <v>0.73217160000000003</v>
      </c>
      <c r="AK46" s="8">
        <v>0.31021219999999999</v>
      </c>
      <c r="AL46" s="8">
        <v>-1.2641789999999999</v>
      </c>
      <c r="AM46" s="8">
        <v>-0.15848860000000001</v>
      </c>
      <c r="AN46" s="8">
        <v>0.56024249999999998</v>
      </c>
      <c r="AO46" s="8">
        <v>1.2411920000000001</v>
      </c>
      <c r="AP46" s="8">
        <v>0.52029139999999996</v>
      </c>
      <c r="AQ46" s="8">
        <v>0.95419849999999995</v>
      </c>
      <c r="AR46" s="8">
        <v>1.2228680000000001</v>
      </c>
      <c r="AS46" s="8">
        <v>0.37563170000000001</v>
      </c>
      <c r="AT46" s="8">
        <v>1.5607260000000001</v>
      </c>
      <c r="AU46" s="8">
        <v>0.58670149999999999</v>
      </c>
      <c r="AV46" s="8">
        <v>1.0069710000000001</v>
      </c>
      <c r="AW46" s="8">
        <v>0.66072019999999998</v>
      </c>
      <c r="AX46" s="8">
        <v>0.78914139999999999</v>
      </c>
      <c r="AY46" s="8">
        <v>1.0985560000000001</v>
      </c>
      <c r="AZ46" s="8">
        <v>0.19346849999999999</v>
      </c>
      <c r="BA46" s="8">
        <v>-0.2541388</v>
      </c>
      <c r="BB46" s="8">
        <v>0.96318499999999996</v>
      </c>
      <c r="BC46" s="8">
        <v>0.52801589999999998</v>
      </c>
      <c r="BD46" s="8">
        <v>0.3125</v>
      </c>
      <c r="BE46" s="8">
        <v>-0.71810940000000001</v>
      </c>
      <c r="BF46" s="8">
        <v>0.45804319999999998</v>
      </c>
      <c r="BG46" s="8">
        <v>1.7286680000000001</v>
      </c>
      <c r="BH46" s="8">
        <v>1.8153889999999999</v>
      </c>
      <c r="BI46" s="8">
        <v>0.5481454</v>
      </c>
      <c r="BJ46" s="8">
        <v>0.63494189999999995</v>
      </c>
      <c r="BK46" s="8">
        <v>-0.68168770000000001</v>
      </c>
      <c r="BL46" s="8">
        <v>1.6778519999999999</v>
      </c>
      <c r="BM46" s="8">
        <v>1.163724</v>
      </c>
      <c r="BN46" s="8">
        <v>2.0194529999999999</v>
      </c>
      <c r="BO46" s="8">
        <v>0.966028</v>
      </c>
      <c r="BP46" s="8">
        <v>0.72393819999999998</v>
      </c>
      <c r="BQ46" s="8">
        <v>2.8808500000000001E-2</v>
      </c>
      <c r="BR46" s="8">
        <v>1.1013219999999999</v>
      </c>
      <c r="BS46" s="8">
        <v>1.8143750000000001</v>
      </c>
      <c r="BT46" s="8">
        <v>0.49754549999999997</v>
      </c>
    </row>
    <row r="47" spans="1:72" x14ac:dyDescent="0.25">
      <c r="A47" s="7">
        <v>40817</v>
      </c>
      <c r="B47" s="8">
        <v>1.530308</v>
      </c>
      <c r="C47" s="8">
        <v>0.5</v>
      </c>
      <c r="D47" s="8">
        <v>1.2061109999999999</v>
      </c>
      <c r="E47" s="8">
        <v>1.1658409999999999</v>
      </c>
      <c r="F47" s="8">
        <v>0.1860465</v>
      </c>
      <c r="G47" s="8">
        <v>0.42042499999999999</v>
      </c>
      <c r="H47" s="8">
        <v>-0.62548859999999995</v>
      </c>
      <c r="I47" s="8">
        <v>1.121915</v>
      </c>
      <c r="J47" s="8">
        <v>1.8041240000000001</v>
      </c>
      <c r="K47" s="8">
        <v>0.89905760000000001</v>
      </c>
      <c r="L47" s="8">
        <v>0.42113319999999999</v>
      </c>
      <c r="M47" s="8">
        <v>1.946976</v>
      </c>
      <c r="N47" s="8">
        <v>1.417624</v>
      </c>
      <c r="O47" s="8">
        <v>1.56128</v>
      </c>
      <c r="P47" s="8">
        <v>2.9447299999999998</v>
      </c>
      <c r="Q47" s="8">
        <v>-3.7152600000000001E-2</v>
      </c>
      <c r="R47" s="8">
        <v>1.021409</v>
      </c>
      <c r="S47" s="8">
        <v>1.5446930000000001</v>
      </c>
      <c r="T47" s="8">
        <v>0.98994819999999994</v>
      </c>
      <c r="U47" s="8">
        <v>0.46104200000000001</v>
      </c>
      <c r="V47" s="8">
        <v>0.67669170000000001</v>
      </c>
      <c r="W47" s="8">
        <v>0.455484</v>
      </c>
      <c r="X47" s="8">
        <v>-0.24805099999999999</v>
      </c>
      <c r="Y47" s="8">
        <v>-0.47704229999999997</v>
      </c>
      <c r="Z47" s="8">
        <v>-0.14828</v>
      </c>
      <c r="AA47" s="8">
        <v>2.6433170000000001</v>
      </c>
      <c r="AB47" s="8">
        <v>-0.44883299999999998</v>
      </c>
      <c r="AC47" s="8">
        <v>-0.93116810000000005</v>
      </c>
      <c r="AD47" s="8">
        <v>0.85726539999999996</v>
      </c>
      <c r="AE47" s="8">
        <v>0</v>
      </c>
      <c r="AF47" s="8">
        <v>-9.5444100000000004E-2</v>
      </c>
      <c r="AG47" s="8">
        <v>1.1726380000000001</v>
      </c>
      <c r="AH47" s="8">
        <v>-0.91628799999999999</v>
      </c>
      <c r="AI47" s="8">
        <v>0.68111820000000001</v>
      </c>
      <c r="AJ47" s="8">
        <v>0.71342749999999999</v>
      </c>
      <c r="AK47" s="8">
        <v>1.110547</v>
      </c>
      <c r="AL47" s="8">
        <v>-0.2359127</v>
      </c>
      <c r="AM47" s="8">
        <v>0.37532409999999999</v>
      </c>
      <c r="AN47" s="8">
        <v>1.220961</v>
      </c>
      <c r="AO47" s="8">
        <v>0.9765625</v>
      </c>
      <c r="AP47" s="8">
        <v>1.444893</v>
      </c>
      <c r="AQ47" s="8">
        <v>0.64306249999999998</v>
      </c>
      <c r="AR47" s="8">
        <v>1.204456</v>
      </c>
      <c r="AS47" s="8">
        <v>-3.2808400000000001E-2</v>
      </c>
      <c r="AT47" s="8">
        <v>1.6891890000000001</v>
      </c>
      <c r="AU47" s="8">
        <v>0.65310049999999997</v>
      </c>
      <c r="AV47" s="8">
        <v>0.54491670000000003</v>
      </c>
      <c r="AW47" s="8">
        <v>0.68537329999999996</v>
      </c>
      <c r="AX47" s="8">
        <v>1.5698589999999999</v>
      </c>
      <c r="AY47" s="8">
        <v>0.81118670000000004</v>
      </c>
      <c r="AZ47" s="8">
        <v>1.026273</v>
      </c>
      <c r="BA47" s="8">
        <v>-0.60855009999999998</v>
      </c>
      <c r="BB47" s="8">
        <v>0.78675260000000002</v>
      </c>
      <c r="BC47" s="8">
        <v>1.067132</v>
      </c>
      <c r="BD47" s="8">
        <v>0.43630020000000003</v>
      </c>
      <c r="BE47" s="8">
        <v>-0.67604109999999995</v>
      </c>
      <c r="BF47" s="8">
        <v>0.66690919999999998</v>
      </c>
      <c r="BG47" s="8">
        <v>0.7311801</v>
      </c>
      <c r="BH47" s="8">
        <v>2.1911520000000002</v>
      </c>
      <c r="BI47" s="8">
        <v>0.27105170000000001</v>
      </c>
      <c r="BJ47" s="8">
        <v>1.396258</v>
      </c>
      <c r="BK47" s="8">
        <v>3.4251299999999998E-2</v>
      </c>
      <c r="BL47" s="8">
        <v>2.3881350000000001</v>
      </c>
      <c r="BM47" s="8">
        <v>1.462866</v>
      </c>
      <c r="BN47" s="8">
        <v>1.5548280000000001</v>
      </c>
      <c r="BO47" s="8">
        <v>0.99916740000000004</v>
      </c>
      <c r="BP47" s="8">
        <v>1.7906340000000001</v>
      </c>
      <c r="BQ47" s="8">
        <v>-3.0472900000000001E-2</v>
      </c>
      <c r="BR47" s="8">
        <v>1.3189789999999999</v>
      </c>
      <c r="BS47" s="8">
        <v>0.9898962</v>
      </c>
      <c r="BT47" s="8">
        <v>0.57339450000000003</v>
      </c>
    </row>
    <row r="48" spans="1:72" x14ac:dyDescent="0.25">
      <c r="A48" s="7">
        <v>40848</v>
      </c>
      <c r="B48" s="8">
        <v>1.8104530000000001</v>
      </c>
      <c r="C48" s="8">
        <v>0.73865159999999996</v>
      </c>
      <c r="D48" s="8">
        <v>1.2061109999999999</v>
      </c>
      <c r="E48" s="8">
        <v>0.77777779999999996</v>
      </c>
      <c r="F48" s="8">
        <v>0.25058469999999999</v>
      </c>
      <c r="G48" s="8">
        <v>0</v>
      </c>
      <c r="H48" s="8">
        <v>-0.69735009999999997</v>
      </c>
      <c r="I48" s="8">
        <v>1.245136</v>
      </c>
      <c r="J48" s="8">
        <v>1.455816</v>
      </c>
      <c r="K48" s="8">
        <v>1.3831260000000001</v>
      </c>
      <c r="L48" s="8">
        <v>0.4154079</v>
      </c>
      <c r="M48" s="8">
        <v>1.9898389999999999</v>
      </c>
      <c r="N48" s="8">
        <v>1.5970880000000001</v>
      </c>
      <c r="O48" s="8">
        <v>1.582905</v>
      </c>
      <c r="P48" s="8">
        <v>2.2813690000000002</v>
      </c>
      <c r="Q48" s="8">
        <v>0.1156515</v>
      </c>
      <c r="R48" s="8">
        <v>-0.1155624</v>
      </c>
      <c r="S48" s="8">
        <v>-0.5664401</v>
      </c>
      <c r="T48" s="8">
        <v>0.40764899999999998</v>
      </c>
      <c r="U48" s="8">
        <v>0.91665490000000005</v>
      </c>
      <c r="V48" s="8">
        <v>0.64560229999999996</v>
      </c>
      <c r="W48" s="8">
        <v>0.57603689999999996</v>
      </c>
      <c r="X48" s="8">
        <v>-1.119038</v>
      </c>
      <c r="Y48" s="8">
        <v>-0.28132030000000002</v>
      </c>
      <c r="Z48" s="8">
        <v>-0.9574994</v>
      </c>
      <c r="AA48" s="8">
        <v>2.062773</v>
      </c>
      <c r="AB48" s="8">
        <v>-1.028278</v>
      </c>
      <c r="AC48" s="8">
        <v>7.0008399999999998E-2</v>
      </c>
      <c r="AD48" s="8">
        <v>1.1327750000000001</v>
      </c>
      <c r="AE48" s="8">
        <v>0.10723480000000001</v>
      </c>
      <c r="AF48" s="8">
        <v>0</v>
      </c>
      <c r="AG48" s="8">
        <v>1.077151</v>
      </c>
      <c r="AH48" s="8">
        <v>-1.3711150000000001</v>
      </c>
      <c r="AI48" s="8">
        <v>0.58411219999999997</v>
      </c>
      <c r="AJ48" s="8">
        <v>0.80716169999999998</v>
      </c>
      <c r="AK48" s="8">
        <v>1.202664</v>
      </c>
      <c r="AL48" s="8">
        <v>-0.62103229999999998</v>
      </c>
      <c r="AM48" s="8">
        <v>0.1251564</v>
      </c>
      <c r="AN48" s="8">
        <v>1.2374579999999999</v>
      </c>
      <c r="AO48" s="8">
        <v>0.61996280000000004</v>
      </c>
      <c r="AP48" s="8">
        <v>1.191773</v>
      </c>
      <c r="AQ48" s="8">
        <v>1.0545230000000001</v>
      </c>
      <c r="AR48" s="8">
        <v>1.4378690000000001</v>
      </c>
      <c r="AS48" s="8">
        <v>0.44631470000000001</v>
      </c>
      <c r="AT48" s="8">
        <v>1.5582659999999999</v>
      </c>
      <c r="AU48" s="8">
        <v>1.319529</v>
      </c>
      <c r="AV48" s="8">
        <v>0.98505989999999999</v>
      </c>
      <c r="AW48" s="8">
        <v>-8.2644599999999999E-2</v>
      </c>
      <c r="AX48" s="8">
        <v>0.92635480000000003</v>
      </c>
      <c r="AY48" s="8">
        <v>1.2669550000000001</v>
      </c>
      <c r="AZ48" s="8">
        <v>0.50951089999999999</v>
      </c>
      <c r="BA48" s="8">
        <v>-7.0096699999999998E-2</v>
      </c>
      <c r="BB48" s="8">
        <v>1.495215</v>
      </c>
      <c r="BC48" s="8">
        <v>1.5203199999999999</v>
      </c>
      <c r="BD48" s="8">
        <v>0.69821569999999999</v>
      </c>
      <c r="BE48" s="8">
        <v>-1.053741</v>
      </c>
      <c r="BF48" s="8">
        <v>1.1047979999999999</v>
      </c>
      <c r="BG48" s="8">
        <v>0.48917300000000002</v>
      </c>
      <c r="BH48" s="8">
        <v>0.78983000000000003</v>
      </c>
      <c r="BI48" s="8">
        <v>0.97922339999999997</v>
      </c>
      <c r="BJ48" s="8">
        <v>0.41311809999999999</v>
      </c>
      <c r="BK48" s="8">
        <v>9.7988000000000006E-2</v>
      </c>
      <c r="BL48" s="8">
        <v>1.78661</v>
      </c>
      <c r="BM48" s="8">
        <v>1.9897879999999999</v>
      </c>
      <c r="BN48" s="8">
        <v>1.469187</v>
      </c>
      <c r="BO48" s="8">
        <v>1.2394050000000001</v>
      </c>
      <c r="BP48" s="8">
        <v>0.51433269999999998</v>
      </c>
      <c r="BQ48" s="8">
        <v>-0.12335019999999999</v>
      </c>
      <c r="BR48" s="8">
        <v>0.80256819999999995</v>
      </c>
      <c r="BS48" s="8">
        <v>0.8747376</v>
      </c>
      <c r="BT48" s="8">
        <v>0.76045629999999997</v>
      </c>
    </row>
    <row r="49" spans="1:72" x14ac:dyDescent="0.25">
      <c r="A49" s="7">
        <v>40878</v>
      </c>
      <c r="B49" s="8">
        <v>0.89133470000000004</v>
      </c>
      <c r="C49" s="8">
        <v>0.46107229999999999</v>
      </c>
      <c r="D49" s="8">
        <v>1.443759</v>
      </c>
      <c r="E49" s="8">
        <v>0.59826509999999999</v>
      </c>
      <c r="F49" s="8">
        <v>-0.69649300000000003</v>
      </c>
      <c r="G49" s="8">
        <v>-0.49145620000000001</v>
      </c>
      <c r="H49" s="8">
        <v>-0.82752619999999999</v>
      </c>
      <c r="I49" s="8">
        <v>0.96076859999999997</v>
      </c>
      <c r="J49" s="8">
        <v>0.91150149999999996</v>
      </c>
      <c r="K49" s="8">
        <v>0.60959960000000002</v>
      </c>
      <c r="L49" s="8">
        <v>0</v>
      </c>
      <c r="M49" s="8">
        <v>2.1870790000000002</v>
      </c>
      <c r="N49" s="8">
        <v>2.3166020000000001</v>
      </c>
      <c r="O49" s="8">
        <v>1.3968339999999999</v>
      </c>
      <c r="P49" s="8">
        <v>1.5869329999999999</v>
      </c>
      <c r="Q49" s="8">
        <v>0.1160991</v>
      </c>
      <c r="R49" s="8">
        <v>-0.72177480000000005</v>
      </c>
      <c r="S49" s="8">
        <v>-0.67695640000000001</v>
      </c>
      <c r="T49" s="8">
        <v>0.59684870000000001</v>
      </c>
      <c r="U49" s="8">
        <v>0.60028250000000005</v>
      </c>
      <c r="V49" s="8">
        <v>0.49730039999999998</v>
      </c>
      <c r="W49" s="8">
        <v>0.45355590000000001</v>
      </c>
      <c r="X49" s="8">
        <v>-0.62569520000000001</v>
      </c>
      <c r="Y49" s="8">
        <v>-2.479517</v>
      </c>
      <c r="Z49" s="8">
        <v>-1.4000490000000001</v>
      </c>
      <c r="AA49" s="8">
        <v>2.4521250000000001</v>
      </c>
      <c r="AB49" s="8">
        <v>-0.73993050000000005</v>
      </c>
      <c r="AC49" s="8">
        <v>-0.46403709999999998</v>
      </c>
      <c r="AD49" s="8">
        <v>1.6302810000000001</v>
      </c>
      <c r="AE49" s="8">
        <v>0.35161740000000002</v>
      </c>
      <c r="AF49" s="8">
        <v>0.37674239999999998</v>
      </c>
      <c r="AG49" s="8">
        <v>1.0338849999999999</v>
      </c>
      <c r="AH49" s="8">
        <v>-1.683009</v>
      </c>
      <c r="AI49" s="8">
        <v>0.20494599999999999</v>
      </c>
      <c r="AJ49" s="8">
        <v>0.86505189999999998</v>
      </c>
      <c r="AK49" s="8">
        <v>0.364786</v>
      </c>
      <c r="AL49" s="8">
        <v>-0.14551800000000001</v>
      </c>
      <c r="AM49" s="8">
        <v>-0.23132849999999999</v>
      </c>
      <c r="AN49" s="8">
        <v>0.88979699999999995</v>
      </c>
      <c r="AO49" s="8">
        <v>0.51116700000000004</v>
      </c>
      <c r="AP49" s="8">
        <v>1.3625830000000001</v>
      </c>
      <c r="AQ49" s="8">
        <v>1.1361859999999999</v>
      </c>
      <c r="AR49" s="8">
        <v>1.3968529999999999</v>
      </c>
      <c r="AS49" s="8">
        <v>0.46204620000000002</v>
      </c>
      <c r="AT49" s="8">
        <v>1.4534879999999999</v>
      </c>
      <c r="AU49" s="8">
        <v>0.50200800000000001</v>
      </c>
      <c r="AV49" s="8">
        <v>0.43810739999999998</v>
      </c>
      <c r="AW49" s="8">
        <v>-0.76810529999999999</v>
      </c>
      <c r="AX49" s="8">
        <v>1.1077699999999999</v>
      </c>
      <c r="AY49" s="8">
        <v>0.7562662</v>
      </c>
      <c r="AZ49" s="8">
        <v>-0.40997050000000002</v>
      </c>
      <c r="BA49" s="8">
        <v>-1.064611</v>
      </c>
      <c r="BB49" s="8">
        <v>0.27073019999999998</v>
      </c>
      <c r="BC49" s="8">
        <v>0.13611000000000001</v>
      </c>
      <c r="BD49" s="8">
        <v>0.80515300000000001</v>
      </c>
      <c r="BE49" s="8">
        <v>-0.22887779999999999</v>
      </c>
      <c r="BF49" s="8">
        <v>0.90378199999999997</v>
      </c>
      <c r="BG49" s="8">
        <v>-3.2658399999999997E-2</v>
      </c>
      <c r="BH49" s="8">
        <v>1.235824</v>
      </c>
      <c r="BI49" s="8">
        <v>0.39964480000000002</v>
      </c>
      <c r="BJ49" s="8">
        <v>-0.1702302</v>
      </c>
      <c r="BK49" s="8">
        <v>0.3998255</v>
      </c>
      <c r="BL49" s="8">
        <v>1.8680749999999999</v>
      </c>
      <c r="BM49" s="8">
        <v>1.2755099999999999</v>
      </c>
      <c r="BN49" s="8">
        <v>1.3976489999999999</v>
      </c>
      <c r="BO49" s="8">
        <v>1.3822760000000001</v>
      </c>
      <c r="BP49" s="8">
        <v>-0.17165610000000001</v>
      </c>
      <c r="BQ49" s="8">
        <v>0.45410509999999998</v>
      </c>
      <c r="BR49" s="8">
        <v>1.071888</v>
      </c>
      <c r="BS49" s="8">
        <v>1.0059610000000001</v>
      </c>
      <c r="BT49" s="8">
        <v>0.29167749999999998</v>
      </c>
    </row>
    <row r="50" spans="1:72" x14ac:dyDescent="0.25">
      <c r="A50" s="7">
        <v>40909</v>
      </c>
      <c r="B50" s="8">
        <v>0.58766589999999996</v>
      </c>
      <c r="C50" s="8">
        <v>0.67453620000000003</v>
      </c>
      <c r="D50" s="8">
        <v>1.734605</v>
      </c>
      <c r="E50" s="8">
        <v>-0.1873127</v>
      </c>
      <c r="F50" s="8">
        <v>0.23375409999999999</v>
      </c>
      <c r="G50" s="8">
        <v>0.1015297</v>
      </c>
      <c r="H50" s="8">
        <v>-1.0165660000000001</v>
      </c>
      <c r="I50" s="8">
        <v>0.40300910000000001</v>
      </c>
      <c r="J50" s="8">
        <v>1.9553469999999999</v>
      </c>
      <c r="K50" s="8">
        <v>-0.20224200000000001</v>
      </c>
      <c r="L50" s="8">
        <v>0.3238761</v>
      </c>
      <c r="M50" s="8">
        <v>2.2720389999999999</v>
      </c>
      <c r="N50" s="8">
        <v>1.5705709999999999</v>
      </c>
      <c r="O50" s="8">
        <v>0.64832559999999995</v>
      </c>
      <c r="P50" s="8">
        <v>2.2038199999999999</v>
      </c>
      <c r="Q50" s="8">
        <v>-0.23373849999999999</v>
      </c>
      <c r="R50" s="8">
        <v>-1.223824</v>
      </c>
      <c r="S50" s="8">
        <v>-0.36434299999999997</v>
      </c>
      <c r="T50" s="8">
        <v>-0.17262810000000001</v>
      </c>
      <c r="U50" s="8">
        <v>0.59335439999999995</v>
      </c>
      <c r="V50" s="8">
        <v>3.4487499999999997E-2</v>
      </c>
      <c r="W50" s="8">
        <v>0</v>
      </c>
      <c r="X50" s="8">
        <v>-1.5079990000000001</v>
      </c>
      <c r="Y50" s="8">
        <v>-0.75031749999999997</v>
      </c>
      <c r="Z50" s="8">
        <v>-1.0189520000000001</v>
      </c>
      <c r="AA50" s="8">
        <v>2.4973359999999998</v>
      </c>
      <c r="AB50" s="8">
        <v>-0.43193880000000001</v>
      </c>
      <c r="AC50" s="8">
        <v>0.24627080000000001</v>
      </c>
      <c r="AD50" s="8">
        <v>0.55949269999999995</v>
      </c>
      <c r="AE50" s="8">
        <v>-0.16359109999999999</v>
      </c>
      <c r="AF50" s="8">
        <v>0</v>
      </c>
      <c r="AG50" s="8">
        <v>0.50522060000000002</v>
      </c>
      <c r="AH50" s="8">
        <v>-0.44292579999999998</v>
      </c>
      <c r="AI50" s="8">
        <v>0.32656459999999998</v>
      </c>
      <c r="AJ50" s="8">
        <v>0.61050059999999995</v>
      </c>
      <c r="AK50" s="8">
        <v>0.38545550000000001</v>
      </c>
      <c r="AL50" s="8">
        <v>9.5093200000000003E-2</v>
      </c>
      <c r="AM50" s="8">
        <v>-1.0375840000000001</v>
      </c>
      <c r="AN50" s="8">
        <v>1.2359549999999999</v>
      </c>
      <c r="AO50" s="8">
        <v>-0.40733200000000003</v>
      </c>
      <c r="AP50" s="8">
        <v>0.48311920000000003</v>
      </c>
      <c r="AQ50" s="8">
        <v>0.84281499999999998</v>
      </c>
      <c r="AR50" s="8">
        <v>1.0558270000000001</v>
      </c>
      <c r="AS50" s="8">
        <v>1.188391</v>
      </c>
      <c r="AT50" s="8">
        <v>1.145475</v>
      </c>
      <c r="AU50" s="8">
        <v>0.73511389999999999</v>
      </c>
      <c r="AV50" s="8">
        <v>1.240783</v>
      </c>
      <c r="AW50" s="8">
        <v>0</v>
      </c>
      <c r="AX50" s="8">
        <v>0.67779679999999998</v>
      </c>
      <c r="AY50" s="8">
        <v>0.24749409999999999</v>
      </c>
      <c r="AZ50" s="8">
        <v>-0.50301810000000002</v>
      </c>
      <c r="BA50" s="8">
        <v>0.72425600000000001</v>
      </c>
      <c r="BB50" s="8">
        <v>0.75958990000000004</v>
      </c>
      <c r="BC50" s="8">
        <v>0.24096390000000001</v>
      </c>
      <c r="BD50" s="8">
        <v>0.62280190000000002</v>
      </c>
      <c r="BE50" s="8">
        <v>-0.96810929999999995</v>
      </c>
      <c r="BF50" s="8">
        <v>0.4636498</v>
      </c>
      <c r="BG50" s="8">
        <v>0.71872130000000001</v>
      </c>
      <c r="BH50" s="8">
        <v>1.302241</v>
      </c>
      <c r="BI50" s="8">
        <v>0.64267350000000001</v>
      </c>
      <c r="BJ50" s="8">
        <v>-0.81084210000000001</v>
      </c>
      <c r="BK50" s="8">
        <v>0.21610270000000001</v>
      </c>
      <c r="BL50" s="8">
        <v>1.5548649999999999</v>
      </c>
      <c r="BM50" s="8">
        <v>0.79405420000000004</v>
      </c>
      <c r="BN50" s="8">
        <v>1.734694</v>
      </c>
      <c r="BO50" s="8">
        <v>3.3112599999999999E-2</v>
      </c>
      <c r="BP50" s="8">
        <v>0.41369650000000002</v>
      </c>
      <c r="BQ50" s="8">
        <v>-0.64005579999999995</v>
      </c>
      <c r="BR50" s="8">
        <v>1.0901160000000001</v>
      </c>
      <c r="BS50" s="8">
        <v>0.71464079999999996</v>
      </c>
      <c r="BT50" s="8">
        <v>8.8989100000000002E-2</v>
      </c>
    </row>
    <row r="51" spans="1:72" x14ac:dyDescent="0.25">
      <c r="A51" s="7">
        <v>40940</v>
      </c>
      <c r="B51" s="8">
        <v>0.74917590000000001</v>
      </c>
      <c r="C51" s="8">
        <v>0.64145850000000004</v>
      </c>
      <c r="D51" s="8">
        <v>1.092935</v>
      </c>
      <c r="E51" s="8">
        <v>0.36791760000000001</v>
      </c>
      <c r="F51" s="8">
        <v>1.596679</v>
      </c>
      <c r="G51" s="8">
        <v>-0.31943779999999999</v>
      </c>
      <c r="H51" s="8">
        <v>-1.7655369999999999</v>
      </c>
      <c r="I51" s="8">
        <v>0.91982220000000003</v>
      </c>
      <c r="J51" s="8">
        <v>0.92564020000000002</v>
      </c>
      <c r="K51" s="8">
        <v>0.15685779999999999</v>
      </c>
      <c r="L51" s="8">
        <v>1.012731</v>
      </c>
      <c r="M51" s="8">
        <v>2.4514019999999999</v>
      </c>
      <c r="N51" s="8">
        <v>2.0217610000000001</v>
      </c>
      <c r="O51" s="8">
        <v>1.6809289999999999</v>
      </c>
      <c r="P51" s="8">
        <v>3.0739299999999998</v>
      </c>
      <c r="Q51" s="8">
        <v>0.29917729999999998</v>
      </c>
      <c r="R51" s="8">
        <v>0.1557875</v>
      </c>
      <c r="S51" s="8">
        <v>-0.13231010000000001</v>
      </c>
      <c r="T51" s="8">
        <v>0.85337470000000004</v>
      </c>
      <c r="U51" s="8">
        <v>0.59324399999999999</v>
      </c>
      <c r="V51" s="8">
        <v>1.225854</v>
      </c>
      <c r="W51" s="8">
        <v>0.15796789999999999</v>
      </c>
      <c r="X51" s="8">
        <v>-0.97644690000000001</v>
      </c>
      <c r="Y51" s="8">
        <v>-0.67784080000000002</v>
      </c>
      <c r="Z51" s="8">
        <v>-0.56014149999999996</v>
      </c>
      <c r="AA51" s="8">
        <v>2.2310759999999998</v>
      </c>
      <c r="AB51" s="8">
        <v>-0.61299550000000003</v>
      </c>
      <c r="AC51" s="8">
        <v>-0.58275060000000001</v>
      </c>
      <c r="AD51" s="8">
        <v>0.68343359999999997</v>
      </c>
      <c r="AE51" s="8">
        <v>-0.25150899999999998</v>
      </c>
      <c r="AF51" s="8">
        <v>0.56018920000000005</v>
      </c>
      <c r="AG51" s="8">
        <v>0.72553900000000004</v>
      </c>
      <c r="AH51" s="8">
        <v>-0.4137827</v>
      </c>
      <c r="AI51" s="8">
        <v>0</v>
      </c>
      <c r="AJ51" s="8">
        <v>0.99970380000000003</v>
      </c>
      <c r="AK51" s="8">
        <v>0.31826860000000001</v>
      </c>
      <c r="AL51" s="8">
        <v>0.34468500000000002</v>
      </c>
      <c r="AM51" s="8">
        <v>-1.095618</v>
      </c>
      <c r="AN51" s="8">
        <v>1.6080950000000001</v>
      </c>
      <c r="AO51" s="8">
        <v>-0.44293519999999997</v>
      </c>
      <c r="AP51" s="8">
        <v>0.54171179999999997</v>
      </c>
      <c r="AQ51" s="8">
        <v>0.83245040000000003</v>
      </c>
      <c r="AR51" s="8">
        <v>1.5598190000000001</v>
      </c>
      <c r="AS51" s="8">
        <v>0.6395497</v>
      </c>
      <c r="AT51" s="8">
        <v>1.7839989999999999</v>
      </c>
      <c r="AU51" s="8">
        <v>1.156515</v>
      </c>
      <c r="AV51" s="8">
        <v>1.7691460000000001</v>
      </c>
      <c r="AW51" s="8">
        <v>0.14486450000000001</v>
      </c>
      <c r="AX51" s="8">
        <v>0.80668819999999997</v>
      </c>
      <c r="AY51" s="8">
        <v>0.64865689999999998</v>
      </c>
      <c r="AZ51" s="8">
        <v>-0.3494332</v>
      </c>
      <c r="BA51" s="8">
        <v>-0.71958789999999995</v>
      </c>
      <c r="BB51" s="8">
        <v>0.45717770000000002</v>
      </c>
      <c r="BC51" s="8">
        <v>0.48800890000000002</v>
      </c>
      <c r="BD51" s="8">
        <v>1.184653</v>
      </c>
      <c r="BE51" s="8">
        <v>-0.77112899999999995</v>
      </c>
      <c r="BF51" s="8">
        <v>0.91130009999999995</v>
      </c>
      <c r="BG51" s="8">
        <v>-6.3443700000000006E-2</v>
      </c>
      <c r="BH51" s="8">
        <v>1.609364</v>
      </c>
      <c r="BI51" s="8">
        <v>0.70796460000000005</v>
      </c>
      <c r="BJ51" s="8">
        <v>0.34626040000000002</v>
      </c>
      <c r="BK51" s="8">
        <v>-0.86070869999999999</v>
      </c>
      <c r="BL51" s="8">
        <v>1.708054</v>
      </c>
      <c r="BM51" s="8">
        <v>0.82560149999999999</v>
      </c>
      <c r="BN51" s="8">
        <v>0.57405280000000003</v>
      </c>
      <c r="BO51" s="8">
        <v>0.32923619999999998</v>
      </c>
      <c r="BP51" s="8">
        <v>0.59126319999999999</v>
      </c>
      <c r="BQ51" s="8">
        <v>0.71668949999999998</v>
      </c>
      <c r="BR51" s="8">
        <v>1.303026</v>
      </c>
      <c r="BS51" s="8">
        <v>0.88087819999999994</v>
      </c>
      <c r="BT51" s="8">
        <v>9.6104599999999998E-2</v>
      </c>
    </row>
    <row r="52" spans="1:72" x14ac:dyDescent="0.25">
      <c r="A52" s="7">
        <v>40969</v>
      </c>
      <c r="B52" s="8">
        <v>2.3647079999999998</v>
      </c>
      <c r="C52" s="8">
        <v>0.55409339999999996</v>
      </c>
      <c r="D52" s="8">
        <v>1.709986</v>
      </c>
      <c r="E52" s="8">
        <v>1.055966</v>
      </c>
      <c r="F52" s="8">
        <v>1.03288</v>
      </c>
      <c r="G52" s="8">
        <v>0.38121379999999999</v>
      </c>
      <c r="H52" s="8">
        <v>-0.8345979</v>
      </c>
      <c r="I52" s="8">
        <v>0.92764380000000002</v>
      </c>
      <c r="J52" s="8">
        <v>1.1854150000000001</v>
      </c>
      <c r="K52" s="8">
        <v>1.086552</v>
      </c>
      <c r="L52" s="8">
        <v>0.73883960000000004</v>
      </c>
      <c r="M52" s="8">
        <v>1.4939389999999999</v>
      </c>
      <c r="N52" s="8">
        <v>1.314011</v>
      </c>
      <c r="O52" s="8">
        <v>1.4017550000000001</v>
      </c>
      <c r="P52" s="8">
        <v>3.9285709999999998</v>
      </c>
      <c r="Q52" s="8">
        <v>0.46699879999999999</v>
      </c>
      <c r="R52" s="8">
        <v>-0.70038909999999999</v>
      </c>
      <c r="S52" s="8">
        <v>0.89700999999999997</v>
      </c>
      <c r="T52" s="8">
        <v>-0.50293379999999999</v>
      </c>
      <c r="U52" s="8">
        <v>0.64888250000000003</v>
      </c>
      <c r="V52" s="8">
        <v>0.98261529999999997</v>
      </c>
      <c r="W52" s="8">
        <v>-3.1545700000000003E-2</v>
      </c>
      <c r="X52" s="8">
        <v>-0.30148730000000001</v>
      </c>
      <c r="Y52" s="8">
        <v>-1.398406</v>
      </c>
      <c r="Z52" s="8">
        <v>-0.26674569999999997</v>
      </c>
      <c r="AA52" s="8">
        <v>2.7105589999999999</v>
      </c>
      <c r="AB52" s="8">
        <v>-0.74104820000000005</v>
      </c>
      <c r="AC52" s="8">
        <v>-0.1854875</v>
      </c>
      <c r="AD52" s="8">
        <v>0.74244060000000001</v>
      </c>
      <c r="AE52" s="8">
        <v>-0.8915305</v>
      </c>
      <c r="AF52" s="8">
        <v>0.53688729999999996</v>
      </c>
      <c r="AG52" s="8">
        <v>0.64449599999999996</v>
      </c>
      <c r="AH52" s="8">
        <v>-0.74531510000000001</v>
      </c>
      <c r="AI52" s="8">
        <v>0.47918949999999999</v>
      </c>
      <c r="AJ52" s="8">
        <v>1.059482</v>
      </c>
      <c r="AK52" s="8">
        <v>1.1814119999999999</v>
      </c>
      <c r="AL52" s="8">
        <v>-0.1315443</v>
      </c>
      <c r="AM52" s="8">
        <v>0</v>
      </c>
      <c r="AN52" s="8">
        <v>1.0490029999999999</v>
      </c>
      <c r="AO52" s="8">
        <v>-0.49130760000000001</v>
      </c>
      <c r="AP52" s="8">
        <v>0.80917059999999996</v>
      </c>
      <c r="AQ52" s="8">
        <v>0.62656639999999997</v>
      </c>
      <c r="AR52" s="8">
        <v>1.0437609999999999</v>
      </c>
      <c r="AS52" s="8">
        <v>0.85672859999999995</v>
      </c>
      <c r="AT52" s="8">
        <v>1.3726590000000001</v>
      </c>
      <c r="AU52" s="8">
        <v>1.722229</v>
      </c>
      <c r="AV52" s="8">
        <v>1.0494749999999999</v>
      </c>
      <c r="AW52" s="8">
        <v>-0.28129399999999999</v>
      </c>
      <c r="AX52" s="8">
        <v>0.77437230000000001</v>
      </c>
      <c r="AY52" s="8">
        <v>0.84149320000000005</v>
      </c>
      <c r="AZ52" s="8">
        <v>7.53466E-2</v>
      </c>
      <c r="BA52" s="8">
        <v>-0.72067970000000003</v>
      </c>
      <c r="BB52" s="8">
        <v>7.2098099999999998E-2</v>
      </c>
      <c r="BC52" s="8">
        <v>1.2290730000000001</v>
      </c>
      <c r="BD52" s="8">
        <v>1.7464329999999999</v>
      </c>
      <c r="BE52" s="8">
        <v>-0.15399779999999999</v>
      </c>
      <c r="BF52" s="8">
        <v>1.0489980000000001</v>
      </c>
      <c r="BG52" s="8">
        <v>0.290848</v>
      </c>
      <c r="BH52" s="8">
        <v>1.2825850000000001</v>
      </c>
      <c r="BI52" s="8">
        <v>1.144844</v>
      </c>
      <c r="BJ52" s="8">
        <v>-0.25220680000000001</v>
      </c>
      <c r="BK52" s="8">
        <v>-0.55220139999999995</v>
      </c>
      <c r="BL52" s="8">
        <v>0.78349440000000004</v>
      </c>
      <c r="BM52" s="8">
        <v>1.3679889999999999</v>
      </c>
      <c r="BN52" s="8">
        <v>1.12782</v>
      </c>
      <c r="BO52" s="8">
        <v>0.148368</v>
      </c>
      <c r="BP52" s="8">
        <v>0.27222000000000002</v>
      </c>
      <c r="BQ52" s="8">
        <v>0.54499209999999998</v>
      </c>
      <c r="BR52" s="8">
        <v>0.9648371</v>
      </c>
      <c r="BS52" s="8">
        <v>1.322751</v>
      </c>
      <c r="BT52" s="8">
        <v>-0.12914890000000001</v>
      </c>
    </row>
    <row r="53" spans="1:72" x14ac:dyDescent="0.25">
      <c r="A53" s="7">
        <v>41000</v>
      </c>
      <c r="B53" s="8">
        <v>1.895991</v>
      </c>
      <c r="C53" s="8">
        <v>0.35914380000000001</v>
      </c>
      <c r="D53" s="8">
        <v>0.90982609999999997</v>
      </c>
      <c r="E53" s="8">
        <v>1.322751</v>
      </c>
      <c r="F53" s="8">
        <v>1.0725929999999999</v>
      </c>
      <c r="G53" s="8">
        <v>0.68177940000000004</v>
      </c>
      <c r="H53" s="8">
        <v>-0.51679589999999997</v>
      </c>
      <c r="I53" s="8">
        <v>0.8007687</v>
      </c>
      <c r="J53" s="8">
        <v>2.294565</v>
      </c>
      <c r="K53" s="8">
        <v>-0.48701299999999997</v>
      </c>
      <c r="L53" s="8">
        <v>0.8506032</v>
      </c>
      <c r="M53" s="8">
        <v>2.8049870000000001</v>
      </c>
      <c r="N53" s="8">
        <v>3.3774069999999998</v>
      </c>
      <c r="O53" s="8">
        <v>1.6539109999999999</v>
      </c>
      <c r="P53" s="8">
        <v>2.2659790000000002</v>
      </c>
      <c r="Q53" s="8">
        <v>0.67236200000000002</v>
      </c>
      <c r="R53" s="8">
        <v>-0.44117650000000003</v>
      </c>
      <c r="S53" s="8">
        <v>0.7405022</v>
      </c>
      <c r="T53" s="8">
        <v>1.2292559999999999</v>
      </c>
      <c r="U53" s="8">
        <v>0.57339450000000003</v>
      </c>
      <c r="V53" s="8">
        <v>0.89645900000000001</v>
      </c>
      <c r="W53" s="8">
        <v>0.57564680000000001</v>
      </c>
      <c r="X53" s="8">
        <v>-0.54832579999999997</v>
      </c>
      <c r="Y53" s="8">
        <v>-0.25673940000000001</v>
      </c>
      <c r="Z53" s="8">
        <v>-0.51646610000000004</v>
      </c>
      <c r="AA53" s="8">
        <v>4.6296299999999997</v>
      </c>
      <c r="AB53" s="8">
        <v>-0.61742909999999995</v>
      </c>
      <c r="AC53" s="8">
        <v>4.0141299999999998E-2</v>
      </c>
      <c r="AD53" s="8">
        <v>0.93723959999999995</v>
      </c>
      <c r="AE53" s="8">
        <v>-0.6490532</v>
      </c>
      <c r="AF53" s="8">
        <v>0.37676389999999998</v>
      </c>
      <c r="AG53" s="8">
        <v>1.556392</v>
      </c>
      <c r="AH53" s="8">
        <v>-1.666204</v>
      </c>
      <c r="AI53" s="8">
        <v>0.25633509999999998</v>
      </c>
      <c r="AJ53" s="8">
        <v>1.174053</v>
      </c>
      <c r="AK53" s="8">
        <v>0.16473380000000001</v>
      </c>
      <c r="AL53" s="8">
        <v>0.34208240000000001</v>
      </c>
      <c r="AM53" s="8">
        <v>0.18150140000000001</v>
      </c>
      <c r="AN53" s="8">
        <v>2.1208130000000001</v>
      </c>
      <c r="AO53" s="8">
        <v>-4.3952199999999997E-2</v>
      </c>
      <c r="AP53" s="8">
        <v>1.2128559999999999</v>
      </c>
      <c r="AQ53" s="8">
        <v>0.19037470000000001</v>
      </c>
      <c r="AR53" s="8">
        <v>0.20664569999999999</v>
      </c>
      <c r="AS53" s="8">
        <v>1.3159719999999999</v>
      </c>
      <c r="AT53" s="8">
        <v>1.365694</v>
      </c>
      <c r="AU53" s="8">
        <v>1.537032</v>
      </c>
      <c r="AV53" s="8">
        <v>0.82404639999999996</v>
      </c>
      <c r="AW53" s="8">
        <v>0.34237190000000001</v>
      </c>
      <c r="AX53" s="8">
        <v>0.7940488</v>
      </c>
      <c r="AY53" s="8">
        <v>0.5991611</v>
      </c>
      <c r="AZ53" s="8">
        <v>0.86220410000000003</v>
      </c>
      <c r="BA53" s="8">
        <v>0.29612080000000002</v>
      </c>
      <c r="BB53" s="8">
        <v>0.52576239999999996</v>
      </c>
      <c r="BC53" s="8">
        <v>0.75086350000000002</v>
      </c>
      <c r="BD53" s="8">
        <v>2.059774</v>
      </c>
      <c r="BE53" s="8">
        <v>-0.46320800000000001</v>
      </c>
      <c r="BF53" s="8">
        <v>1.3972640000000001</v>
      </c>
      <c r="BG53" s="8">
        <v>0.61854169999999997</v>
      </c>
      <c r="BH53" s="8">
        <v>3.2383419999999998</v>
      </c>
      <c r="BI53" s="8">
        <v>0.94631799999999999</v>
      </c>
      <c r="BJ53" s="8">
        <v>0.3948313</v>
      </c>
      <c r="BK53" s="8">
        <v>-0.4922067</v>
      </c>
      <c r="BL53" s="8">
        <v>1.2666029999999999</v>
      </c>
      <c r="BM53" s="8">
        <v>2.4241959999999998</v>
      </c>
      <c r="BN53" s="8">
        <v>1.885054</v>
      </c>
      <c r="BO53" s="8">
        <v>1.1767780000000001</v>
      </c>
      <c r="BP53" s="8">
        <v>0.47850409999999999</v>
      </c>
      <c r="BQ53" s="8">
        <v>0.1984127</v>
      </c>
      <c r="BR53" s="8">
        <v>1.0954060000000001</v>
      </c>
      <c r="BS53" s="8">
        <v>0.47521570000000002</v>
      </c>
      <c r="BT53" s="8">
        <v>0.22358030000000001</v>
      </c>
    </row>
    <row r="54" spans="1:72" x14ac:dyDescent="0.25">
      <c r="A54" s="7">
        <v>41030</v>
      </c>
      <c r="B54" s="8">
        <v>1.836435</v>
      </c>
      <c r="C54" s="8">
        <v>0.31357790000000002</v>
      </c>
      <c r="D54" s="8">
        <v>0.59888209999999997</v>
      </c>
      <c r="E54" s="8">
        <v>0.37863140000000001</v>
      </c>
      <c r="F54" s="8">
        <v>1.0086900000000001</v>
      </c>
      <c r="G54" s="8">
        <v>0.43066320000000002</v>
      </c>
      <c r="H54" s="8">
        <v>-1.132503</v>
      </c>
      <c r="I54" s="8">
        <v>1.2675339999999999</v>
      </c>
      <c r="J54" s="8">
        <v>1.960215</v>
      </c>
      <c r="K54" s="8">
        <v>1.4048700000000001</v>
      </c>
      <c r="L54" s="8">
        <v>0.99586330000000001</v>
      </c>
      <c r="M54" s="8">
        <v>1.881046</v>
      </c>
      <c r="N54" s="8">
        <v>3.8525459999999998</v>
      </c>
      <c r="O54" s="8">
        <v>1.3970590000000001</v>
      </c>
      <c r="P54" s="8">
        <v>2.9169260000000001</v>
      </c>
      <c r="Q54" s="8">
        <v>0.30688969999999999</v>
      </c>
      <c r="R54" s="8">
        <v>0.18695780000000001</v>
      </c>
      <c r="S54" s="8">
        <v>0.96872409999999998</v>
      </c>
      <c r="T54" s="8">
        <v>0.88055130000000004</v>
      </c>
      <c r="U54" s="8">
        <v>0.36737690000000001</v>
      </c>
      <c r="V54" s="8">
        <v>1.814608</v>
      </c>
      <c r="W54" s="8">
        <v>0.96090129999999996</v>
      </c>
      <c r="X54" s="8">
        <v>-0.46511629999999998</v>
      </c>
      <c r="Y54" s="8">
        <v>-0.33779629999999999</v>
      </c>
      <c r="Z54" s="8">
        <v>0.18925059999999999</v>
      </c>
      <c r="AA54" s="8">
        <v>3.8008199999999999</v>
      </c>
      <c r="AB54" s="8">
        <v>-0.17778830000000001</v>
      </c>
      <c r="AC54" s="8">
        <v>1.3720270000000001</v>
      </c>
      <c r="AD54" s="8">
        <v>0.77344959999999996</v>
      </c>
      <c r="AE54" s="8">
        <v>-0.2664028</v>
      </c>
      <c r="AF54" s="8">
        <v>0.89380289999999996</v>
      </c>
      <c r="AG54" s="8">
        <v>2.0830289999999998</v>
      </c>
      <c r="AH54" s="8">
        <v>-0.42042499999999999</v>
      </c>
      <c r="AI54" s="8">
        <v>0.38485219999999998</v>
      </c>
      <c r="AJ54" s="8">
        <v>1.110935</v>
      </c>
      <c r="AK54" s="8">
        <v>0.1829045</v>
      </c>
      <c r="AL54" s="8">
        <v>-0.44417109999999999</v>
      </c>
      <c r="AM54" s="8">
        <v>0</v>
      </c>
      <c r="AN54" s="8">
        <v>1.7640739999999999</v>
      </c>
      <c r="AO54" s="8">
        <v>0.44444440000000002</v>
      </c>
      <c r="AP54" s="8">
        <v>1.073915</v>
      </c>
      <c r="AQ54" s="8">
        <v>0.192219</v>
      </c>
      <c r="AR54" s="8">
        <v>1.474057</v>
      </c>
      <c r="AS54" s="8">
        <v>1.5764579999999999</v>
      </c>
      <c r="AT54" s="8">
        <v>1.602314</v>
      </c>
      <c r="AU54" s="8">
        <v>1.639578</v>
      </c>
      <c r="AV54" s="8">
        <v>1.2961510000000001</v>
      </c>
      <c r="AW54" s="8">
        <v>-0.99180109999999999</v>
      </c>
      <c r="AX54" s="8">
        <v>1.3340449999999999</v>
      </c>
      <c r="AY54" s="8">
        <v>0.19322919999999999</v>
      </c>
      <c r="AZ54" s="8">
        <v>2.0371009999999998</v>
      </c>
      <c r="BA54" s="8">
        <v>0.38612750000000001</v>
      </c>
      <c r="BB54" s="8">
        <v>0.97407460000000001</v>
      </c>
      <c r="BC54" s="8">
        <v>0.44150109999999998</v>
      </c>
      <c r="BD54" s="8">
        <v>1.8640019999999999</v>
      </c>
      <c r="BE54" s="8">
        <v>-0.68172969999999999</v>
      </c>
      <c r="BF54" s="8">
        <v>1.004448</v>
      </c>
      <c r="BG54" s="8">
        <v>1.039655</v>
      </c>
      <c r="BH54" s="8">
        <v>0.81006020000000001</v>
      </c>
      <c r="BI54" s="8">
        <v>1.7003839999999999</v>
      </c>
      <c r="BJ54" s="8">
        <v>0.60636319999999999</v>
      </c>
      <c r="BK54" s="8">
        <v>-0.37202380000000002</v>
      </c>
      <c r="BL54" s="8">
        <v>1.38514</v>
      </c>
      <c r="BM54" s="8">
        <v>1.257814</v>
      </c>
      <c r="BN54" s="8">
        <v>1.1408339999999999</v>
      </c>
      <c r="BO54" s="8">
        <v>0.4040223</v>
      </c>
      <c r="BP54" s="8">
        <v>1.4301170000000001</v>
      </c>
      <c r="BQ54" s="8">
        <v>1.340104</v>
      </c>
      <c r="BR54" s="8">
        <v>1.1863539999999999</v>
      </c>
      <c r="BS54" s="8">
        <v>0.67246839999999997</v>
      </c>
      <c r="BT54" s="8">
        <v>0.4072867</v>
      </c>
    </row>
    <row r="55" spans="1:72" x14ac:dyDescent="0.25">
      <c r="A55" s="7">
        <v>41061</v>
      </c>
      <c r="B55" s="8">
        <v>2.2068099999999999</v>
      </c>
      <c r="C55" s="8">
        <v>0.5589269</v>
      </c>
      <c r="D55" s="8">
        <v>6.0192599999999999E-2</v>
      </c>
      <c r="E55" s="8">
        <v>0.3679422</v>
      </c>
      <c r="F55" s="8">
        <v>1.0629820000000001</v>
      </c>
      <c r="G55" s="8">
        <v>0.33437359999999999</v>
      </c>
      <c r="H55" s="8">
        <v>-1.148498</v>
      </c>
      <c r="I55" s="8">
        <v>0.86595080000000002</v>
      </c>
      <c r="J55" s="8">
        <v>1.743071</v>
      </c>
      <c r="K55" s="8">
        <v>0.77359460000000002</v>
      </c>
      <c r="L55" s="8">
        <v>1.503519</v>
      </c>
      <c r="M55" s="8">
        <v>1.608657</v>
      </c>
      <c r="N55" s="8">
        <v>3.39317</v>
      </c>
      <c r="O55" s="8">
        <v>1.3349949999999999</v>
      </c>
      <c r="P55" s="8">
        <v>2.022027</v>
      </c>
      <c r="Q55" s="8">
        <v>-7.7399399999999993E-2</v>
      </c>
      <c r="R55" s="8">
        <v>-0.39271129999999999</v>
      </c>
      <c r="S55" s="8">
        <v>-0.27854119999999999</v>
      </c>
      <c r="T55" s="8">
        <v>0.32998939999999999</v>
      </c>
      <c r="U55" s="8">
        <v>2.0865939999999998</v>
      </c>
      <c r="V55" s="8">
        <v>1.305631</v>
      </c>
      <c r="W55" s="8">
        <v>0.29188560000000002</v>
      </c>
      <c r="X55" s="8">
        <v>-1.5527949999999999</v>
      </c>
      <c r="Y55" s="8">
        <v>-0.67193979999999998</v>
      </c>
      <c r="Z55" s="8">
        <v>-0.89753179999999999</v>
      </c>
      <c r="AA55" s="8">
        <v>4.3388799999999996</v>
      </c>
      <c r="AB55" s="8">
        <v>-0.21337130000000001</v>
      </c>
      <c r="AC55" s="8">
        <v>0.4687134</v>
      </c>
      <c r="AD55" s="8">
        <v>1.222826</v>
      </c>
      <c r="AE55" s="8">
        <v>-0.68992699999999996</v>
      </c>
      <c r="AF55" s="8">
        <v>1.632293</v>
      </c>
      <c r="AG55" s="8">
        <v>1.815923</v>
      </c>
      <c r="AH55" s="8">
        <v>-0.68493150000000003</v>
      </c>
      <c r="AI55" s="8">
        <v>0.2805049</v>
      </c>
      <c r="AJ55" s="8">
        <v>1.0238130000000001</v>
      </c>
      <c r="AK55" s="8">
        <v>-5.5370999999999997E-2</v>
      </c>
      <c r="AL55" s="8">
        <v>-1.608493</v>
      </c>
      <c r="AM55" s="8">
        <v>0.28436790000000001</v>
      </c>
      <c r="AN55" s="8">
        <v>1.693902</v>
      </c>
      <c r="AO55" s="8">
        <v>0.46151009999999998</v>
      </c>
      <c r="AP55" s="8">
        <v>1.0245899999999999</v>
      </c>
      <c r="AQ55" s="8">
        <v>0.5682625</v>
      </c>
      <c r="AR55" s="8">
        <v>1.7526090000000001</v>
      </c>
      <c r="AS55" s="8">
        <v>1.7769710000000001</v>
      </c>
      <c r="AT55" s="8">
        <v>2.5534729999999999</v>
      </c>
      <c r="AU55" s="8">
        <v>2.4494310000000001</v>
      </c>
      <c r="AV55" s="8">
        <v>0.56759059999999995</v>
      </c>
      <c r="AW55" s="8">
        <v>-0.65059579999999995</v>
      </c>
      <c r="AX55" s="8">
        <v>0.87412590000000001</v>
      </c>
      <c r="AY55" s="8">
        <v>0.105753</v>
      </c>
      <c r="AZ55" s="8">
        <v>1.5606599999999999</v>
      </c>
      <c r="BA55" s="8">
        <v>-0.28735630000000001</v>
      </c>
      <c r="BB55" s="8">
        <v>0.68140520000000004</v>
      </c>
      <c r="BC55" s="8">
        <v>0.1705902</v>
      </c>
      <c r="BD55" s="8">
        <v>2.0171250000000001</v>
      </c>
      <c r="BE55" s="8">
        <v>-0.83472449999999998</v>
      </c>
      <c r="BF55" s="8">
        <v>0.87868480000000004</v>
      </c>
      <c r="BG55" s="8">
        <v>0.88720880000000002</v>
      </c>
      <c r="BH55" s="8">
        <v>1.8941870000000001</v>
      </c>
      <c r="BI55" s="8">
        <v>1.600805</v>
      </c>
      <c r="BJ55" s="8">
        <v>0.64825619999999995</v>
      </c>
      <c r="BK55" s="8">
        <v>-0.6746626</v>
      </c>
      <c r="BL55" s="8">
        <v>1.1786700000000001</v>
      </c>
      <c r="BM55" s="8">
        <v>1.4893879999999999</v>
      </c>
      <c r="BN55" s="8">
        <v>3.3578079999999999</v>
      </c>
      <c r="BO55" s="8">
        <v>0.90054040000000002</v>
      </c>
      <c r="BP55" s="8">
        <v>0.85106380000000004</v>
      </c>
      <c r="BQ55" s="8">
        <v>0.61531449999999999</v>
      </c>
      <c r="BR55" s="8">
        <v>1.2293339999999999</v>
      </c>
      <c r="BS55" s="8">
        <v>1.3896809999999999</v>
      </c>
      <c r="BT55" s="8">
        <v>0</v>
      </c>
    </row>
    <row r="56" spans="1:72" x14ac:dyDescent="0.25">
      <c r="A56" s="7">
        <v>41091</v>
      </c>
      <c r="B56" s="8">
        <v>1.527212</v>
      </c>
      <c r="C56" s="8">
        <v>-0.51313629999999999</v>
      </c>
      <c r="D56" s="8">
        <v>-0.62646170000000001</v>
      </c>
      <c r="E56" s="8">
        <v>1.1566639999999999</v>
      </c>
      <c r="F56" s="8">
        <v>0.44433159999999999</v>
      </c>
      <c r="G56" s="8">
        <v>0.57504310000000003</v>
      </c>
      <c r="H56" s="8">
        <v>0.19113150000000001</v>
      </c>
      <c r="I56" s="8">
        <v>1.4417139999999999</v>
      </c>
      <c r="J56" s="8">
        <v>2.0871379999999999</v>
      </c>
      <c r="K56" s="8">
        <v>0.21919469999999999</v>
      </c>
      <c r="L56" s="8">
        <v>1.3585160000000001</v>
      </c>
      <c r="M56" s="8">
        <v>2.709578</v>
      </c>
      <c r="N56" s="8">
        <v>2.425338</v>
      </c>
      <c r="O56" s="8">
        <v>0.48847859999999999</v>
      </c>
      <c r="P56" s="8">
        <v>1.085021</v>
      </c>
      <c r="Q56" s="8">
        <v>0.97700290000000001</v>
      </c>
      <c r="R56" s="8">
        <v>-1.537812</v>
      </c>
      <c r="S56" s="8">
        <v>0.32367970000000001</v>
      </c>
      <c r="T56" s="8">
        <v>0.79995260000000001</v>
      </c>
      <c r="U56" s="8">
        <v>1.363963</v>
      </c>
      <c r="V56" s="8">
        <v>1.278084</v>
      </c>
      <c r="W56" s="8">
        <v>0.52105049999999997</v>
      </c>
      <c r="X56" s="8">
        <v>-1.9583649999999999</v>
      </c>
      <c r="Y56" s="8">
        <v>-0.1290212</v>
      </c>
      <c r="Z56" s="8">
        <v>-1.399751</v>
      </c>
      <c r="AA56" s="8">
        <v>3.5301969999999998</v>
      </c>
      <c r="AB56" s="8">
        <v>-0.50720580000000004</v>
      </c>
      <c r="AC56" s="8">
        <v>0.406449</v>
      </c>
      <c r="AD56" s="8">
        <v>1.1517869999999999</v>
      </c>
      <c r="AE56" s="8">
        <v>-1.6522209999999999</v>
      </c>
      <c r="AF56" s="8">
        <v>0.77659049999999996</v>
      </c>
      <c r="AG56" s="8">
        <v>-0.23826030000000001</v>
      </c>
      <c r="AH56" s="8">
        <v>0.2794857</v>
      </c>
      <c r="AI56" s="8">
        <v>0.77065349999999999</v>
      </c>
      <c r="AJ56" s="8">
        <v>1.0285040000000001</v>
      </c>
      <c r="AK56" s="8">
        <v>0.79823160000000004</v>
      </c>
      <c r="AL56" s="8">
        <v>-1.1045309999999999</v>
      </c>
      <c r="AM56" s="8">
        <v>-0.92945670000000002</v>
      </c>
      <c r="AN56" s="8">
        <v>1.0740590000000001</v>
      </c>
      <c r="AO56" s="8">
        <v>0.40470539999999999</v>
      </c>
      <c r="AP56" s="8">
        <v>0.86762519999999999</v>
      </c>
      <c r="AQ56" s="8">
        <v>0.88508629999999999</v>
      </c>
      <c r="AR56" s="8">
        <v>1.62012</v>
      </c>
      <c r="AS56" s="8">
        <v>0.65104169999999995</v>
      </c>
      <c r="AT56" s="8">
        <v>1.826417</v>
      </c>
      <c r="AU56" s="8">
        <v>1.3212900000000001</v>
      </c>
      <c r="AV56" s="8">
        <v>0.84614299999999998</v>
      </c>
      <c r="AW56" s="8">
        <v>-1.9634590000000001</v>
      </c>
      <c r="AX56" s="8">
        <v>1.371996</v>
      </c>
      <c r="AY56" s="8">
        <v>0.75916229999999996</v>
      </c>
      <c r="AZ56" s="8">
        <v>1.6583749999999999</v>
      </c>
      <c r="BA56" s="8">
        <v>-0.1152738</v>
      </c>
      <c r="BB56" s="8">
        <v>0.80555209999999999</v>
      </c>
      <c r="BC56" s="8">
        <v>0.42069830000000003</v>
      </c>
      <c r="BD56" s="8">
        <v>1.195457</v>
      </c>
      <c r="BE56" s="8">
        <v>-0.68764789999999998</v>
      </c>
      <c r="BF56" s="8">
        <v>1.3408199999999999</v>
      </c>
      <c r="BG56" s="8">
        <v>0.98021749999999996</v>
      </c>
      <c r="BH56" s="8">
        <v>1.841056</v>
      </c>
      <c r="BI56" s="8">
        <v>2.1964610000000002</v>
      </c>
      <c r="BJ56" s="8">
        <v>0.398225</v>
      </c>
      <c r="BK56" s="8">
        <v>0.37740600000000002</v>
      </c>
      <c r="BL56" s="8">
        <v>0.75978959999999995</v>
      </c>
      <c r="BM56" s="8">
        <v>1.2547740000000001</v>
      </c>
      <c r="BN56" s="8">
        <v>1.4728680000000001</v>
      </c>
      <c r="BO56" s="8">
        <v>0.82220930000000003</v>
      </c>
      <c r="BP56" s="8">
        <v>0.60284539999999998</v>
      </c>
      <c r="BQ56" s="8">
        <v>1.5875E-2</v>
      </c>
      <c r="BR56" s="8">
        <v>0.97412330000000003</v>
      </c>
      <c r="BS56" s="8">
        <v>0.98922840000000001</v>
      </c>
      <c r="BT56" s="8">
        <v>0.37497789999999998</v>
      </c>
    </row>
    <row r="57" spans="1:72" x14ac:dyDescent="0.25">
      <c r="A57" s="7">
        <v>41122</v>
      </c>
      <c r="B57" s="8">
        <v>2.0155590000000001</v>
      </c>
      <c r="C57" s="8">
        <v>0.57262190000000002</v>
      </c>
      <c r="D57" s="8">
        <v>0.29892390000000002</v>
      </c>
      <c r="E57" s="8">
        <v>0.97694409999999998</v>
      </c>
      <c r="F57" s="8">
        <v>0.2082986</v>
      </c>
      <c r="G57" s="8">
        <v>0.62320229999999999</v>
      </c>
      <c r="H57" s="8">
        <v>-0.41635830000000001</v>
      </c>
      <c r="I57" s="8">
        <v>1.596311</v>
      </c>
      <c r="J57" s="8">
        <v>3.4280819999999999</v>
      </c>
      <c r="K57" s="8">
        <v>-1.0100659999999999</v>
      </c>
      <c r="L57" s="8">
        <v>2.0880179999999999</v>
      </c>
      <c r="M57" s="8">
        <v>2.1507580000000002</v>
      </c>
      <c r="N57" s="8">
        <v>2.4348510000000001</v>
      </c>
      <c r="O57" s="8">
        <v>6.7488500000000007E-2</v>
      </c>
      <c r="P57" s="8">
        <v>1.252435</v>
      </c>
      <c r="Q57" s="8">
        <v>1.6647460000000001</v>
      </c>
      <c r="R57" s="8">
        <v>-1.9831829999999999</v>
      </c>
      <c r="S57" s="8">
        <v>-1.2963389999999999</v>
      </c>
      <c r="T57" s="8">
        <v>0.28477409999999997</v>
      </c>
      <c r="U57" s="8">
        <v>1.2958160000000001</v>
      </c>
      <c r="V57" s="8">
        <v>0.67780070000000003</v>
      </c>
      <c r="W57" s="8">
        <v>0.54321580000000003</v>
      </c>
      <c r="X57" s="8">
        <v>-2.0001159999999998</v>
      </c>
      <c r="Y57" s="8">
        <v>-1.4998309999999999</v>
      </c>
      <c r="Z57" s="8">
        <v>-3.6223999999999999E-2</v>
      </c>
      <c r="AA57" s="8">
        <v>4.7622730000000004</v>
      </c>
      <c r="AB57" s="8">
        <v>-0.60168469999999996</v>
      </c>
      <c r="AC57" s="8">
        <v>0.82116789999999995</v>
      </c>
      <c r="AD57" s="8">
        <v>0.56705419999999995</v>
      </c>
      <c r="AE57" s="8">
        <v>-0.913242</v>
      </c>
      <c r="AF57" s="8">
        <v>0.79597560000000001</v>
      </c>
      <c r="AG57" s="8">
        <v>-0.3776735</v>
      </c>
      <c r="AH57" s="8">
        <v>-0.96661940000000002</v>
      </c>
      <c r="AI57" s="8">
        <v>-0.89712919999999996</v>
      </c>
      <c r="AJ57" s="8">
        <v>0.89198829999999996</v>
      </c>
      <c r="AK57" s="8">
        <v>0.88604150000000004</v>
      </c>
      <c r="AL57" s="8">
        <v>-2.4057149999999998</v>
      </c>
      <c r="AM57" s="8">
        <v>-1.233884</v>
      </c>
      <c r="AN57" s="8">
        <v>0.64555969999999996</v>
      </c>
      <c r="AO57" s="8">
        <v>0.43245790000000001</v>
      </c>
      <c r="AP57" s="8">
        <v>-1.3954299999999999</v>
      </c>
      <c r="AQ57" s="8">
        <v>1.4339489999999999</v>
      </c>
      <c r="AR57" s="8">
        <v>-0.15321760000000001</v>
      </c>
      <c r="AS57" s="8">
        <v>0.68111820000000001</v>
      </c>
      <c r="AT57" s="8">
        <v>1.106571</v>
      </c>
      <c r="AU57" s="8">
        <v>1.719198</v>
      </c>
      <c r="AV57" s="8">
        <v>1.152711</v>
      </c>
      <c r="AW57" s="8">
        <v>-1.3915459999999999</v>
      </c>
      <c r="AX57" s="8">
        <v>1.8444</v>
      </c>
      <c r="AY57" s="8">
        <v>3.6002300000000001E-2</v>
      </c>
      <c r="AZ57" s="8">
        <v>1.2277469999999999</v>
      </c>
      <c r="BA57" s="8">
        <v>0.34843210000000002</v>
      </c>
      <c r="BB57" s="8">
        <v>1.0162599999999999</v>
      </c>
      <c r="BC57" s="8">
        <v>-0.74097939999999995</v>
      </c>
      <c r="BD57" s="8">
        <v>2.6266419999999999</v>
      </c>
      <c r="BE57" s="8">
        <v>-0.2879816</v>
      </c>
      <c r="BF57" s="8">
        <v>1.412819</v>
      </c>
      <c r="BG57" s="8">
        <v>0.35328880000000001</v>
      </c>
      <c r="BH57" s="8">
        <v>1.306486</v>
      </c>
      <c r="BI57" s="8">
        <v>2.283833</v>
      </c>
      <c r="BJ57" s="8">
        <v>0</v>
      </c>
      <c r="BK57" s="8">
        <v>-0.49291990000000002</v>
      </c>
      <c r="BL57" s="8">
        <v>8.4005399999999994E-2</v>
      </c>
      <c r="BM57" s="8">
        <v>0.53929119999999997</v>
      </c>
      <c r="BN57" s="8">
        <v>1.1577230000000001</v>
      </c>
      <c r="BO57" s="8">
        <v>0.80558540000000001</v>
      </c>
      <c r="BP57" s="8">
        <v>0</v>
      </c>
      <c r="BQ57" s="8">
        <v>-0.37241629999999998</v>
      </c>
      <c r="BR57" s="8">
        <v>1.1723699999999999</v>
      </c>
      <c r="BS57" s="8">
        <v>0.86827089999999996</v>
      </c>
      <c r="BT57" s="8">
        <v>-0.77965689999999999</v>
      </c>
    </row>
    <row r="58" spans="1:72" x14ac:dyDescent="0.25">
      <c r="A58" s="7">
        <v>41153</v>
      </c>
      <c r="B58" s="8">
        <v>1.7044550000000001</v>
      </c>
      <c r="C58" s="8">
        <v>0.33284920000000001</v>
      </c>
      <c r="D58" s="8">
        <v>-0.30691960000000001</v>
      </c>
      <c r="E58" s="8">
        <v>0.98836550000000001</v>
      </c>
      <c r="F58" s="8">
        <v>-3.2577500000000002E-2</v>
      </c>
      <c r="G58" s="8">
        <v>0.10210329999999999</v>
      </c>
      <c r="H58" s="8">
        <v>-1.3136620000000001</v>
      </c>
      <c r="I58" s="8">
        <v>1.3077019999999999</v>
      </c>
      <c r="J58" s="8">
        <v>2.811658</v>
      </c>
      <c r="K58" s="8">
        <v>-1.70207E-2</v>
      </c>
      <c r="L58" s="8">
        <v>1.706485</v>
      </c>
      <c r="M58" s="8">
        <v>1.938334</v>
      </c>
      <c r="N58" s="8">
        <v>2.7534589999999999</v>
      </c>
      <c r="O58" s="8">
        <v>0.16604859999999999</v>
      </c>
      <c r="P58" s="8">
        <v>2.999269</v>
      </c>
      <c r="Q58" s="8">
        <v>1.0891420000000001</v>
      </c>
      <c r="R58" s="8">
        <v>-2.1350929999999999</v>
      </c>
      <c r="S58" s="8">
        <v>1.3138570000000001</v>
      </c>
      <c r="T58" s="8">
        <v>0.3150599</v>
      </c>
      <c r="U58" s="8">
        <v>1.32142</v>
      </c>
      <c r="V58" s="8">
        <v>0.83694979999999997</v>
      </c>
      <c r="W58" s="8">
        <v>0.4679895</v>
      </c>
      <c r="X58" s="8">
        <v>-1.311728</v>
      </c>
      <c r="Y58" s="8">
        <v>-1.1879949999999999</v>
      </c>
      <c r="Z58" s="8">
        <v>-0.65741190000000005</v>
      </c>
      <c r="AA58" s="8">
        <v>3.759036</v>
      </c>
      <c r="AB58" s="8">
        <v>-0.70655690000000004</v>
      </c>
      <c r="AC58" s="8">
        <v>0.38468940000000001</v>
      </c>
      <c r="AD58" s="8">
        <v>0.3515414</v>
      </c>
      <c r="AE58" s="8">
        <v>-1.0420739999999999</v>
      </c>
      <c r="AF58" s="8">
        <v>0.137242</v>
      </c>
      <c r="AG58" s="8">
        <v>0.5836576</v>
      </c>
      <c r="AH58" s="8">
        <v>-0.91172030000000004</v>
      </c>
      <c r="AI58" s="8">
        <v>0.14470939999999999</v>
      </c>
      <c r="AJ58" s="8">
        <v>0.9973862</v>
      </c>
      <c r="AK58" s="8">
        <v>0.90689240000000004</v>
      </c>
      <c r="AL58" s="8">
        <v>-1.5221880000000001</v>
      </c>
      <c r="AM58" s="8">
        <v>0.47904190000000002</v>
      </c>
      <c r="AN58" s="8">
        <v>0.98231829999999998</v>
      </c>
      <c r="AO58" s="8">
        <v>-8.9381500000000003E-2</v>
      </c>
      <c r="AP58" s="8">
        <v>0.58061359999999995</v>
      </c>
      <c r="AQ58" s="8">
        <v>0.3842776</v>
      </c>
      <c r="AR58" s="8">
        <v>0.98695500000000003</v>
      </c>
      <c r="AS58" s="8">
        <v>1.6503159999999999</v>
      </c>
      <c r="AT58" s="8">
        <v>1.377221</v>
      </c>
      <c r="AU58" s="8">
        <v>1.8594580000000001</v>
      </c>
      <c r="AV58" s="8">
        <v>2.4071530000000001</v>
      </c>
      <c r="AW58" s="8">
        <v>-1.4726049999999999</v>
      </c>
      <c r="AX58" s="8">
        <v>1.996883</v>
      </c>
      <c r="AY58" s="8">
        <v>3.5612499999999998E-2</v>
      </c>
      <c r="AZ58" s="8">
        <v>1.2832699999999999</v>
      </c>
      <c r="BA58" s="8">
        <v>1.850546</v>
      </c>
      <c r="BB58" s="8">
        <v>0.8819979</v>
      </c>
      <c r="BC58" s="8">
        <v>-1.6517230000000001</v>
      </c>
      <c r="BD58" s="8">
        <v>2.2259600000000002</v>
      </c>
      <c r="BE58" s="8">
        <v>-0.54106390000000004</v>
      </c>
      <c r="BF58" s="8">
        <v>1.3571260000000001</v>
      </c>
      <c r="BG58" s="8">
        <v>1.193665</v>
      </c>
      <c r="BH58" s="8">
        <v>0.79761780000000004</v>
      </c>
      <c r="BI58" s="8">
        <v>2.5312070000000002</v>
      </c>
      <c r="BJ58" s="8">
        <v>0.10834240000000001</v>
      </c>
      <c r="BK58" s="8">
        <v>-0.33213759999999998</v>
      </c>
      <c r="BL58" s="8">
        <v>1.0282370000000001</v>
      </c>
      <c r="BM58" s="8">
        <v>1.534837</v>
      </c>
      <c r="BN58" s="8">
        <v>1.615272</v>
      </c>
      <c r="BO58" s="8">
        <v>0.8970804</v>
      </c>
      <c r="BP58" s="8">
        <v>0.4387741</v>
      </c>
      <c r="BQ58" s="8">
        <v>-0.1393016</v>
      </c>
      <c r="BR58" s="8">
        <v>1.748696</v>
      </c>
      <c r="BS58" s="8">
        <v>0.94824419999999998</v>
      </c>
      <c r="BT58" s="8">
        <v>0.77814280000000002</v>
      </c>
    </row>
    <row r="59" spans="1:72" x14ac:dyDescent="0.25">
      <c r="A59" s="7">
        <v>41183</v>
      </c>
      <c r="B59" s="8">
        <v>1.641767</v>
      </c>
      <c r="C59" s="8">
        <v>-0.71970690000000004</v>
      </c>
      <c r="D59" s="8">
        <v>8.6916199999999999E-2</v>
      </c>
      <c r="E59" s="8">
        <v>0.83298620000000001</v>
      </c>
      <c r="F59" s="8">
        <v>-0.82345190000000001</v>
      </c>
      <c r="G59" s="8">
        <v>0.43066320000000002</v>
      </c>
      <c r="H59" s="8">
        <v>-1.949676</v>
      </c>
      <c r="I59" s="8">
        <v>2.3714430000000002</v>
      </c>
      <c r="J59" s="8">
        <v>3.7537539999999998</v>
      </c>
      <c r="K59" s="8">
        <v>0.91872600000000004</v>
      </c>
      <c r="L59" s="8">
        <v>1.294618</v>
      </c>
      <c r="M59" s="8">
        <v>1.6786719999999999</v>
      </c>
      <c r="N59" s="8">
        <v>3.1742979999999998</v>
      </c>
      <c r="O59" s="8">
        <v>0.74036020000000002</v>
      </c>
      <c r="P59" s="8">
        <v>2.3566210000000001</v>
      </c>
      <c r="Q59" s="8">
        <v>1.866128</v>
      </c>
      <c r="R59" s="8">
        <v>-2.6715110000000002</v>
      </c>
      <c r="S59" s="8">
        <v>0.43649060000000001</v>
      </c>
      <c r="T59" s="8">
        <v>0.91058890000000003</v>
      </c>
      <c r="U59" s="8">
        <v>1.326816</v>
      </c>
      <c r="V59" s="8">
        <v>1.3851199999999999</v>
      </c>
      <c r="W59" s="8">
        <v>0.3599388</v>
      </c>
      <c r="X59" s="8">
        <v>-1.587591</v>
      </c>
      <c r="Y59" s="8">
        <v>-0.8865248</v>
      </c>
      <c r="Z59" s="8">
        <v>-6.7072099999999996E-2</v>
      </c>
      <c r="AA59" s="8">
        <v>3.8793950000000001</v>
      </c>
      <c r="AB59" s="8">
        <v>-0.81225849999999999</v>
      </c>
      <c r="AC59" s="8">
        <v>1.598579</v>
      </c>
      <c r="AD59" s="8">
        <v>0.8080929</v>
      </c>
      <c r="AE59" s="8">
        <v>-1.15802</v>
      </c>
      <c r="AF59" s="8">
        <v>0.78745120000000002</v>
      </c>
      <c r="AG59" s="8">
        <v>0.79544499999999996</v>
      </c>
      <c r="AH59" s="8">
        <v>0.15434819999999999</v>
      </c>
      <c r="AI59" s="8">
        <v>0.14507890000000001</v>
      </c>
      <c r="AJ59" s="8">
        <v>0.887679</v>
      </c>
      <c r="AK59" s="8">
        <v>1.105542</v>
      </c>
      <c r="AL59" s="8">
        <v>-1.0777019999999999</v>
      </c>
      <c r="AM59" s="8">
        <v>0.59284460000000005</v>
      </c>
      <c r="AN59" s="8">
        <v>1.2082599999999999</v>
      </c>
      <c r="AO59" s="8">
        <v>0.98619330000000005</v>
      </c>
      <c r="AP59" s="8">
        <v>-0.59472840000000005</v>
      </c>
      <c r="AQ59" s="8">
        <v>0.82456419999999997</v>
      </c>
      <c r="AR59" s="8">
        <v>3.4921099999999997E-2</v>
      </c>
      <c r="AS59" s="8">
        <v>2.0224530000000001</v>
      </c>
      <c r="AT59" s="8">
        <v>1.2783530000000001</v>
      </c>
      <c r="AU59" s="8">
        <v>2.0851730000000002</v>
      </c>
      <c r="AV59" s="8">
        <v>1.5370950000000001</v>
      </c>
      <c r="AW59" s="8">
        <v>-0.25429760000000001</v>
      </c>
      <c r="AX59" s="8">
        <v>1.7116769999999999</v>
      </c>
      <c r="AY59" s="8">
        <v>0.28912880000000002</v>
      </c>
      <c r="AZ59" s="8">
        <v>2.4798309999999999</v>
      </c>
      <c r="BA59" s="8">
        <v>2.6127899999999999</v>
      </c>
      <c r="BB59" s="8">
        <v>0.93435159999999995</v>
      </c>
      <c r="BC59" s="8">
        <v>-0.83217750000000001</v>
      </c>
      <c r="BD59" s="8">
        <v>1.393443</v>
      </c>
      <c r="BE59" s="8">
        <v>3.2467500000000003E-2</v>
      </c>
      <c r="BF59" s="8">
        <v>5.6441900000000003E-2</v>
      </c>
      <c r="BG59" s="8">
        <v>0.8302794</v>
      </c>
      <c r="BH59" s="8">
        <v>0.56108849999999999</v>
      </c>
      <c r="BI59" s="8">
        <v>2.7614399999999999</v>
      </c>
      <c r="BJ59" s="8">
        <v>0.41811399999999999</v>
      </c>
      <c r="BK59" s="8">
        <v>0.35976979999999997</v>
      </c>
      <c r="BL59" s="8">
        <v>1.1779999999999999</v>
      </c>
      <c r="BM59" s="8">
        <v>0.25876569999999999</v>
      </c>
      <c r="BN59" s="8">
        <v>0.57730369999999998</v>
      </c>
      <c r="BO59" s="8">
        <v>0.95403300000000002</v>
      </c>
      <c r="BP59" s="8">
        <v>0.38440029999999997</v>
      </c>
      <c r="BQ59" s="8">
        <v>0.59846790000000005</v>
      </c>
      <c r="BR59" s="8">
        <v>1.264286</v>
      </c>
      <c r="BS59" s="8">
        <v>0.67683099999999996</v>
      </c>
      <c r="BT59" s="8">
        <v>-0.60111360000000003</v>
      </c>
    </row>
    <row r="60" spans="1:72" x14ac:dyDescent="0.25">
      <c r="A60" s="7">
        <v>41214</v>
      </c>
      <c r="B60" s="8">
        <v>1.4467589999999999</v>
      </c>
      <c r="C60" s="8">
        <v>0.60324029999999995</v>
      </c>
      <c r="D60" s="8">
        <v>0.51459940000000004</v>
      </c>
      <c r="E60" s="8">
        <v>0.86222549999999998</v>
      </c>
      <c r="F60" s="8">
        <v>3.7901799999999999E-2</v>
      </c>
      <c r="G60" s="8">
        <v>0.42509780000000003</v>
      </c>
      <c r="H60" s="8">
        <v>-0.42380859999999998</v>
      </c>
      <c r="I60" s="8">
        <v>1.9800789999999999</v>
      </c>
      <c r="J60" s="8">
        <v>3.2555770000000002</v>
      </c>
      <c r="K60" s="8">
        <v>0.58577829999999997</v>
      </c>
      <c r="L60" s="8">
        <v>1.922172</v>
      </c>
      <c r="M60" s="8">
        <v>1.367891</v>
      </c>
      <c r="N60" s="8">
        <v>2.2015660000000001</v>
      </c>
      <c r="O60" s="8">
        <v>0.52142299999999997</v>
      </c>
      <c r="P60" s="8">
        <v>2.4881099999999998</v>
      </c>
      <c r="Q60" s="8">
        <v>1.7462470000000001</v>
      </c>
      <c r="R60" s="8">
        <v>-2.4440379999999999</v>
      </c>
      <c r="S60" s="8">
        <v>1.393</v>
      </c>
      <c r="T60" s="8">
        <v>1.5137620000000001</v>
      </c>
      <c r="U60" s="8">
        <v>0.55661579999999999</v>
      </c>
      <c r="V60" s="8">
        <v>1.600805</v>
      </c>
      <c r="W60" s="8">
        <v>-3.20801E-2</v>
      </c>
      <c r="X60" s="8">
        <v>-1.559626</v>
      </c>
      <c r="Y60" s="8">
        <v>4.6425300000000003E-2</v>
      </c>
      <c r="Z60" s="8">
        <v>-0.18875600000000001</v>
      </c>
      <c r="AA60" s="8">
        <v>2.9906429999999999</v>
      </c>
      <c r="AB60" s="8">
        <v>-1.6017980000000001</v>
      </c>
      <c r="AC60" s="8">
        <v>0.99062209999999995</v>
      </c>
      <c r="AD60" s="8">
        <v>1.2937590000000001</v>
      </c>
      <c r="AE60" s="8">
        <v>-1.239465</v>
      </c>
      <c r="AF60" s="8">
        <v>0.95832510000000004</v>
      </c>
      <c r="AG60" s="8">
        <v>1.0593220000000001</v>
      </c>
      <c r="AH60" s="8">
        <v>-0.60756080000000001</v>
      </c>
      <c r="AI60" s="8">
        <v>0.52144440000000003</v>
      </c>
      <c r="AJ60" s="8">
        <v>0.86299250000000005</v>
      </c>
      <c r="AK60" s="8">
        <v>0.4360465</v>
      </c>
      <c r="AL60" s="8">
        <v>-0.86535130000000005</v>
      </c>
      <c r="AM60" s="8">
        <v>-4.5179400000000002E-2</v>
      </c>
      <c r="AN60" s="8">
        <v>1.325205</v>
      </c>
      <c r="AO60" s="8">
        <v>0.63391439999999999</v>
      </c>
      <c r="AP60" s="8">
        <v>0.73072709999999996</v>
      </c>
      <c r="AQ60" s="8">
        <v>0.8045641</v>
      </c>
      <c r="AR60" s="8">
        <v>-0.16605780000000001</v>
      </c>
      <c r="AS60" s="8">
        <v>1.1150910000000001</v>
      </c>
      <c r="AT60" s="8">
        <v>1.787417</v>
      </c>
      <c r="AU60" s="8">
        <v>1.197071</v>
      </c>
      <c r="AV60" s="8">
        <v>1.749814</v>
      </c>
      <c r="AW60" s="8">
        <v>-1.81989</v>
      </c>
      <c r="AX60" s="8">
        <v>1.6287609999999999</v>
      </c>
      <c r="AY60" s="8">
        <v>-7.9880699999999999E-2</v>
      </c>
      <c r="AZ60" s="8">
        <v>1.4251910000000001</v>
      </c>
      <c r="BA60" s="8">
        <v>2.8255409999999999</v>
      </c>
      <c r="BB60" s="8">
        <v>1.054198</v>
      </c>
      <c r="BC60" s="8">
        <v>-0.9567852</v>
      </c>
      <c r="BD60" s="8">
        <v>2.2250030000000001</v>
      </c>
      <c r="BE60" s="8">
        <v>-0.6201044</v>
      </c>
      <c r="BF60" s="8">
        <v>0.86832160000000003</v>
      </c>
      <c r="BG60" s="8">
        <v>0.75133930000000004</v>
      </c>
      <c r="BH60" s="8">
        <v>1.153613</v>
      </c>
      <c r="BI60" s="8">
        <v>2.3861349999999999</v>
      </c>
      <c r="BJ60" s="8">
        <v>0.70462230000000003</v>
      </c>
      <c r="BK60" s="8">
        <v>0.3650967</v>
      </c>
      <c r="BL60" s="8">
        <v>0.58139529999999995</v>
      </c>
      <c r="BM60" s="8">
        <v>0.61506919999999998</v>
      </c>
      <c r="BN60" s="8">
        <v>1.7829189999999999</v>
      </c>
      <c r="BO60" s="8">
        <v>1.234156</v>
      </c>
      <c r="BP60" s="8">
        <v>0.67876820000000004</v>
      </c>
      <c r="BQ60" s="8">
        <v>0.69477849999999997</v>
      </c>
      <c r="BR60" s="8">
        <v>1.231401</v>
      </c>
      <c r="BS60" s="8">
        <v>0.64199390000000001</v>
      </c>
      <c r="BT60" s="8">
        <v>-0.50295069999999997</v>
      </c>
    </row>
    <row r="61" spans="1:72" x14ac:dyDescent="0.25">
      <c r="A61" s="7">
        <v>41244</v>
      </c>
      <c r="B61" s="8">
        <v>1.5782210000000001</v>
      </c>
      <c r="C61" s="8">
        <v>0.19293840000000001</v>
      </c>
      <c r="D61" s="8">
        <v>-9.8668000000000006E-2</v>
      </c>
      <c r="E61" s="8">
        <v>0.79990859999999997</v>
      </c>
      <c r="F61" s="8">
        <v>-1.1384810000000001</v>
      </c>
      <c r="G61" s="8">
        <v>0.39290530000000001</v>
      </c>
      <c r="H61" s="8">
        <v>-2.042646</v>
      </c>
      <c r="I61" s="8">
        <v>1.6853929999999999</v>
      </c>
      <c r="J61" s="8">
        <v>1.9676309999999999</v>
      </c>
      <c r="K61" s="8">
        <v>0.1700796</v>
      </c>
      <c r="L61" s="8">
        <v>0.51528689999999999</v>
      </c>
      <c r="M61" s="8">
        <v>0.71045150000000001</v>
      </c>
      <c r="N61" s="8">
        <v>1.697505</v>
      </c>
      <c r="O61" s="8">
        <v>0.84939220000000004</v>
      </c>
      <c r="P61" s="8">
        <v>1.863594</v>
      </c>
      <c r="Q61" s="8">
        <v>1.2726869999999999</v>
      </c>
      <c r="R61" s="8">
        <v>-2.501182</v>
      </c>
      <c r="S61" s="8">
        <v>-0.81648520000000002</v>
      </c>
      <c r="T61" s="8">
        <v>0.42678919999999998</v>
      </c>
      <c r="U61" s="8">
        <v>0.71457740000000003</v>
      </c>
      <c r="V61" s="8">
        <v>9.7170400000000004E-2</v>
      </c>
      <c r="W61" s="8">
        <v>0.219356</v>
      </c>
      <c r="X61" s="8">
        <v>-1.3946810000000001</v>
      </c>
      <c r="Y61" s="8">
        <v>-1.85225</v>
      </c>
      <c r="Z61" s="8">
        <v>0.16477</v>
      </c>
      <c r="AA61" s="8">
        <v>3.3618100000000002</v>
      </c>
      <c r="AB61" s="8">
        <v>-1.22495</v>
      </c>
      <c r="AC61" s="8">
        <v>0.36835129999999999</v>
      </c>
      <c r="AD61" s="8">
        <v>1.794006</v>
      </c>
      <c r="AE61" s="8">
        <v>-1.090266</v>
      </c>
      <c r="AF61" s="8">
        <v>0.99700900000000003</v>
      </c>
      <c r="AG61" s="8">
        <v>1.155691</v>
      </c>
      <c r="AH61" s="8">
        <v>-1.2690360000000001</v>
      </c>
      <c r="AI61" s="8">
        <v>0.12963440000000001</v>
      </c>
      <c r="AJ61" s="8">
        <v>1.3611610000000001</v>
      </c>
      <c r="AK61" s="8">
        <v>0.80750759999999999</v>
      </c>
      <c r="AL61" s="8">
        <v>-2.0685220000000002</v>
      </c>
      <c r="AM61" s="8">
        <v>-0.68553920000000002</v>
      </c>
      <c r="AN61" s="8">
        <v>0.94410879999999997</v>
      </c>
      <c r="AO61" s="8">
        <v>0.23915819999999999</v>
      </c>
      <c r="AP61" s="8">
        <v>0.56179769999999996</v>
      </c>
      <c r="AQ61" s="8">
        <v>1.244766</v>
      </c>
      <c r="AR61" s="8">
        <v>0.84539430000000004</v>
      </c>
      <c r="AS61" s="8">
        <v>0.57777489999999998</v>
      </c>
      <c r="AT61" s="8">
        <v>1.2772349999999999</v>
      </c>
      <c r="AU61" s="8">
        <v>1.1347670000000001</v>
      </c>
      <c r="AV61" s="8">
        <v>2.3660169999999998</v>
      </c>
      <c r="AW61" s="8">
        <v>-3.0322629999999999</v>
      </c>
      <c r="AX61" s="8">
        <v>1.9582250000000001</v>
      </c>
      <c r="AY61" s="8">
        <v>0.25030590000000003</v>
      </c>
      <c r="AZ61" s="8">
        <v>0.98309080000000004</v>
      </c>
      <c r="BA61" s="8">
        <v>0.70230199999999998</v>
      </c>
      <c r="BB61" s="8">
        <v>1.286008</v>
      </c>
      <c r="BC61" s="8">
        <v>-0.4857513</v>
      </c>
      <c r="BD61" s="8">
        <v>1.9013739999999999</v>
      </c>
      <c r="BE61" s="8">
        <v>-1.3934580000000001</v>
      </c>
      <c r="BF61" s="8">
        <v>0.38755070000000003</v>
      </c>
      <c r="BG61" s="8">
        <v>0.54579730000000004</v>
      </c>
      <c r="BH61" s="8">
        <v>0.37014190000000002</v>
      </c>
      <c r="BI61" s="8">
        <v>0.88145890000000005</v>
      </c>
      <c r="BJ61" s="8">
        <v>0.1791748</v>
      </c>
      <c r="BK61" s="8">
        <v>2.7427300000000002E-2</v>
      </c>
      <c r="BL61" s="8">
        <v>1.764035</v>
      </c>
      <c r="BM61" s="8">
        <v>1.7131110000000001</v>
      </c>
      <c r="BN61" s="8">
        <v>1.403664</v>
      </c>
      <c r="BO61" s="8">
        <v>0.41090260000000001</v>
      </c>
      <c r="BP61" s="8">
        <v>0.24734980000000001</v>
      </c>
      <c r="BQ61" s="8">
        <v>0.72463770000000005</v>
      </c>
      <c r="BR61" s="8">
        <v>1.3594729999999999</v>
      </c>
      <c r="BS61" s="8">
        <v>1.1439029999999999</v>
      </c>
      <c r="BT61" s="8">
        <v>0.80919240000000003</v>
      </c>
    </row>
    <row r="62" spans="1:72" x14ac:dyDescent="0.25">
      <c r="A62" s="7">
        <v>41275</v>
      </c>
      <c r="B62" s="8">
        <v>0.83426029999999995</v>
      </c>
      <c r="C62" s="8">
        <v>-0.42789899999999997</v>
      </c>
      <c r="D62" s="8">
        <v>-2.4224800000000001E-2</v>
      </c>
      <c r="E62" s="8">
        <v>0.91498480000000004</v>
      </c>
      <c r="F62" s="8">
        <v>0.65454040000000002</v>
      </c>
      <c r="G62" s="8">
        <v>1.087601</v>
      </c>
      <c r="H62" s="8">
        <v>-0.56955719999999999</v>
      </c>
      <c r="I62" s="8">
        <v>1.797364</v>
      </c>
      <c r="J62" s="8">
        <v>2.2611089999999998</v>
      </c>
      <c r="K62" s="8">
        <v>-0.35743009999999997</v>
      </c>
      <c r="L62" s="8">
        <v>1.6211990000000001</v>
      </c>
      <c r="M62" s="8">
        <v>0.44829649999999999</v>
      </c>
      <c r="N62" s="8">
        <v>2.3993989999999998</v>
      </c>
      <c r="O62" s="8">
        <v>1.0494490000000001</v>
      </c>
      <c r="P62" s="8">
        <v>2.1776219999999999</v>
      </c>
      <c r="Q62" s="8">
        <v>1.853253</v>
      </c>
      <c r="R62" s="8">
        <v>-1.501706</v>
      </c>
      <c r="S62" s="8">
        <v>1.072533</v>
      </c>
      <c r="T62" s="8">
        <v>0.42495749999999999</v>
      </c>
      <c r="U62" s="8">
        <v>1.07742</v>
      </c>
      <c r="V62" s="8">
        <v>0.88373919999999995</v>
      </c>
      <c r="W62" s="8">
        <v>0.533049</v>
      </c>
      <c r="X62" s="8">
        <v>0.68548799999999999</v>
      </c>
      <c r="Y62" s="8">
        <v>-0.39407999999999999</v>
      </c>
      <c r="Z62" s="8">
        <v>-0.20449899999999999</v>
      </c>
      <c r="AA62" s="8">
        <v>3.6945809999999999</v>
      </c>
      <c r="AB62" s="8">
        <v>-0.8434412</v>
      </c>
      <c r="AC62" s="8">
        <v>0.44440849999999998</v>
      </c>
      <c r="AD62" s="8">
        <v>0.99219049999999998</v>
      </c>
      <c r="AE62" s="8">
        <v>-0.80956530000000004</v>
      </c>
      <c r="AF62" s="8">
        <v>1.2227129999999999</v>
      </c>
      <c r="AG62" s="8">
        <v>1.316656</v>
      </c>
      <c r="AH62" s="8">
        <v>-2.4330899999999999E-2</v>
      </c>
      <c r="AI62" s="8">
        <v>-0.1299601</v>
      </c>
      <c r="AJ62" s="8">
        <v>1.0464230000000001</v>
      </c>
      <c r="AK62" s="8">
        <v>0.90671690000000005</v>
      </c>
      <c r="AL62" s="8">
        <v>0.7253385</v>
      </c>
      <c r="AM62" s="8">
        <v>0.26433050000000002</v>
      </c>
      <c r="AN62" s="8">
        <v>0.86442220000000003</v>
      </c>
      <c r="AO62" s="8">
        <v>0.69772429999999996</v>
      </c>
      <c r="AP62" s="8">
        <v>0.44600689999999998</v>
      </c>
      <c r="AQ62" s="8">
        <v>1.3025359999999999</v>
      </c>
      <c r="AR62" s="8">
        <v>0.55279160000000005</v>
      </c>
      <c r="AS62" s="8">
        <v>1.1954020000000001</v>
      </c>
      <c r="AT62" s="8">
        <v>1.9065449999999999</v>
      </c>
      <c r="AU62" s="8">
        <v>1.383227</v>
      </c>
      <c r="AV62" s="8">
        <v>1.013171</v>
      </c>
      <c r="AW62" s="8">
        <v>-1.699946</v>
      </c>
      <c r="AX62" s="8">
        <v>2.4419460000000002</v>
      </c>
      <c r="AY62" s="8">
        <v>0.51440330000000001</v>
      </c>
      <c r="AZ62" s="8">
        <v>1.043922</v>
      </c>
      <c r="BA62" s="8">
        <v>2.106417</v>
      </c>
      <c r="BB62" s="8">
        <v>0.67432859999999994</v>
      </c>
      <c r="BC62" s="8">
        <v>-0.62744</v>
      </c>
      <c r="BD62" s="8">
        <v>1.7833749999999999</v>
      </c>
      <c r="BE62" s="8">
        <v>-0.56106780000000001</v>
      </c>
      <c r="BF62" s="8">
        <v>0.59831210000000001</v>
      </c>
      <c r="BG62" s="8">
        <v>1.745263</v>
      </c>
      <c r="BH62" s="8">
        <v>1.1696409999999999</v>
      </c>
      <c r="BI62" s="8">
        <v>1.167937</v>
      </c>
      <c r="BJ62" s="8">
        <v>0.47552309999999998</v>
      </c>
      <c r="BK62" s="8">
        <v>0.42908410000000002</v>
      </c>
      <c r="BL62" s="8">
        <v>0.86279269999999997</v>
      </c>
      <c r="BM62" s="8">
        <v>0.72126049999999997</v>
      </c>
      <c r="BN62" s="8">
        <v>1.720391</v>
      </c>
      <c r="BO62" s="8">
        <v>1.3799090000000001</v>
      </c>
      <c r="BP62" s="8">
        <v>0.56102189999999996</v>
      </c>
      <c r="BQ62" s="8">
        <v>0.84052709999999997</v>
      </c>
      <c r="BR62" s="8">
        <v>0.56252009999999997</v>
      </c>
      <c r="BS62" s="8">
        <v>1.115707</v>
      </c>
      <c r="BT62" s="8">
        <v>0.84067259999999999</v>
      </c>
    </row>
    <row r="63" spans="1:72" x14ac:dyDescent="0.25">
      <c r="A63" s="7">
        <v>41306</v>
      </c>
      <c r="B63" s="8">
        <v>1.997717</v>
      </c>
      <c r="C63" s="8">
        <v>-0.14064699999999999</v>
      </c>
      <c r="D63" s="8">
        <v>0.10883760000000001</v>
      </c>
      <c r="E63" s="8">
        <v>1.0791679999999999</v>
      </c>
      <c r="F63" s="8">
        <v>0.48784149999999998</v>
      </c>
      <c r="G63" s="8">
        <v>-0.4346314</v>
      </c>
      <c r="H63" s="8">
        <v>-0.76853530000000003</v>
      </c>
      <c r="I63" s="8">
        <v>1.27965</v>
      </c>
      <c r="J63" s="8">
        <v>3.0688300000000002</v>
      </c>
      <c r="K63" s="8">
        <v>0.66569029999999996</v>
      </c>
      <c r="L63" s="8">
        <v>0.93758370000000002</v>
      </c>
      <c r="M63" s="8">
        <v>0.90357089999999995</v>
      </c>
      <c r="N63" s="8">
        <v>3.0632769999999998</v>
      </c>
      <c r="O63" s="8">
        <v>0.61816590000000005</v>
      </c>
      <c r="P63" s="8">
        <v>1.8013669999999999</v>
      </c>
      <c r="Q63" s="8">
        <v>3.5306630000000001</v>
      </c>
      <c r="R63" s="8">
        <v>-1.604484</v>
      </c>
      <c r="S63" s="8">
        <v>0.60296309999999997</v>
      </c>
      <c r="T63" s="8">
        <v>1.3061940000000001</v>
      </c>
      <c r="U63" s="8">
        <v>0.50241159999999996</v>
      </c>
      <c r="V63" s="8">
        <v>0.99425540000000001</v>
      </c>
      <c r="W63" s="8">
        <v>0.15241250000000001</v>
      </c>
      <c r="X63" s="8">
        <v>-1.01915</v>
      </c>
      <c r="Y63" s="8">
        <v>0.32542670000000001</v>
      </c>
      <c r="Z63" s="8">
        <v>7.4768200000000007E-2</v>
      </c>
      <c r="AA63" s="8">
        <v>3.4309620000000001</v>
      </c>
      <c r="AB63" s="8">
        <v>-1.044368</v>
      </c>
      <c r="AC63" s="8">
        <v>0.5232057</v>
      </c>
      <c r="AD63" s="8">
        <v>0.6629893</v>
      </c>
      <c r="AE63" s="8">
        <v>-1.9077040000000001</v>
      </c>
      <c r="AF63" s="8">
        <v>1.2657689999999999</v>
      </c>
      <c r="AG63" s="8">
        <v>0.65098520000000004</v>
      </c>
      <c r="AH63" s="8">
        <v>0.1265502</v>
      </c>
      <c r="AI63" s="8">
        <v>-0.25429760000000001</v>
      </c>
      <c r="AJ63" s="8">
        <v>1.286449</v>
      </c>
      <c r="AK63" s="8">
        <v>0.64357600000000004</v>
      </c>
      <c r="AL63" s="8">
        <v>-0.84343939999999995</v>
      </c>
      <c r="AM63" s="8">
        <v>0.1123091</v>
      </c>
      <c r="AN63" s="8">
        <v>0.81168830000000003</v>
      </c>
      <c r="AO63" s="8">
        <v>0.58309040000000001</v>
      </c>
      <c r="AP63" s="8">
        <v>0.223436</v>
      </c>
      <c r="AQ63" s="8">
        <v>1.507188</v>
      </c>
      <c r="AR63" s="8">
        <v>0.3273858</v>
      </c>
      <c r="AS63" s="8">
        <v>1.4942219999999999</v>
      </c>
      <c r="AT63" s="8">
        <v>2.0428220000000001</v>
      </c>
      <c r="AU63" s="8">
        <v>2.2623169999999999</v>
      </c>
      <c r="AV63" s="8">
        <v>2.150614</v>
      </c>
      <c r="AW63" s="8">
        <v>-2.2646850000000001</v>
      </c>
      <c r="AX63" s="8">
        <v>2.6808689999999999</v>
      </c>
      <c r="AY63" s="8">
        <v>-9.8990300000000003E-2</v>
      </c>
      <c r="AZ63" s="8">
        <v>1.7749649999999999</v>
      </c>
      <c r="BA63" s="8">
        <v>2.8567309999999999</v>
      </c>
      <c r="BB63" s="8">
        <v>0.92651419999999995</v>
      </c>
      <c r="BC63" s="8">
        <v>0.4464784</v>
      </c>
      <c r="BD63" s="8">
        <v>2.041903</v>
      </c>
      <c r="BE63" s="8">
        <v>-0.33908159999999998</v>
      </c>
      <c r="BF63" s="8">
        <v>0.48999019999999999</v>
      </c>
      <c r="BG63" s="8">
        <v>1.2400789999999999</v>
      </c>
      <c r="BH63" s="8">
        <v>0.1141552</v>
      </c>
      <c r="BI63" s="8">
        <v>1.8562270000000001</v>
      </c>
      <c r="BJ63" s="8">
        <v>1.1378919999999999</v>
      </c>
      <c r="BK63" s="8">
        <v>0.14308199999999999</v>
      </c>
      <c r="BL63" s="8">
        <v>2.5743960000000001</v>
      </c>
      <c r="BM63" s="8">
        <v>1.014991</v>
      </c>
      <c r="BN63" s="8">
        <v>2.1538650000000001</v>
      </c>
      <c r="BO63" s="8">
        <v>0.79775110000000005</v>
      </c>
      <c r="BP63" s="8">
        <v>0.82343549999999999</v>
      </c>
      <c r="BQ63" s="8">
        <v>0.48583599999999999</v>
      </c>
      <c r="BR63" s="8">
        <v>0.67996369999999995</v>
      </c>
      <c r="BS63" s="8">
        <v>1.5423279999999999</v>
      </c>
      <c r="BT63" s="8">
        <v>0.72555199999999997</v>
      </c>
    </row>
    <row r="64" spans="1:72" x14ac:dyDescent="0.25">
      <c r="A64" s="7">
        <v>41334</v>
      </c>
      <c r="B64" s="8">
        <v>1.6666669999999999</v>
      </c>
      <c r="C64" s="8">
        <v>-0.31867430000000002</v>
      </c>
      <c r="D64" s="8">
        <v>1.598465</v>
      </c>
      <c r="E64" s="8">
        <v>0.89581659999999996</v>
      </c>
      <c r="F64" s="8">
        <v>-0.60299080000000005</v>
      </c>
      <c r="G64" s="8">
        <v>0</v>
      </c>
      <c r="H64" s="8">
        <v>-1.1879310000000001</v>
      </c>
      <c r="I64" s="8">
        <v>1.4742569999999999</v>
      </c>
      <c r="J64" s="8">
        <v>2.8825370000000001</v>
      </c>
      <c r="K64" s="8">
        <v>1.0052479999999999</v>
      </c>
      <c r="L64" s="8">
        <v>1.126126</v>
      </c>
      <c r="M64" s="8">
        <v>1.7458579999999999</v>
      </c>
      <c r="N64" s="8">
        <v>2.8553299999999999</v>
      </c>
      <c r="O64" s="8">
        <v>1.036076</v>
      </c>
      <c r="P64" s="8">
        <v>2.4343870000000001</v>
      </c>
      <c r="Q64" s="8">
        <v>2.538071</v>
      </c>
      <c r="R64" s="8">
        <v>-1.214874</v>
      </c>
      <c r="S64" s="8">
        <v>0.84946659999999996</v>
      </c>
      <c r="T64" s="8">
        <v>1.20445</v>
      </c>
      <c r="U64" s="8">
        <v>0.88323620000000003</v>
      </c>
      <c r="V64" s="8">
        <v>1.1639839999999999</v>
      </c>
      <c r="W64" s="8">
        <v>0.14705879999999999</v>
      </c>
      <c r="X64" s="8">
        <v>-1.1780470000000001</v>
      </c>
      <c r="Y64" s="8">
        <v>-0.25608189999999997</v>
      </c>
      <c r="Z64" s="8">
        <v>0.369425</v>
      </c>
      <c r="AA64" s="8">
        <v>2.7497410000000002</v>
      </c>
      <c r="AB64" s="8">
        <v>-1.26807</v>
      </c>
      <c r="AC64" s="8">
        <v>1.8198049999999999</v>
      </c>
      <c r="AD64" s="8">
        <v>1.255733</v>
      </c>
      <c r="AE64" s="8">
        <v>-1.1503509999999999</v>
      </c>
      <c r="AF64" s="8">
        <v>1.364522</v>
      </c>
      <c r="AG64" s="8">
        <v>0.60296079999999996</v>
      </c>
      <c r="AH64" s="8">
        <v>-0.206596</v>
      </c>
      <c r="AI64" s="8">
        <v>0.24681610000000001</v>
      </c>
      <c r="AJ64" s="8">
        <v>0.66542449999999997</v>
      </c>
      <c r="AK64" s="8">
        <v>0.74236849999999999</v>
      </c>
      <c r="AL64" s="8">
        <v>-0.2182644</v>
      </c>
      <c r="AM64" s="8">
        <v>-0.25693729999999998</v>
      </c>
      <c r="AN64" s="8">
        <v>0.96779870000000001</v>
      </c>
      <c r="AO64" s="8">
        <v>-0.26728439999999998</v>
      </c>
      <c r="AP64" s="8">
        <v>0.69895160000000001</v>
      </c>
      <c r="AQ64" s="8">
        <v>0.76050879999999998</v>
      </c>
      <c r="AR64" s="8">
        <v>0.83292200000000005</v>
      </c>
      <c r="AS64" s="8">
        <v>1.9440440000000001</v>
      </c>
      <c r="AT64" s="8">
        <v>0.7856341</v>
      </c>
      <c r="AU64" s="8">
        <v>1.5014160000000001</v>
      </c>
      <c r="AV64" s="8">
        <v>2.2019329999999999</v>
      </c>
      <c r="AW64" s="8">
        <v>-1.893329</v>
      </c>
      <c r="AX64" s="8">
        <v>2.8067090000000001</v>
      </c>
      <c r="AY64" s="8">
        <v>0.35967769999999999</v>
      </c>
      <c r="AZ64" s="8">
        <v>2.2858679999999998</v>
      </c>
      <c r="BA64" s="8">
        <v>2.7921140000000002</v>
      </c>
      <c r="BB64" s="8">
        <v>1.2638750000000001</v>
      </c>
      <c r="BC64" s="8">
        <v>-0.68681320000000001</v>
      </c>
      <c r="BD64" s="8">
        <v>2.3716520000000001</v>
      </c>
      <c r="BE64" s="8">
        <v>-1.1334569999999999</v>
      </c>
      <c r="BF64" s="8">
        <v>0.68532000000000004</v>
      </c>
      <c r="BG64" s="8">
        <v>1.133516</v>
      </c>
      <c r="BH64" s="8">
        <v>-0.23326340000000001</v>
      </c>
      <c r="BI64" s="8">
        <v>2.2912789999999998</v>
      </c>
      <c r="BJ64" s="8">
        <v>1.0798509999999999</v>
      </c>
      <c r="BK64" s="8">
        <v>-0.97811910000000002</v>
      </c>
      <c r="BL64" s="8">
        <v>1.9324440000000001</v>
      </c>
      <c r="BM64" s="8">
        <v>1.361032</v>
      </c>
      <c r="BN64" s="8">
        <v>1.4085479999999999</v>
      </c>
      <c r="BO64" s="8">
        <v>0.84713859999999996</v>
      </c>
      <c r="BP64" s="8">
        <v>5.7234399999999998E-2</v>
      </c>
      <c r="BQ64" s="8">
        <v>0.52439400000000003</v>
      </c>
      <c r="BR64" s="8">
        <v>1.372941</v>
      </c>
      <c r="BS64" s="8">
        <v>1.96045</v>
      </c>
      <c r="BT64" s="8">
        <v>0.54512419999999995</v>
      </c>
    </row>
    <row r="65" spans="1:72" x14ac:dyDescent="0.25">
      <c r="A65" s="7">
        <v>41365</v>
      </c>
      <c r="B65" s="8">
        <v>0.91034660000000001</v>
      </c>
      <c r="C65" s="8">
        <v>3.6818900000000002E-2</v>
      </c>
      <c r="D65" s="8">
        <v>0.50389680000000003</v>
      </c>
      <c r="E65" s="8">
        <v>1.1577809999999999</v>
      </c>
      <c r="F65" s="8">
        <v>0.45587159999999999</v>
      </c>
      <c r="G65" s="8">
        <v>-0.1045151</v>
      </c>
      <c r="H65" s="8">
        <v>-0.79197470000000003</v>
      </c>
      <c r="I65" s="8">
        <v>1.2154469999999999</v>
      </c>
      <c r="J65" s="8">
        <v>2.0572750000000002</v>
      </c>
      <c r="K65" s="8">
        <v>0.47125349999999999</v>
      </c>
      <c r="L65" s="8">
        <v>0.83903879999999997</v>
      </c>
      <c r="M65" s="8">
        <v>2.4868749999999999</v>
      </c>
      <c r="N65" s="8">
        <v>1.8776029999999999</v>
      </c>
      <c r="O65" s="8">
        <v>1.6501650000000001</v>
      </c>
      <c r="P65" s="8">
        <v>1.5988169999999999</v>
      </c>
      <c r="Q65" s="8">
        <v>1.9867919999999999</v>
      </c>
      <c r="R65" s="8">
        <v>-0.59468189999999999</v>
      </c>
      <c r="S65" s="8">
        <v>1.8405689999999999</v>
      </c>
      <c r="T65" s="8">
        <v>1.0411410000000001</v>
      </c>
      <c r="U65" s="8">
        <v>0.81773580000000001</v>
      </c>
      <c r="V65" s="8">
        <v>0.72229030000000005</v>
      </c>
      <c r="W65" s="8">
        <v>-0.26760859999999997</v>
      </c>
      <c r="X65" s="8">
        <v>-0.53208909999999998</v>
      </c>
      <c r="Y65" s="8">
        <v>-0.52525250000000001</v>
      </c>
      <c r="Z65" s="8">
        <v>0.1069595</v>
      </c>
      <c r="AA65" s="8">
        <v>2.5529500000000001</v>
      </c>
      <c r="AB65" s="8">
        <v>-1.8410850000000001</v>
      </c>
      <c r="AC65" s="8">
        <v>0.89740620000000004</v>
      </c>
      <c r="AD65" s="8">
        <v>1.65509</v>
      </c>
      <c r="AE65" s="8">
        <v>-1.701219</v>
      </c>
      <c r="AF65" s="8">
        <v>1.1932400000000001</v>
      </c>
      <c r="AG65" s="8">
        <v>0.6575162</v>
      </c>
      <c r="AH65" s="8">
        <v>0.88525220000000004</v>
      </c>
      <c r="AI65" s="8">
        <v>-0.1877229</v>
      </c>
      <c r="AJ65" s="8">
        <v>1.59409</v>
      </c>
      <c r="AK65" s="8">
        <v>0.84220819999999996</v>
      </c>
      <c r="AL65" s="8">
        <v>-1.044932</v>
      </c>
      <c r="AM65" s="8">
        <v>0.59014460000000002</v>
      </c>
      <c r="AN65" s="8">
        <v>1.3134189999999999</v>
      </c>
      <c r="AO65" s="8">
        <v>-1.1173839999999999</v>
      </c>
      <c r="AP65" s="8">
        <v>0.49472300000000002</v>
      </c>
      <c r="AQ65" s="8">
        <v>0.77479339999999997</v>
      </c>
      <c r="AR65" s="8">
        <v>0.34443889999999999</v>
      </c>
      <c r="AS65" s="8">
        <v>1.4236899999999999</v>
      </c>
      <c r="AT65" s="8">
        <v>1.194132</v>
      </c>
      <c r="AU65" s="8">
        <v>1.276732</v>
      </c>
      <c r="AV65" s="8">
        <v>2.8373270000000002</v>
      </c>
      <c r="AW65" s="8">
        <v>-1.6369199999999999</v>
      </c>
      <c r="AX65" s="8">
        <v>1.55477</v>
      </c>
      <c r="AY65" s="8">
        <v>1.0646640000000001</v>
      </c>
      <c r="AZ65" s="8">
        <v>1.5048269999999999</v>
      </c>
      <c r="BA65" s="8">
        <v>2.4225289999999999</v>
      </c>
      <c r="BB65" s="8">
        <v>1.652307</v>
      </c>
      <c r="BC65" s="8">
        <v>-0.1762425</v>
      </c>
      <c r="BD65" s="8">
        <v>2.7267999999999999</v>
      </c>
      <c r="BE65" s="8">
        <v>-0.71237010000000001</v>
      </c>
      <c r="BF65" s="8">
        <v>0.19533429999999999</v>
      </c>
      <c r="BG65" s="8">
        <v>1.19676</v>
      </c>
      <c r="BH65" s="8">
        <v>0.96679559999999998</v>
      </c>
      <c r="BI65" s="8">
        <v>3.4129689999999999</v>
      </c>
      <c r="BJ65" s="8">
        <v>0.33046930000000002</v>
      </c>
      <c r="BK65" s="8">
        <v>-0.53462319999999997</v>
      </c>
      <c r="BL65" s="8">
        <v>1.1704349999999999</v>
      </c>
      <c r="BM65" s="8">
        <v>1.879904</v>
      </c>
      <c r="BN65" s="8">
        <v>2.3099850000000002</v>
      </c>
      <c r="BO65" s="8">
        <v>0.60984899999999997</v>
      </c>
      <c r="BP65" s="8">
        <v>-0.65534230000000004</v>
      </c>
      <c r="BQ65" s="8">
        <v>1.0682670000000001</v>
      </c>
      <c r="BR65" s="8">
        <v>0.51919539999999997</v>
      </c>
      <c r="BS65" s="8">
        <v>2.2217660000000001</v>
      </c>
      <c r="BT65" s="8">
        <v>0.28413699999999997</v>
      </c>
    </row>
    <row r="66" spans="1:72" x14ac:dyDescent="0.25">
      <c r="A66" s="7">
        <v>41395</v>
      </c>
      <c r="B66" s="8">
        <v>0.36141410000000002</v>
      </c>
      <c r="C66" s="8">
        <v>-0.29244039999999999</v>
      </c>
      <c r="D66" s="8">
        <v>0.81185839999999998</v>
      </c>
      <c r="E66" s="8">
        <v>1.076481</v>
      </c>
      <c r="F66" s="8">
        <v>0.23757809999999999</v>
      </c>
      <c r="G66" s="8">
        <v>0.12569130000000001</v>
      </c>
      <c r="H66" s="8">
        <v>-0.99102860000000004</v>
      </c>
      <c r="I66" s="8">
        <v>1.607577</v>
      </c>
      <c r="J66" s="8">
        <v>4.181648</v>
      </c>
      <c r="K66" s="8">
        <v>0.25571090000000002</v>
      </c>
      <c r="L66" s="8">
        <v>1.4911209999999999</v>
      </c>
      <c r="M66" s="8">
        <v>2.489716</v>
      </c>
      <c r="N66" s="8">
        <v>2.0177299999999998</v>
      </c>
      <c r="O66" s="8">
        <v>0.66426790000000002</v>
      </c>
      <c r="P66" s="8">
        <v>2.2452920000000001</v>
      </c>
      <c r="Q66" s="8">
        <v>1.713047</v>
      </c>
      <c r="R66" s="8">
        <v>-1.2195119999999999</v>
      </c>
      <c r="S66" s="8">
        <v>-1.9369299999999999E-2</v>
      </c>
      <c r="T66" s="8">
        <v>1.416431</v>
      </c>
      <c r="U66" s="8">
        <v>0.80906149999999999</v>
      </c>
      <c r="V66" s="8">
        <v>1.7477990000000001</v>
      </c>
      <c r="W66" s="8">
        <v>0.40542099999999998</v>
      </c>
      <c r="X66" s="8">
        <v>-0.58715410000000001</v>
      </c>
      <c r="Y66" s="8">
        <v>-0.68290459999999997</v>
      </c>
      <c r="Z66" s="8">
        <v>-0.32743939999999999</v>
      </c>
      <c r="AA66" s="8">
        <v>1.408631</v>
      </c>
      <c r="AB66" s="8">
        <v>-1.2186319999999999</v>
      </c>
      <c r="AC66" s="8">
        <v>1.1084579999999999</v>
      </c>
      <c r="AD66" s="8">
        <v>1.7079139999999999</v>
      </c>
      <c r="AE66" s="8">
        <v>3.2632799999999997E-2</v>
      </c>
      <c r="AF66" s="8">
        <v>1.419227</v>
      </c>
      <c r="AG66" s="8">
        <v>0.17948310000000001</v>
      </c>
      <c r="AH66" s="8">
        <v>-0.59523809999999999</v>
      </c>
      <c r="AI66" s="8">
        <v>-0.26870889999999997</v>
      </c>
      <c r="AJ66" s="8">
        <v>1.846133</v>
      </c>
      <c r="AK66" s="8">
        <v>0.93348889999999995</v>
      </c>
      <c r="AL66" s="8">
        <v>-0.70647219999999999</v>
      </c>
      <c r="AM66" s="8">
        <v>-0.1187536</v>
      </c>
      <c r="AN66" s="8">
        <v>0.96083459999999998</v>
      </c>
      <c r="AO66" s="8">
        <v>-0.29970029999999998</v>
      </c>
      <c r="AP66" s="8">
        <v>0.97434229999999999</v>
      </c>
      <c r="AQ66" s="8">
        <v>0.7461449</v>
      </c>
      <c r="AR66" s="8">
        <v>1.8480270000000001</v>
      </c>
      <c r="AS66" s="8">
        <v>1.1456470000000001</v>
      </c>
      <c r="AT66" s="8">
        <v>1.1033329999999999</v>
      </c>
      <c r="AU66" s="8">
        <v>1.854733</v>
      </c>
      <c r="AV66" s="8">
        <v>0.80334190000000005</v>
      </c>
      <c r="AW66" s="8">
        <v>-1.554519</v>
      </c>
      <c r="AX66" s="8">
        <v>2.6452650000000002</v>
      </c>
      <c r="AY66" s="8">
        <v>0.76399499999999998</v>
      </c>
      <c r="AZ66" s="8">
        <v>0.80143310000000001</v>
      </c>
      <c r="BA66" s="8">
        <v>2.9123380000000001</v>
      </c>
      <c r="BB66" s="8">
        <v>1.3571770000000001</v>
      </c>
      <c r="BC66" s="8">
        <v>-0.55498000000000003</v>
      </c>
      <c r="BD66" s="8">
        <v>1.7404500000000001</v>
      </c>
      <c r="BE66" s="8">
        <v>0.88565240000000001</v>
      </c>
      <c r="BF66" s="8">
        <v>0</v>
      </c>
      <c r="BG66" s="8">
        <v>1.486394</v>
      </c>
      <c r="BH66" s="8">
        <v>0.51917489999999999</v>
      </c>
      <c r="BI66" s="8">
        <v>2.8101370000000001</v>
      </c>
      <c r="BJ66" s="8">
        <v>0.39808919999999998</v>
      </c>
      <c r="BK66" s="8">
        <v>0.67632080000000006</v>
      </c>
      <c r="BL66" s="8">
        <v>1.415807</v>
      </c>
      <c r="BM66" s="8">
        <v>0.83742079999999997</v>
      </c>
      <c r="BN66" s="8">
        <v>2.2179359999999999</v>
      </c>
      <c r="BO66" s="8">
        <v>0.38173770000000001</v>
      </c>
      <c r="BP66" s="8">
        <v>-0.64401870000000006</v>
      </c>
      <c r="BQ66" s="8">
        <v>1.0353019999999999</v>
      </c>
      <c r="BR66" s="8">
        <v>0.75187970000000004</v>
      </c>
      <c r="BS66" s="8">
        <v>1.4393940000000001</v>
      </c>
      <c r="BT66" s="8">
        <v>-0.2419801</v>
      </c>
    </row>
    <row r="67" spans="1:72" x14ac:dyDescent="0.25">
      <c r="A67" s="7">
        <v>41426</v>
      </c>
      <c r="B67" s="8">
        <v>1.1354420000000001</v>
      </c>
      <c r="C67" s="8">
        <v>1.2724439999999999</v>
      </c>
      <c r="D67" s="8">
        <v>1.349119</v>
      </c>
      <c r="E67" s="8">
        <v>1.152074</v>
      </c>
      <c r="F67" s="8">
        <v>-1.0932310000000001</v>
      </c>
      <c r="G67" s="8">
        <v>0.32686860000000001</v>
      </c>
      <c r="H67" s="8">
        <v>-1.4437279999999999</v>
      </c>
      <c r="I67" s="8">
        <v>1.2007680000000001</v>
      </c>
      <c r="J67" s="8">
        <v>2.4431959999999999</v>
      </c>
      <c r="K67" s="8">
        <v>0.62391680000000005</v>
      </c>
      <c r="L67" s="8">
        <v>1.743735</v>
      </c>
      <c r="M67" s="8">
        <v>2.4778570000000002</v>
      </c>
      <c r="N67" s="8">
        <v>2.9713020000000001</v>
      </c>
      <c r="O67" s="8">
        <v>0.6259728</v>
      </c>
      <c r="P67" s="8">
        <v>2.5475919999999999</v>
      </c>
      <c r="Q67" s="8">
        <v>1.840381</v>
      </c>
      <c r="R67" s="8">
        <v>-1.749701</v>
      </c>
      <c r="S67" s="8">
        <v>-0.4617927</v>
      </c>
      <c r="T67" s="8">
        <v>1.651135</v>
      </c>
      <c r="U67" s="8">
        <v>0.66155989999999998</v>
      </c>
      <c r="V67" s="8">
        <v>1.279558</v>
      </c>
      <c r="W67" s="8">
        <v>1.190062</v>
      </c>
      <c r="X67" s="8">
        <v>-1.4426490000000001</v>
      </c>
      <c r="Y67" s="8">
        <v>-1.4184399999999999</v>
      </c>
      <c r="Z67" s="8">
        <v>0.13928679999999999</v>
      </c>
      <c r="AA67" s="8">
        <v>3.1649419999999999</v>
      </c>
      <c r="AB67" s="8">
        <v>-1.580819</v>
      </c>
      <c r="AC67" s="8">
        <v>1.789739</v>
      </c>
      <c r="AD67" s="8">
        <v>2.0449899999999999</v>
      </c>
      <c r="AE67" s="8">
        <v>-0.84242620000000001</v>
      </c>
      <c r="AF67" s="8">
        <v>0.73659399999999997</v>
      </c>
      <c r="AG67" s="8">
        <v>0.57268300000000005</v>
      </c>
      <c r="AH67" s="8">
        <v>-0.78645449999999995</v>
      </c>
      <c r="AI67" s="8">
        <v>-3.9086900000000001E-2</v>
      </c>
      <c r="AJ67" s="8">
        <v>1.0527029999999999</v>
      </c>
      <c r="AK67" s="8">
        <v>0.78235410000000005</v>
      </c>
      <c r="AL67" s="8">
        <v>-2.3140209999999999</v>
      </c>
      <c r="AM67" s="8">
        <v>0.31951800000000002</v>
      </c>
      <c r="AN67" s="8">
        <v>0.48581419999999997</v>
      </c>
      <c r="AO67" s="8">
        <v>0.5126771</v>
      </c>
      <c r="AP67" s="8">
        <v>0.37821480000000002</v>
      </c>
      <c r="AQ67" s="8">
        <v>0.81859859999999995</v>
      </c>
      <c r="AR67" s="8">
        <v>0.72488490000000005</v>
      </c>
      <c r="AS67" s="8">
        <v>1.4339900000000001</v>
      </c>
      <c r="AT67" s="8">
        <v>1.264329</v>
      </c>
      <c r="AU67" s="8">
        <v>1.8534269999999999</v>
      </c>
      <c r="AV67" s="8">
        <v>1.988796</v>
      </c>
      <c r="AW67" s="8">
        <v>-2.5693730000000001</v>
      </c>
      <c r="AX67" s="8">
        <v>1.722072</v>
      </c>
      <c r="AY67" s="8">
        <v>0</v>
      </c>
      <c r="AZ67" s="8">
        <v>1.2690360000000001</v>
      </c>
      <c r="BA67" s="8">
        <v>2.119726</v>
      </c>
      <c r="BB67" s="8">
        <v>1.476378</v>
      </c>
      <c r="BC67" s="8">
        <v>5.0978799999999998E-2</v>
      </c>
      <c r="BD67" s="8">
        <v>1.4202300000000001</v>
      </c>
      <c r="BE67" s="8">
        <v>-0.57570520000000003</v>
      </c>
      <c r="BF67" s="8">
        <v>-0.3057356</v>
      </c>
      <c r="BG67" s="8">
        <v>1.1540079999999999</v>
      </c>
      <c r="BH67" s="8">
        <v>1.104039</v>
      </c>
      <c r="BI67" s="8">
        <v>2.963543</v>
      </c>
      <c r="BJ67" s="8">
        <v>-3.5355699999999997E-2</v>
      </c>
      <c r="BK67" s="8">
        <v>0.25290839999999998</v>
      </c>
      <c r="BL67" s="8">
        <v>1.5167740000000001</v>
      </c>
      <c r="BM67" s="8">
        <v>9.7276299999999996E-2</v>
      </c>
      <c r="BN67" s="8">
        <v>1.784681</v>
      </c>
      <c r="BO67" s="8">
        <v>0.82432680000000003</v>
      </c>
      <c r="BP67" s="8">
        <v>0.22265760000000001</v>
      </c>
      <c r="BQ67" s="8">
        <v>1.326711</v>
      </c>
      <c r="BR67" s="8">
        <v>0.80560869999999996</v>
      </c>
      <c r="BS67" s="8">
        <v>1.674671</v>
      </c>
      <c r="BT67" s="8">
        <v>0.43484080000000003</v>
      </c>
    </row>
    <row r="68" spans="1:72" x14ac:dyDescent="0.25">
      <c r="A68" s="7">
        <v>41456</v>
      </c>
      <c r="B68" s="8">
        <v>1.392852</v>
      </c>
      <c r="C68" s="8">
        <v>0.5473983</v>
      </c>
      <c r="D68" s="8">
        <v>0.38444640000000002</v>
      </c>
      <c r="E68" s="8">
        <v>1.3073790000000001</v>
      </c>
      <c r="F68" s="8">
        <v>8.5841799999999996E-2</v>
      </c>
      <c r="G68" s="8">
        <v>0.76765609999999995</v>
      </c>
      <c r="H68" s="8">
        <v>-0.15160699999999999</v>
      </c>
      <c r="I68" s="8">
        <v>1.1398740000000001</v>
      </c>
      <c r="J68" s="8">
        <v>5.4905419999999996</v>
      </c>
      <c r="K68" s="8">
        <v>0.43108089999999999</v>
      </c>
      <c r="L68" s="8">
        <v>0.20054549999999999</v>
      </c>
      <c r="M68" s="8">
        <v>1.6489819999999999</v>
      </c>
      <c r="N68" s="8">
        <v>2.6029979999999999</v>
      </c>
      <c r="O68" s="8">
        <v>1.1699280000000001</v>
      </c>
      <c r="P68" s="8">
        <v>2.2221419999999998</v>
      </c>
      <c r="Q68" s="8">
        <v>1.0351969999999999</v>
      </c>
      <c r="R68" s="8">
        <v>-1.5263949999999999</v>
      </c>
      <c r="S68" s="8">
        <v>0.69601979999999997</v>
      </c>
      <c r="T68" s="8">
        <v>2.2110159999999999</v>
      </c>
      <c r="U68" s="8">
        <v>0.84423809999999999</v>
      </c>
      <c r="V68" s="8">
        <v>1.071879</v>
      </c>
      <c r="W68" s="8">
        <v>-0.37213459999999998</v>
      </c>
      <c r="X68" s="8">
        <v>-1.1186320000000001</v>
      </c>
      <c r="Y68" s="8">
        <v>-9.5383399999999993E-2</v>
      </c>
      <c r="Z68" s="8">
        <v>0.4905021</v>
      </c>
      <c r="AA68" s="8">
        <v>2.1542439999999998</v>
      </c>
      <c r="AB68" s="8">
        <v>-0.63510750000000005</v>
      </c>
      <c r="AC68" s="8">
        <v>1.358128</v>
      </c>
      <c r="AD68" s="8">
        <v>1.602004</v>
      </c>
      <c r="AE68" s="8">
        <v>-9.2684100000000005E-2</v>
      </c>
      <c r="AF68" s="8">
        <v>0.83198629999999996</v>
      </c>
      <c r="AG68" s="8">
        <v>0.38061410000000001</v>
      </c>
      <c r="AH68" s="8">
        <v>-0.41467009999999999</v>
      </c>
      <c r="AI68" s="8">
        <v>1.5140720000000001</v>
      </c>
      <c r="AJ68" s="8">
        <v>1.773574</v>
      </c>
      <c r="AK68" s="8">
        <v>0.56487100000000001</v>
      </c>
      <c r="AL68" s="8">
        <v>-0.45590190000000003</v>
      </c>
      <c r="AM68" s="8">
        <v>1.3003070000000001</v>
      </c>
      <c r="AN68" s="8">
        <v>0.64063910000000002</v>
      </c>
      <c r="AO68" s="8">
        <v>1.0414110000000001</v>
      </c>
      <c r="AP68" s="8">
        <v>0.75407199999999996</v>
      </c>
      <c r="AQ68" s="8">
        <v>0.81024149999999995</v>
      </c>
      <c r="AR68" s="8">
        <v>0.98287000000000002</v>
      </c>
      <c r="AS68" s="8">
        <v>1.006543</v>
      </c>
      <c r="AT68" s="8">
        <v>0.24882699999999999</v>
      </c>
      <c r="AU68" s="8">
        <v>1.8486419999999999</v>
      </c>
      <c r="AV68" s="8">
        <v>2.3635869999999999</v>
      </c>
      <c r="AW68" s="8">
        <v>-2.6709960000000001</v>
      </c>
      <c r="AX68" s="8">
        <v>1.6021529999999999</v>
      </c>
      <c r="AY68" s="8">
        <v>-0.46951300000000001</v>
      </c>
      <c r="AZ68" s="8">
        <v>0.79856260000000001</v>
      </c>
      <c r="BA68" s="8">
        <v>1.560492</v>
      </c>
      <c r="BB68" s="8">
        <v>1.793355</v>
      </c>
      <c r="BC68" s="8">
        <v>2.5336999999999998E-2</v>
      </c>
      <c r="BD68" s="8">
        <v>2.0489470000000001</v>
      </c>
      <c r="BE68" s="8">
        <v>0.46353519999999998</v>
      </c>
      <c r="BF68" s="8">
        <v>-0.10389610000000001</v>
      </c>
      <c r="BG68" s="8">
        <v>0.58380900000000002</v>
      </c>
      <c r="BH68" s="8">
        <v>0.88016249999999996</v>
      </c>
      <c r="BI68" s="8">
        <v>3.3003300000000002</v>
      </c>
      <c r="BJ68" s="8">
        <v>0.29032259999999999</v>
      </c>
      <c r="BK68" s="8">
        <v>0.38997219999999999</v>
      </c>
      <c r="BL68" s="8">
        <v>1.4578089999999999</v>
      </c>
      <c r="BM68" s="8">
        <v>0.98569329999999999</v>
      </c>
      <c r="BN68" s="8">
        <v>1.659521</v>
      </c>
      <c r="BO68" s="8">
        <v>1.0737049999999999</v>
      </c>
      <c r="BP68" s="8">
        <v>-1.0324690000000001</v>
      </c>
      <c r="BQ68" s="8">
        <v>1.5709010000000001</v>
      </c>
      <c r="BR68" s="8">
        <v>0.13133700000000001</v>
      </c>
      <c r="BS68" s="8">
        <v>1.1505030000000001</v>
      </c>
      <c r="BT68" s="8">
        <v>0.27787040000000002</v>
      </c>
    </row>
    <row r="69" spans="1:72" x14ac:dyDescent="0.25">
      <c r="A69" s="7">
        <v>41487</v>
      </c>
      <c r="B69" s="8">
        <v>0.87032200000000004</v>
      </c>
      <c r="C69" s="8">
        <v>1.6476759999999999</v>
      </c>
      <c r="D69" s="8">
        <v>1.488804</v>
      </c>
      <c r="E69" s="8">
        <v>0.8432134</v>
      </c>
      <c r="F69" s="8">
        <v>0.89436020000000005</v>
      </c>
      <c r="G69" s="8">
        <v>1.3727879999999999</v>
      </c>
      <c r="H69" s="8">
        <v>-0.41421210000000003</v>
      </c>
      <c r="I69" s="8">
        <v>1.19943</v>
      </c>
      <c r="J69" s="8">
        <v>3.3953060000000002</v>
      </c>
      <c r="K69" s="8">
        <v>-1.066165</v>
      </c>
      <c r="L69" s="8">
        <v>0.42808220000000002</v>
      </c>
      <c r="M69" s="8">
        <v>2.2368730000000001</v>
      </c>
      <c r="N69" s="8">
        <v>4.2542020000000003</v>
      </c>
      <c r="O69" s="8">
        <v>0.63789870000000004</v>
      </c>
      <c r="P69" s="8">
        <v>2.1077620000000001</v>
      </c>
      <c r="Q69" s="8">
        <v>1.862001</v>
      </c>
      <c r="R69" s="8">
        <v>-1.3798699999999999</v>
      </c>
      <c r="S69" s="8">
        <v>0.49904179999999998</v>
      </c>
      <c r="T69" s="8">
        <v>1.166496</v>
      </c>
      <c r="U69" s="8">
        <v>0.99350579999999999</v>
      </c>
      <c r="V69" s="8">
        <v>0.70399650000000003</v>
      </c>
      <c r="W69" s="8">
        <v>0.89277740000000005</v>
      </c>
      <c r="X69" s="8">
        <v>-0.64232590000000001</v>
      </c>
      <c r="Y69" s="8">
        <v>0.38394590000000001</v>
      </c>
      <c r="Z69" s="8">
        <v>0</v>
      </c>
      <c r="AA69" s="8">
        <v>2.5125630000000001</v>
      </c>
      <c r="AB69" s="8">
        <v>-1.012073</v>
      </c>
      <c r="AC69" s="8">
        <v>1.3272820000000001</v>
      </c>
      <c r="AD69" s="8">
        <v>1.4162399999999999</v>
      </c>
      <c r="AE69" s="8">
        <v>-0.29066009999999998</v>
      </c>
      <c r="AF69" s="8">
        <v>1.0089889999999999</v>
      </c>
      <c r="AG69" s="8">
        <v>-0.25559999999999999</v>
      </c>
      <c r="AH69" s="8">
        <v>0.1808536</v>
      </c>
      <c r="AI69" s="8">
        <v>0.4621575</v>
      </c>
      <c r="AJ69" s="8">
        <v>1.154201</v>
      </c>
      <c r="AK69" s="8">
        <v>1.106422</v>
      </c>
      <c r="AL69" s="8">
        <v>-1.3165739999999999</v>
      </c>
      <c r="AM69" s="8">
        <v>0.60521840000000005</v>
      </c>
      <c r="AN69" s="8">
        <v>1.1006959999999999</v>
      </c>
      <c r="AO69" s="8">
        <v>0.42229729999999999</v>
      </c>
      <c r="AP69" s="8">
        <v>3.6054200000000002E-2</v>
      </c>
      <c r="AQ69" s="8">
        <v>1.1313869999999999</v>
      </c>
      <c r="AR69" s="8">
        <v>0.43271310000000002</v>
      </c>
      <c r="AS69" s="8">
        <v>0.80367390000000005</v>
      </c>
      <c r="AT69" s="8">
        <v>0.93060359999999998</v>
      </c>
      <c r="AU69" s="8">
        <v>1.231274</v>
      </c>
      <c r="AV69" s="8">
        <v>2.1557620000000002</v>
      </c>
      <c r="AW69" s="8">
        <v>-1.313715</v>
      </c>
      <c r="AX69" s="8">
        <v>1.8563289999999999</v>
      </c>
      <c r="AY69" s="8">
        <v>-1.013225</v>
      </c>
      <c r="AZ69" s="8">
        <v>0.26119399999999998</v>
      </c>
      <c r="BA69" s="8">
        <v>1.600805</v>
      </c>
      <c r="BB69" s="8">
        <v>0.84123590000000004</v>
      </c>
      <c r="BC69" s="8">
        <v>-9.2103599999999994E-2</v>
      </c>
      <c r="BD69" s="8">
        <v>2.5342660000000001</v>
      </c>
      <c r="BE69" s="8">
        <v>0.89816220000000002</v>
      </c>
      <c r="BF69" s="8">
        <v>-0.4775817</v>
      </c>
      <c r="BG69" s="8">
        <v>0.63993169999999999</v>
      </c>
      <c r="BH69" s="8">
        <v>0.29050999999999999</v>
      </c>
      <c r="BI69" s="8">
        <v>3.461608</v>
      </c>
      <c r="BJ69" s="8">
        <v>0.2745959</v>
      </c>
      <c r="BK69" s="8">
        <v>-0.2141633</v>
      </c>
      <c r="BL69" s="8">
        <v>0.96663549999999998</v>
      </c>
      <c r="BM69" s="8">
        <v>0.94928959999999996</v>
      </c>
      <c r="BN69" s="8">
        <v>1.5671200000000001</v>
      </c>
      <c r="BO69" s="8">
        <v>0.71611639999999999</v>
      </c>
      <c r="BP69" s="8">
        <v>-1.8996960000000001</v>
      </c>
      <c r="BQ69" s="8">
        <v>0.27254709999999999</v>
      </c>
      <c r="BR69" s="8">
        <v>-0.1416752</v>
      </c>
      <c r="BS69" s="8">
        <v>0.29979610000000001</v>
      </c>
      <c r="BT69" s="8">
        <v>-6.1206999999999998E-2</v>
      </c>
    </row>
    <row r="70" spans="1:72" x14ac:dyDescent="0.25">
      <c r="A70" s="7">
        <v>41518</v>
      </c>
      <c r="B70" s="8">
        <v>0.64024389999999998</v>
      </c>
      <c r="C70" s="8">
        <v>1.8887879999999999</v>
      </c>
      <c r="D70" s="8">
        <v>1.1143460000000001</v>
      </c>
      <c r="E70" s="8">
        <v>1.0910679999999999</v>
      </c>
      <c r="F70" s="8">
        <v>-0.1944012</v>
      </c>
      <c r="G70" s="8">
        <v>0.592252</v>
      </c>
      <c r="H70" s="8">
        <v>-0.73075679999999998</v>
      </c>
      <c r="I70" s="8">
        <v>1.1768449999999999</v>
      </c>
      <c r="J70" s="8">
        <v>3.067485</v>
      </c>
      <c r="K70" s="8">
        <v>0.1974204</v>
      </c>
      <c r="L70" s="8">
        <v>1.6414139999999999</v>
      </c>
      <c r="M70" s="8">
        <v>2.901024</v>
      </c>
      <c r="N70" s="8">
        <v>3.1091519999999999</v>
      </c>
      <c r="O70" s="8">
        <v>1.5416240000000001</v>
      </c>
      <c r="P70" s="8">
        <v>2.429373</v>
      </c>
      <c r="Q70" s="8">
        <v>1.04552</v>
      </c>
      <c r="R70" s="8">
        <v>-0.84755670000000005</v>
      </c>
      <c r="S70" s="8">
        <v>0.47036689999999998</v>
      </c>
      <c r="T70" s="8">
        <v>0.43053960000000002</v>
      </c>
      <c r="U70" s="8">
        <v>0.52901209999999999</v>
      </c>
      <c r="V70" s="8">
        <v>0.84860829999999998</v>
      </c>
      <c r="W70" s="8">
        <v>0.2523068</v>
      </c>
      <c r="X70" s="8">
        <v>-0.64034959999999996</v>
      </c>
      <c r="Y70" s="8">
        <v>-0.42043979999999997</v>
      </c>
      <c r="Z70" s="8">
        <v>1.7350159999999999</v>
      </c>
      <c r="AA70" s="8">
        <v>2.2793049999999999</v>
      </c>
      <c r="AB70" s="8">
        <v>-1.9697549999999999</v>
      </c>
      <c r="AC70" s="8">
        <v>1.668644</v>
      </c>
      <c r="AD70" s="8">
        <v>2.5044379999999999</v>
      </c>
      <c r="AE70" s="8">
        <v>-5.9580599999999997E-2</v>
      </c>
      <c r="AF70" s="8">
        <v>0.12898570000000001</v>
      </c>
      <c r="AG70" s="8">
        <v>-0.1546073</v>
      </c>
      <c r="AH70" s="8">
        <v>-1.501341</v>
      </c>
      <c r="AI70" s="8">
        <v>0.66265669999999999</v>
      </c>
      <c r="AJ70" s="8">
        <v>0.72443769999999996</v>
      </c>
      <c r="AK70" s="8">
        <v>0.67235460000000002</v>
      </c>
      <c r="AL70" s="8">
        <v>-1.5339430000000001</v>
      </c>
      <c r="AM70" s="8">
        <v>0.6687575</v>
      </c>
      <c r="AN70" s="8">
        <v>0.69243359999999998</v>
      </c>
      <c r="AO70" s="8">
        <v>0.63733359999999994</v>
      </c>
      <c r="AP70" s="8">
        <v>0.37248569999999998</v>
      </c>
      <c r="AQ70" s="8">
        <v>0.57877420000000002</v>
      </c>
      <c r="AR70" s="8">
        <v>0.56704469999999996</v>
      </c>
      <c r="AS70" s="8">
        <v>0.54745779999999999</v>
      </c>
      <c r="AT70" s="8">
        <v>0.16534389999999999</v>
      </c>
      <c r="AU70" s="8">
        <v>0.59433250000000004</v>
      </c>
      <c r="AV70" s="8">
        <v>2.0561199999999999</v>
      </c>
      <c r="AW70" s="8">
        <v>-2.2768090000000001</v>
      </c>
      <c r="AX70" s="8">
        <v>1.1050089999999999</v>
      </c>
      <c r="AY70" s="8">
        <v>0.17727979999999999</v>
      </c>
      <c r="AZ70" s="8">
        <v>1.266721</v>
      </c>
      <c r="BA70" s="8">
        <v>1.7978289999999999</v>
      </c>
      <c r="BB70" s="8">
        <v>1.4360170000000001</v>
      </c>
      <c r="BC70" s="8">
        <v>0.50289910000000004</v>
      </c>
      <c r="BD70" s="8">
        <v>1.656139</v>
      </c>
      <c r="BE70" s="8">
        <v>1.5387109999999999</v>
      </c>
      <c r="BF70" s="8">
        <v>-0.64090820000000004</v>
      </c>
      <c r="BG70" s="8">
        <v>1.3951199999999999</v>
      </c>
      <c r="BH70" s="8">
        <v>0.4934616</v>
      </c>
      <c r="BI70" s="8">
        <v>3.3917220000000001</v>
      </c>
      <c r="BJ70" s="8">
        <v>-1.2540309999999999</v>
      </c>
      <c r="BK70" s="8">
        <v>-0.95617969999999997</v>
      </c>
      <c r="BL70" s="8">
        <v>2.0059200000000001</v>
      </c>
      <c r="BM70" s="8">
        <v>0.99783330000000003</v>
      </c>
      <c r="BN70" s="8">
        <v>0.78391270000000002</v>
      </c>
      <c r="BO70" s="8">
        <v>1.215395</v>
      </c>
      <c r="BP70" s="8">
        <v>-0.63078219999999996</v>
      </c>
      <c r="BQ70" s="8">
        <v>0.99888129999999997</v>
      </c>
      <c r="BR70" s="8">
        <v>-0.44769439999999999</v>
      </c>
      <c r="BS70" s="8">
        <v>0.58739070000000004</v>
      </c>
      <c r="BT70" s="8">
        <v>0.35843799999999998</v>
      </c>
    </row>
    <row r="71" spans="1:72" x14ac:dyDescent="0.25">
      <c r="A71" s="7">
        <v>41548</v>
      </c>
      <c r="B71" s="8">
        <v>1.0045919999999999</v>
      </c>
      <c r="C71" s="8">
        <v>2.081035</v>
      </c>
      <c r="D71" s="8">
        <v>0.7129278</v>
      </c>
      <c r="E71" s="8">
        <v>1.065267</v>
      </c>
      <c r="F71" s="8">
        <v>1.071647</v>
      </c>
      <c r="G71" s="8">
        <v>0.35942489999999999</v>
      </c>
      <c r="H71" s="8">
        <v>8.89205E-2</v>
      </c>
      <c r="I71" s="8">
        <v>1.1969110000000001</v>
      </c>
      <c r="J71" s="8">
        <v>3.5417689999999999</v>
      </c>
      <c r="K71" s="8">
        <v>0.43113580000000001</v>
      </c>
      <c r="L71" s="8">
        <v>0.51981809999999995</v>
      </c>
      <c r="M71" s="8">
        <v>2.2430050000000001</v>
      </c>
      <c r="N71" s="8">
        <v>3.9134829999999998</v>
      </c>
      <c r="O71" s="8">
        <v>1.1138030000000001</v>
      </c>
      <c r="P71" s="8">
        <v>2.6</v>
      </c>
      <c r="Q71" s="8">
        <v>1.5862620000000001</v>
      </c>
      <c r="R71" s="8">
        <v>-0.69585019999999997</v>
      </c>
      <c r="S71" s="8">
        <v>0.89992799999999995</v>
      </c>
      <c r="T71" s="8">
        <v>1.552554</v>
      </c>
      <c r="U71" s="8">
        <v>1.324176</v>
      </c>
      <c r="V71" s="8">
        <v>0.44774209999999998</v>
      </c>
      <c r="W71" s="8">
        <v>0.34867500000000001</v>
      </c>
      <c r="X71" s="8">
        <v>0.1034982</v>
      </c>
      <c r="Y71" s="8">
        <v>0.78326059999999997</v>
      </c>
      <c r="Z71" s="8">
        <v>0.21228420000000001</v>
      </c>
      <c r="AA71" s="8">
        <v>2.1600570000000001</v>
      </c>
      <c r="AB71" s="8">
        <v>-0.97319540000000004</v>
      </c>
      <c r="AC71" s="8">
        <v>1.511487</v>
      </c>
      <c r="AD71" s="8">
        <v>1.640193</v>
      </c>
      <c r="AE71" s="8">
        <v>0.50329939999999995</v>
      </c>
      <c r="AF71" s="8">
        <v>0.52388939999999995</v>
      </c>
      <c r="AG71" s="8">
        <v>0.26050709999999999</v>
      </c>
      <c r="AH71" s="8">
        <v>0.1058986</v>
      </c>
      <c r="AI71" s="8">
        <v>0.88391280000000005</v>
      </c>
      <c r="AJ71" s="8">
        <v>0.86625090000000005</v>
      </c>
      <c r="AK71" s="8">
        <v>1.370061</v>
      </c>
      <c r="AL71" s="8">
        <v>-1.6025640000000001</v>
      </c>
      <c r="AM71" s="8">
        <v>0.32001459999999998</v>
      </c>
      <c r="AN71" s="8">
        <v>0.91723319999999997</v>
      </c>
      <c r="AO71" s="8">
        <v>1.151972</v>
      </c>
      <c r="AP71" s="8">
        <v>0.61256489999999997</v>
      </c>
      <c r="AQ71" s="8">
        <v>1.145937</v>
      </c>
      <c r="AR71" s="8">
        <v>1.402525</v>
      </c>
      <c r="AS71" s="8">
        <v>1.2695069999999999</v>
      </c>
      <c r="AT71" s="8">
        <v>2.1221770000000002</v>
      </c>
      <c r="AU71" s="8">
        <v>0.53577799999999998</v>
      </c>
      <c r="AV71" s="8">
        <v>1.7718529999999999</v>
      </c>
      <c r="AW71" s="8">
        <v>-1.126126</v>
      </c>
      <c r="AX71" s="8">
        <v>0.95057029999999998</v>
      </c>
      <c r="AY71" s="8">
        <v>0.6098344</v>
      </c>
      <c r="AZ71" s="8">
        <v>1.3380909999999999</v>
      </c>
      <c r="BA71" s="8">
        <v>1.8029900000000001</v>
      </c>
      <c r="BB71" s="8">
        <v>1.363491</v>
      </c>
      <c r="BC71" s="8">
        <v>0.52915140000000005</v>
      </c>
      <c r="BD71" s="8">
        <v>1.4049799999999999</v>
      </c>
      <c r="BE71" s="8">
        <v>0.51402999999999999</v>
      </c>
      <c r="BF71" s="8">
        <v>-0.25868020000000003</v>
      </c>
      <c r="BG71" s="8">
        <v>0.21404110000000001</v>
      </c>
      <c r="BH71" s="8">
        <v>0.38100079999999997</v>
      </c>
      <c r="BI71" s="8">
        <v>2.626134</v>
      </c>
      <c r="BJ71" s="8">
        <v>0.2098489</v>
      </c>
      <c r="BK71" s="8">
        <v>-0.10674640000000001</v>
      </c>
      <c r="BL71" s="8">
        <v>1.5822780000000001</v>
      </c>
      <c r="BM71" s="8">
        <v>1.547706</v>
      </c>
      <c r="BN71" s="8">
        <v>1.361056</v>
      </c>
      <c r="BO71" s="8">
        <v>1.129718</v>
      </c>
      <c r="BP71" s="8">
        <v>-0.67506750000000004</v>
      </c>
      <c r="BQ71" s="8">
        <v>0.11748119999999999</v>
      </c>
      <c r="BR71" s="8">
        <v>0.28713630000000001</v>
      </c>
      <c r="BS71" s="8">
        <v>0.60496070000000002</v>
      </c>
      <c r="BT71" s="8">
        <v>0.89866900000000005</v>
      </c>
    </row>
    <row r="72" spans="1:72" x14ac:dyDescent="0.25">
      <c r="A72" s="7">
        <v>41579</v>
      </c>
      <c r="B72" s="8">
        <v>1.569585</v>
      </c>
      <c r="C72" s="8">
        <v>1.302211</v>
      </c>
      <c r="D72" s="8">
        <v>1.3652679999999999</v>
      </c>
      <c r="E72" s="8">
        <v>1.0543579999999999</v>
      </c>
      <c r="F72" s="8">
        <v>-3.6464400000000001E-2</v>
      </c>
      <c r="G72" s="8">
        <v>0.87801450000000003</v>
      </c>
      <c r="H72" s="8">
        <v>-0.86382910000000002</v>
      </c>
      <c r="I72" s="8">
        <v>1.8815</v>
      </c>
      <c r="J72" s="8">
        <v>2.6938520000000001</v>
      </c>
      <c r="K72" s="8">
        <v>0.36760009999999999</v>
      </c>
      <c r="L72" s="8">
        <v>-0.18438280000000001</v>
      </c>
      <c r="M72" s="8">
        <v>3.0247739999999999</v>
      </c>
      <c r="N72" s="8">
        <v>2.2443499999999998</v>
      </c>
      <c r="O72" s="8">
        <v>1.16144</v>
      </c>
      <c r="P72" s="8">
        <v>3.0300020000000001</v>
      </c>
      <c r="Q72" s="8">
        <v>1.842821</v>
      </c>
      <c r="R72" s="8">
        <v>-1.20116</v>
      </c>
      <c r="S72" s="8">
        <v>0.964453</v>
      </c>
      <c r="T72" s="8">
        <v>1.089464</v>
      </c>
      <c r="U72" s="8">
        <v>0.94232950000000004</v>
      </c>
      <c r="V72" s="8">
        <v>0.90045019999999998</v>
      </c>
      <c r="W72" s="8">
        <v>0.63045079999999998</v>
      </c>
      <c r="X72" s="8">
        <v>-9.0350600000000003E-2</v>
      </c>
      <c r="Y72" s="8">
        <v>0.7590133</v>
      </c>
      <c r="Z72" s="8">
        <v>1.4079269999999999</v>
      </c>
      <c r="AA72" s="8">
        <v>1.6135539999999999</v>
      </c>
      <c r="AB72" s="8">
        <v>-1.0291319999999999</v>
      </c>
      <c r="AC72" s="8">
        <v>2.387181</v>
      </c>
      <c r="AD72" s="8">
        <v>1.4672419999999999</v>
      </c>
      <c r="AE72" s="8">
        <v>0.48930059999999997</v>
      </c>
      <c r="AF72" s="8">
        <v>0.27581129999999998</v>
      </c>
      <c r="AG72" s="8">
        <v>1.0161039999999999</v>
      </c>
      <c r="AH72" s="8">
        <v>0</v>
      </c>
      <c r="AI72" s="8">
        <v>0.81277489999999997</v>
      </c>
      <c r="AJ72" s="8">
        <v>0.66597600000000001</v>
      </c>
      <c r="AK72" s="8">
        <v>1.130838</v>
      </c>
      <c r="AL72" s="8">
        <v>-1.1148530000000001</v>
      </c>
      <c r="AM72" s="8">
        <v>0.46758100000000002</v>
      </c>
      <c r="AN72" s="8">
        <v>0.94458439999999999</v>
      </c>
      <c r="AO72" s="8">
        <v>0.83432019999999996</v>
      </c>
      <c r="AP72" s="8">
        <v>-0.2</v>
      </c>
      <c r="AQ72" s="8">
        <v>1.036135</v>
      </c>
      <c r="AR72" s="8">
        <v>1.0948899999999999</v>
      </c>
      <c r="AS72" s="8">
        <v>2.2426499999999998</v>
      </c>
      <c r="AT72" s="8">
        <v>1.5435909999999999</v>
      </c>
      <c r="AU72" s="8">
        <v>1.1801729999999999</v>
      </c>
      <c r="AV72" s="8">
        <v>2.0434230000000002</v>
      </c>
      <c r="AW72" s="8">
        <v>-0.89498809999999995</v>
      </c>
      <c r="AX72" s="8">
        <v>1.8747659999999999</v>
      </c>
      <c r="AY72" s="8">
        <v>0.49568459999999998</v>
      </c>
      <c r="AZ72" s="8">
        <v>1.058794</v>
      </c>
      <c r="BA72" s="8">
        <v>2.254867</v>
      </c>
      <c r="BB72" s="8">
        <v>0.85068739999999998</v>
      </c>
      <c r="BC72" s="8">
        <v>1.373928</v>
      </c>
      <c r="BD72" s="8">
        <v>0.63993169999999999</v>
      </c>
      <c r="BE72" s="8">
        <v>0.56576139999999997</v>
      </c>
      <c r="BF72" s="8">
        <v>-0.91231629999999997</v>
      </c>
      <c r="BG72" s="8">
        <v>0.399312</v>
      </c>
      <c r="BH72" s="8">
        <v>0.71586620000000001</v>
      </c>
      <c r="BI72" s="8">
        <v>3.8246850000000001</v>
      </c>
      <c r="BJ72" s="8">
        <v>-0.24986120000000001</v>
      </c>
      <c r="BK72" s="8">
        <v>0.29095140000000003</v>
      </c>
      <c r="BL72" s="8">
        <v>1.3968739999999999</v>
      </c>
      <c r="BM72" s="8">
        <v>0.73107960000000005</v>
      </c>
      <c r="BN72" s="8">
        <v>1.4905280000000001</v>
      </c>
      <c r="BO72" s="8">
        <v>1.8628910000000001</v>
      </c>
      <c r="BP72" s="8">
        <v>-0.47133190000000003</v>
      </c>
      <c r="BQ72" s="8">
        <v>0.56902739999999996</v>
      </c>
      <c r="BR72" s="8">
        <v>0.90169600000000005</v>
      </c>
      <c r="BS72" s="8">
        <v>0.21337130000000001</v>
      </c>
      <c r="BT72" s="8">
        <v>-6.9903999999999994E-2</v>
      </c>
    </row>
    <row r="73" spans="1:72" x14ac:dyDescent="0.25">
      <c r="A73" s="7">
        <v>41609</v>
      </c>
      <c r="B73" s="8">
        <v>1.8936999999999999</v>
      </c>
      <c r="C73" s="8">
        <v>1.6730400000000001</v>
      </c>
      <c r="D73" s="8">
        <v>0.78074520000000003</v>
      </c>
      <c r="E73" s="8">
        <v>1.1024419999999999</v>
      </c>
      <c r="F73" s="8">
        <v>-0.31152649999999998</v>
      </c>
      <c r="G73" s="8">
        <v>0.62259450000000005</v>
      </c>
      <c r="H73" s="8">
        <v>-0.82121069999999996</v>
      </c>
      <c r="I73" s="8">
        <v>0.93381579999999997</v>
      </c>
      <c r="J73" s="8">
        <v>3.832592</v>
      </c>
      <c r="K73" s="8">
        <v>0.15908369999999999</v>
      </c>
      <c r="L73" s="8">
        <v>1.1375740000000001</v>
      </c>
      <c r="M73" s="8">
        <v>4.5380380000000002</v>
      </c>
      <c r="N73" s="8">
        <v>1.058899</v>
      </c>
      <c r="O73" s="8">
        <v>1.58081</v>
      </c>
      <c r="P73" s="8">
        <v>2.3714659999999999</v>
      </c>
      <c r="Q73" s="8">
        <v>1.9322429999999999</v>
      </c>
      <c r="R73" s="8">
        <v>-1.4034120000000001</v>
      </c>
      <c r="S73" s="8">
        <v>0.58863100000000002</v>
      </c>
      <c r="T73" s="8">
        <v>0.99970380000000003</v>
      </c>
      <c r="U73" s="8">
        <v>1.2370410000000001</v>
      </c>
      <c r="V73" s="8">
        <v>0.50006249999999997</v>
      </c>
      <c r="W73" s="8">
        <v>0.95988890000000004</v>
      </c>
      <c r="X73" s="8">
        <v>-1.2534179999999999</v>
      </c>
      <c r="Y73" s="8">
        <v>-0.92643430000000004</v>
      </c>
      <c r="Z73" s="8">
        <v>1.1281350000000001</v>
      </c>
      <c r="AA73" s="8">
        <v>2.651967</v>
      </c>
      <c r="AB73" s="8">
        <v>-1.0447230000000001</v>
      </c>
      <c r="AC73" s="8">
        <v>1.021938</v>
      </c>
      <c r="AD73" s="8">
        <v>1.6523650000000001</v>
      </c>
      <c r="AE73" s="8">
        <v>1.388889</v>
      </c>
      <c r="AF73" s="8">
        <v>0.27793220000000002</v>
      </c>
      <c r="AG73" s="8">
        <v>0.8583691</v>
      </c>
      <c r="AH73" s="8">
        <v>0.25512059999999998</v>
      </c>
      <c r="AI73" s="8">
        <v>0.42229729999999999</v>
      </c>
      <c r="AJ73" s="8">
        <v>0.90689240000000004</v>
      </c>
      <c r="AK73" s="8">
        <v>1.26187</v>
      </c>
      <c r="AL73" s="8">
        <v>-1.710175</v>
      </c>
      <c r="AM73" s="8">
        <v>1.25935</v>
      </c>
      <c r="AN73" s="8">
        <v>0.82078569999999995</v>
      </c>
      <c r="AO73" s="8">
        <v>1.6789430000000001</v>
      </c>
      <c r="AP73" s="8">
        <v>0.1028101</v>
      </c>
      <c r="AQ73" s="8">
        <v>1.3355379999999999</v>
      </c>
      <c r="AR73" s="8">
        <v>1.314481</v>
      </c>
      <c r="AS73" s="8">
        <v>0.31725890000000001</v>
      </c>
      <c r="AT73" s="8">
        <v>1.875853</v>
      </c>
      <c r="AU73" s="8">
        <v>1.505547</v>
      </c>
      <c r="AV73" s="8">
        <v>2.3019630000000002</v>
      </c>
      <c r="AW73" s="8">
        <v>-1.5210410000000001</v>
      </c>
      <c r="AX73" s="8">
        <v>1.508599</v>
      </c>
      <c r="AY73" s="8">
        <v>0.64817210000000003</v>
      </c>
      <c r="AZ73" s="8">
        <v>0.91939930000000003</v>
      </c>
      <c r="BA73" s="8">
        <v>0.98107109999999997</v>
      </c>
      <c r="BB73" s="8">
        <v>0.59101649999999994</v>
      </c>
      <c r="BC73" s="8">
        <v>0.89865490000000003</v>
      </c>
      <c r="BD73" s="8">
        <v>1.22763</v>
      </c>
      <c r="BE73" s="8">
        <v>0.77624680000000001</v>
      </c>
      <c r="BF73" s="8">
        <v>0.51899119999999999</v>
      </c>
      <c r="BG73" s="8">
        <v>1.140951</v>
      </c>
      <c r="BH73" s="8">
        <v>1.0046889999999999</v>
      </c>
      <c r="BI73" s="8">
        <v>3.0747399999999998</v>
      </c>
      <c r="BJ73" s="8">
        <v>-0.2102386</v>
      </c>
      <c r="BK73" s="8">
        <v>0.27276030000000001</v>
      </c>
      <c r="BL73" s="8">
        <v>2.3892709999999999</v>
      </c>
      <c r="BM73" s="8">
        <v>1.0599130000000001</v>
      </c>
      <c r="BN73" s="8">
        <v>0.78188740000000001</v>
      </c>
      <c r="BO73" s="8">
        <v>1.2406159999999999</v>
      </c>
      <c r="BP73" s="8">
        <v>4.3245100000000002E-2</v>
      </c>
      <c r="BQ73" s="8">
        <v>1.598465</v>
      </c>
      <c r="BR73" s="8">
        <v>-0.93190850000000003</v>
      </c>
      <c r="BS73" s="8">
        <v>0.2545501</v>
      </c>
      <c r="BT73" s="8">
        <v>0.74792239999999999</v>
      </c>
    </row>
    <row r="74" spans="1:72" x14ac:dyDescent="0.25">
      <c r="A74" s="7">
        <v>41640</v>
      </c>
      <c r="B74" s="8">
        <v>1.4052119999999999</v>
      </c>
      <c r="C74" s="8">
        <v>0.55651119999999998</v>
      </c>
      <c r="D74" s="8">
        <v>0.56367590000000001</v>
      </c>
      <c r="E74" s="8">
        <v>1.0504199999999999</v>
      </c>
      <c r="F74" s="8">
        <v>0.23005129999999999</v>
      </c>
      <c r="G74" s="8">
        <v>0.63355300000000003</v>
      </c>
      <c r="H74" s="8">
        <v>-0.15931690000000001</v>
      </c>
      <c r="I74" s="8">
        <v>0.70657110000000001</v>
      </c>
      <c r="J74" s="8">
        <v>2.0911240000000002</v>
      </c>
      <c r="K74" s="8">
        <v>-0.16517509999999999</v>
      </c>
      <c r="L74" s="8">
        <v>0.31672299999999998</v>
      </c>
      <c r="M74" s="8">
        <v>2.8155549999999998</v>
      </c>
      <c r="N74" s="8">
        <v>2.5889489999999999</v>
      </c>
      <c r="O74" s="8">
        <v>1.59552</v>
      </c>
      <c r="P74" s="8">
        <v>1.527495</v>
      </c>
      <c r="Q74" s="8">
        <v>1.5614349999999999</v>
      </c>
      <c r="R74" s="8">
        <v>-0.67604109999999995</v>
      </c>
      <c r="S74" s="8">
        <v>0.45498670000000002</v>
      </c>
      <c r="T74" s="8">
        <v>0.62443800000000005</v>
      </c>
      <c r="U74" s="8">
        <v>1.0063740000000001</v>
      </c>
      <c r="V74" s="8">
        <v>-2.51737E-2</v>
      </c>
      <c r="W74" s="8">
        <v>0.49769069999999999</v>
      </c>
      <c r="X74" s="8">
        <v>-1.210491</v>
      </c>
      <c r="Y74" s="8">
        <v>-0.89137149999999998</v>
      </c>
      <c r="Z74" s="8">
        <v>0.9256143</v>
      </c>
      <c r="AA74" s="8">
        <v>2.0060180000000001</v>
      </c>
      <c r="AB74" s="8">
        <v>-1.569779</v>
      </c>
      <c r="AC74" s="8">
        <v>0.67162169999999999</v>
      </c>
      <c r="AD74" s="8">
        <v>1.650917</v>
      </c>
      <c r="AE74" s="8">
        <v>0.88188789999999995</v>
      </c>
      <c r="AF74" s="8">
        <v>0.3422983</v>
      </c>
      <c r="AG74" s="8">
        <v>0.83159099999999997</v>
      </c>
      <c r="AH74" s="8">
        <v>0.25236589999999998</v>
      </c>
      <c r="AI74" s="8">
        <v>0.25897789999999998</v>
      </c>
      <c r="AJ74" s="8">
        <v>0.68312229999999996</v>
      </c>
      <c r="AK74" s="8">
        <v>1.1088709999999999</v>
      </c>
      <c r="AL74" s="8">
        <v>-0.73497619999999997</v>
      </c>
      <c r="AM74" s="8">
        <v>0.96974400000000005</v>
      </c>
      <c r="AN74" s="8">
        <v>0.40710580000000002</v>
      </c>
      <c r="AO74" s="8">
        <v>1.315501</v>
      </c>
      <c r="AP74" s="8">
        <v>0.41450209999999998</v>
      </c>
      <c r="AQ74" s="8">
        <v>0.83125519999999997</v>
      </c>
      <c r="AR74" s="8">
        <v>0.88838640000000002</v>
      </c>
      <c r="AS74" s="8">
        <v>0.708789</v>
      </c>
      <c r="AT74" s="8">
        <v>2.9607450000000002</v>
      </c>
      <c r="AU74" s="8">
        <v>0.44608720000000002</v>
      </c>
      <c r="AV74" s="8">
        <v>0.79356680000000002</v>
      </c>
      <c r="AW74" s="8">
        <v>-1.134215</v>
      </c>
      <c r="AX74" s="8">
        <v>1.4662759999999999</v>
      </c>
      <c r="AY74" s="8">
        <v>1.164058</v>
      </c>
      <c r="AZ74" s="8">
        <v>0.65798129999999999</v>
      </c>
      <c r="BA74" s="8">
        <v>1.025066</v>
      </c>
      <c r="BB74" s="8">
        <v>1.388307</v>
      </c>
      <c r="BC74" s="8">
        <v>0.57540550000000001</v>
      </c>
      <c r="BD74" s="8">
        <v>0.50855570000000005</v>
      </c>
      <c r="BE74" s="8">
        <v>-3.6305499999999997E-2</v>
      </c>
      <c r="BF74" s="8">
        <v>0.73702829999999997</v>
      </c>
      <c r="BG74" s="8">
        <v>0.4057344</v>
      </c>
      <c r="BH74" s="8">
        <v>0.1053297</v>
      </c>
      <c r="BI74" s="8">
        <v>1.3368979999999999</v>
      </c>
      <c r="BJ74" s="8">
        <v>-0.24008779999999999</v>
      </c>
      <c r="BK74" s="8">
        <v>-0.11748119999999999</v>
      </c>
      <c r="BL74" s="8">
        <v>0.16137360000000001</v>
      </c>
      <c r="BM74" s="8">
        <v>1.262626</v>
      </c>
      <c r="BN74" s="8">
        <v>1.437883</v>
      </c>
      <c r="BO74" s="8">
        <v>1.415235</v>
      </c>
      <c r="BP74" s="8">
        <v>-0.13087289999999999</v>
      </c>
      <c r="BQ74" s="8">
        <v>0.85606329999999997</v>
      </c>
      <c r="BR74" s="8">
        <v>-0.6054214</v>
      </c>
      <c r="BS74" s="8">
        <v>0.50266409999999995</v>
      </c>
      <c r="BT74" s="8">
        <v>0.48584119999999997</v>
      </c>
    </row>
    <row r="75" spans="1:72" x14ac:dyDescent="0.25">
      <c r="A75" s="7">
        <v>41671</v>
      </c>
      <c r="B75" s="8">
        <v>0.83960919999999994</v>
      </c>
      <c r="C75" s="8">
        <v>0.52415900000000004</v>
      </c>
      <c r="D75" s="8">
        <v>0.13529360000000001</v>
      </c>
      <c r="E75" s="8">
        <v>1.011703</v>
      </c>
      <c r="F75" s="8">
        <v>-2.9722999999999999E-2</v>
      </c>
      <c r="G75" s="8">
        <v>0.59308280000000002</v>
      </c>
      <c r="H75" s="8">
        <v>4.2896400000000001E-2</v>
      </c>
      <c r="I75" s="8">
        <v>1.3478429999999999</v>
      </c>
      <c r="J75" s="8">
        <v>3.8946589999999999</v>
      </c>
      <c r="K75" s="8">
        <v>0.56916900000000004</v>
      </c>
      <c r="L75" s="8">
        <v>2.2133699999999999E-2</v>
      </c>
      <c r="M75" s="8">
        <v>2.3667419999999999</v>
      </c>
      <c r="N75" s="8">
        <v>2.1528999999999998</v>
      </c>
      <c r="O75" s="8">
        <v>1.525927</v>
      </c>
      <c r="P75" s="8">
        <v>2.011323</v>
      </c>
      <c r="Q75" s="8">
        <v>1.6780280000000001</v>
      </c>
      <c r="R75" s="8">
        <v>2.0244600000000001E-2</v>
      </c>
      <c r="S75" s="8">
        <v>1.0757950000000001</v>
      </c>
      <c r="T75" s="8">
        <v>1.2097990000000001</v>
      </c>
      <c r="U75" s="8">
        <v>0.68919520000000001</v>
      </c>
      <c r="V75" s="8">
        <v>8.7863200000000002E-2</v>
      </c>
      <c r="W75" s="8">
        <v>0.53238129999999995</v>
      </c>
      <c r="X75" s="8">
        <v>-1.149594</v>
      </c>
      <c r="Y75" s="8">
        <v>-0.70207819999999999</v>
      </c>
      <c r="Z75" s="8">
        <v>0.39111390000000001</v>
      </c>
      <c r="AA75" s="8">
        <v>3.4439340000000001</v>
      </c>
      <c r="AB75" s="8">
        <v>-0.15241579999999999</v>
      </c>
      <c r="AC75" s="8">
        <v>1.5611060000000001</v>
      </c>
      <c r="AD75" s="8">
        <v>1.7347729999999999</v>
      </c>
      <c r="AE75" s="8">
        <v>1.598295</v>
      </c>
      <c r="AF75" s="8">
        <v>0.36288229999999999</v>
      </c>
      <c r="AG75" s="8">
        <v>0.79691299999999998</v>
      </c>
      <c r="AH75" s="8">
        <v>0.36109770000000002</v>
      </c>
      <c r="AI75" s="8">
        <v>0.3321983</v>
      </c>
      <c r="AJ75" s="8">
        <v>0.37882890000000002</v>
      </c>
      <c r="AK75" s="8">
        <v>1.14473</v>
      </c>
      <c r="AL75" s="8">
        <v>-0.72727269999999999</v>
      </c>
      <c r="AM75" s="8">
        <v>0.75270970000000004</v>
      </c>
      <c r="AN75" s="8">
        <v>0.26963870000000001</v>
      </c>
      <c r="AO75" s="8">
        <v>0.77655830000000003</v>
      </c>
      <c r="AP75" s="8">
        <v>-3.7661899999999998E-2</v>
      </c>
      <c r="AQ75" s="8">
        <v>1.0188090000000001</v>
      </c>
      <c r="AR75" s="8">
        <v>1.007735</v>
      </c>
      <c r="AS75" s="8">
        <v>1.6077779999999999</v>
      </c>
      <c r="AT75" s="8">
        <v>1.0906610000000001</v>
      </c>
      <c r="AU75" s="8">
        <v>0.98187979999999997</v>
      </c>
      <c r="AV75" s="8">
        <v>2.340487</v>
      </c>
      <c r="AW75" s="8">
        <v>-0.75544440000000002</v>
      </c>
      <c r="AX75" s="8">
        <v>1.073537</v>
      </c>
      <c r="AY75" s="8">
        <v>1.5756300000000001</v>
      </c>
      <c r="AZ75" s="8">
        <v>0.82662840000000004</v>
      </c>
      <c r="BA75" s="8">
        <v>2.1444589999999999</v>
      </c>
      <c r="BB75" s="8">
        <v>0.87768570000000001</v>
      </c>
      <c r="BC75" s="8">
        <v>1.3563829999999999</v>
      </c>
      <c r="BD75" s="8">
        <v>0.69392549999999997</v>
      </c>
      <c r="BE75" s="8">
        <v>0.52675939999999999</v>
      </c>
      <c r="BF75" s="8">
        <v>0.40628389999999998</v>
      </c>
      <c r="BG75" s="8">
        <v>0.36029159999999999</v>
      </c>
      <c r="BH75" s="8">
        <v>6.5155099999999994E-2</v>
      </c>
      <c r="BI75" s="8">
        <v>1.9839169999999999</v>
      </c>
      <c r="BJ75" s="8">
        <v>-0.18021909999999999</v>
      </c>
      <c r="BK75" s="8">
        <v>0.57246770000000002</v>
      </c>
      <c r="BL75" s="8">
        <v>1.147267</v>
      </c>
      <c r="BM75" s="8">
        <v>2.1379700000000001</v>
      </c>
      <c r="BN75" s="8">
        <v>0.93410329999999997</v>
      </c>
      <c r="BO75" s="8">
        <v>0.31440459999999998</v>
      </c>
      <c r="BP75" s="8">
        <v>-1.3430550000000001</v>
      </c>
      <c r="BQ75" s="8">
        <v>0.48846299999999998</v>
      </c>
      <c r="BR75" s="8">
        <v>-0.26533020000000002</v>
      </c>
      <c r="BS75" s="8">
        <v>0.23239000000000001</v>
      </c>
      <c r="BT75" s="8">
        <v>1.0908279999999999</v>
      </c>
    </row>
    <row r="76" spans="1:72" x14ac:dyDescent="0.25">
      <c r="A76" s="7">
        <v>41699</v>
      </c>
      <c r="B76" s="8">
        <v>1.0272319999999999</v>
      </c>
      <c r="C76" s="8">
        <v>1.8525160000000001</v>
      </c>
      <c r="D76" s="8">
        <v>0.74170219999999998</v>
      </c>
      <c r="E76" s="8">
        <v>1.099707</v>
      </c>
      <c r="F76" s="8">
        <v>0.60428179999999998</v>
      </c>
      <c r="G76" s="8">
        <v>1.1256349999999999</v>
      </c>
      <c r="H76" s="8">
        <v>0.42691259999999998</v>
      </c>
      <c r="I76" s="8">
        <v>2.288551</v>
      </c>
      <c r="J76" s="8">
        <v>2.0049779999999999</v>
      </c>
      <c r="K76" s="8">
        <v>-0.33097110000000002</v>
      </c>
      <c r="L76" s="8">
        <v>-0.47673529999999997</v>
      </c>
      <c r="M76" s="8">
        <v>3.2370519999999998</v>
      </c>
      <c r="N76" s="8">
        <v>1.7988150000000001</v>
      </c>
      <c r="O76" s="8">
        <v>0.9045147</v>
      </c>
      <c r="P76" s="8">
        <v>2.1913640000000001</v>
      </c>
      <c r="Q76" s="8">
        <v>1.6492579999999999</v>
      </c>
      <c r="R76" s="8">
        <v>0.89420180000000005</v>
      </c>
      <c r="S76" s="8">
        <v>0.91694520000000002</v>
      </c>
      <c r="T76" s="8">
        <v>0.43975370000000003</v>
      </c>
      <c r="U76" s="8">
        <v>0.78720159999999995</v>
      </c>
      <c r="V76" s="8">
        <v>0</v>
      </c>
      <c r="W76" s="8">
        <v>0.44470219999999999</v>
      </c>
      <c r="X76" s="8">
        <v>-0.34813549999999999</v>
      </c>
      <c r="Y76" s="8">
        <v>-0.2929271</v>
      </c>
      <c r="Z76" s="8">
        <v>-2.16563E-2</v>
      </c>
      <c r="AA76" s="8">
        <v>0.66261729999999996</v>
      </c>
      <c r="AB76" s="8">
        <v>-0.2216312</v>
      </c>
      <c r="AC76" s="8">
        <v>1.2281839999999999</v>
      </c>
      <c r="AD76" s="8">
        <v>0.79981720000000001</v>
      </c>
      <c r="AE76" s="8">
        <v>1.0814490000000001</v>
      </c>
      <c r="AF76" s="8">
        <v>0.90680099999999997</v>
      </c>
      <c r="AG76" s="8">
        <v>0.16329199999999999</v>
      </c>
      <c r="AH76" s="8">
        <v>0.96046600000000004</v>
      </c>
      <c r="AI76" s="8">
        <v>-0.48355900000000002</v>
      </c>
      <c r="AJ76" s="8">
        <v>0.47348479999999998</v>
      </c>
      <c r="AK76" s="8">
        <v>1.6921649999999999</v>
      </c>
      <c r="AL76" s="8">
        <v>-0.16278690000000001</v>
      </c>
      <c r="AM76" s="8">
        <v>0.50043519999999997</v>
      </c>
      <c r="AN76" s="8">
        <v>0.38778479999999999</v>
      </c>
      <c r="AO76" s="8">
        <v>1.9344140000000001</v>
      </c>
      <c r="AP76" s="8">
        <v>-0.66467270000000001</v>
      </c>
      <c r="AQ76" s="8">
        <v>0.55133549999999998</v>
      </c>
      <c r="AR76" s="8">
        <v>0.76235540000000002</v>
      </c>
      <c r="AS76" s="8">
        <v>0.68997240000000004</v>
      </c>
      <c r="AT76" s="8">
        <v>1.751592</v>
      </c>
      <c r="AU76" s="8">
        <v>1.178088</v>
      </c>
      <c r="AV76" s="8">
        <v>1.54148</v>
      </c>
      <c r="AW76" s="8">
        <v>-0.66193279999999999</v>
      </c>
      <c r="AX76" s="8">
        <v>0.98814230000000003</v>
      </c>
      <c r="AY76" s="8">
        <v>0.72597679999999998</v>
      </c>
      <c r="AZ76" s="8">
        <v>-0.16353229999999999</v>
      </c>
      <c r="BA76" s="8">
        <v>2.1467999999999998</v>
      </c>
      <c r="BB76" s="8">
        <v>1.2253320000000001</v>
      </c>
      <c r="BC76" s="8">
        <v>1.872849</v>
      </c>
      <c r="BD76" s="8">
        <v>0.78740160000000003</v>
      </c>
      <c r="BE76" s="8">
        <v>0.45356619999999997</v>
      </c>
      <c r="BF76" s="8">
        <v>-0.80677690000000002</v>
      </c>
      <c r="BG76" s="8">
        <v>0.46495409999999998</v>
      </c>
      <c r="BH76" s="8">
        <v>0.34937889999999999</v>
      </c>
      <c r="BI76" s="8">
        <v>1.729217</v>
      </c>
      <c r="BJ76" s="8">
        <v>-0.84183680000000005</v>
      </c>
      <c r="BK76" s="8">
        <v>0.27898669999999998</v>
      </c>
      <c r="BL76" s="8">
        <v>0.91446260000000001</v>
      </c>
      <c r="BM76" s="8">
        <v>1.401508</v>
      </c>
      <c r="BN76" s="8">
        <v>1.090014</v>
      </c>
      <c r="BO76" s="8">
        <v>0.77830580000000005</v>
      </c>
      <c r="BP76" s="8">
        <v>-0.61095960000000005</v>
      </c>
      <c r="BQ76" s="8">
        <v>-0.37436360000000002</v>
      </c>
      <c r="BR76" s="8">
        <v>-0.72740039999999995</v>
      </c>
      <c r="BS76" s="8">
        <v>0.42405219999999999</v>
      </c>
      <c r="BT76" s="8">
        <v>0.88732979999999995</v>
      </c>
    </row>
    <row r="77" spans="1:72" x14ac:dyDescent="0.25">
      <c r="A77" s="7">
        <v>41730</v>
      </c>
      <c r="B77" s="8">
        <v>0.81798349999999997</v>
      </c>
      <c r="C77" s="8">
        <v>1.1135250000000001</v>
      </c>
      <c r="D77" s="8">
        <v>0.77736320000000003</v>
      </c>
      <c r="E77" s="8">
        <v>1.3223549999999999</v>
      </c>
      <c r="F77" s="8">
        <v>0.2223069</v>
      </c>
      <c r="G77" s="8">
        <v>0.36621090000000001</v>
      </c>
      <c r="H77" s="8">
        <v>-0.26102839999999999</v>
      </c>
      <c r="I77" s="8">
        <v>1.398406</v>
      </c>
      <c r="J77" s="8">
        <v>3.6391439999999999</v>
      </c>
      <c r="K77" s="8">
        <v>0.72393819999999998</v>
      </c>
      <c r="L77" s="8">
        <v>0.44453219999999999</v>
      </c>
      <c r="M77" s="8">
        <v>1.9199440000000001</v>
      </c>
      <c r="N77" s="8">
        <v>1.422447</v>
      </c>
      <c r="O77" s="8">
        <v>1.0871580000000001</v>
      </c>
      <c r="P77" s="8">
        <v>3.246753</v>
      </c>
      <c r="Q77" s="8">
        <v>1.936453</v>
      </c>
      <c r="R77" s="8">
        <v>0.67577180000000003</v>
      </c>
      <c r="S77" s="8">
        <v>0.63266500000000003</v>
      </c>
      <c r="T77" s="8">
        <v>1.1420870000000001</v>
      </c>
      <c r="U77" s="8">
        <v>1.193441</v>
      </c>
      <c r="V77" s="8">
        <v>0.71966339999999995</v>
      </c>
      <c r="W77" s="8">
        <v>0.81975359999999997</v>
      </c>
      <c r="X77" s="8">
        <v>0.14487720000000001</v>
      </c>
      <c r="Y77" s="8">
        <v>0.63284169999999995</v>
      </c>
      <c r="Z77" s="8">
        <v>0.66313</v>
      </c>
      <c r="AA77" s="8">
        <v>1.2075940000000001</v>
      </c>
      <c r="AB77" s="8">
        <v>-8.2653699999999997E-2</v>
      </c>
      <c r="AC77" s="8">
        <v>0.95634560000000002</v>
      </c>
      <c r="AD77" s="8">
        <v>1.430801</v>
      </c>
      <c r="AE77" s="8">
        <v>1.8377289999999999</v>
      </c>
      <c r="AF77" s="8">
        <v>0.52088760000000001</v>
      </c>
      <c r="AG77" s="8">
        <v>1.1674310000000001</v>
      </c>
      <c r="AH77" s="8">
        <v>-0.1722554</v>
      </c>
      <c r="AI77" s="8">
        <v>0.28052060000000001</v>
      </c>
      <c r="AJ77" s="8">
        <v>0.48882680000000001</v>
      </c>
      <c r="AK77" s="8">
        <v>1.186963</v>
      </c>
      <c r="AL77" s="8">
        <v>0.41041280000000002</v>
      </c>
      <c r="AM77" s="8">
        <v>0.79212400000000005</v>
      </c>
      <c r="AN77" s="8">
        <v>-0.27271970000000001</v>
      </c>
      <c r="AO77" s="8">
        <v>1.45211</v>
      </c>
      <c r="AP77" s="8">
        <v>0.16713459999999999</v>
      </c>
      <c r="AQ77" s="8">
        <v>1.1584449999999999</v>
      </c>
      <c r="AR77" s="8">
        <v>1.0009239999999999</v>
      </c>
      <c r="AS77" s="8">
        <v>0.91268070000000001</v>
      </c>
      <c r="AT77" s="8">
        <v>1.940172</v>
      </c>
      <c r="AU77" s="8">
        <v>1.4878389999999999</v>
      </c>
      <c r="AV77" s="8">
        <v>0.79964179999999996</v>
      </c>
      <c r="AW77" s="8">
        <v>0.42268679999999997</v>
      </c>
      <c r="AX77" s="8">
        <v>0.96344129999999994</v>
      </c>
      <c r="AY77" s="8">
        <v>0.76810529999999999</v>
      </c>
      <c r="AZ77" s="8">
        <v>-0.4409727</v>
      </c>
      <c r="BA77" s="8">
        <v>0.39910600000000002</v>
      </c>
      <c r="BB77" s="8">
        <v>2.1410580000000001</v>
      </c>
      <c r="BC77" s="8">
        <v>0.76173069999999998</v>
      </c>
      <c r="BD77" s="8">
        <v>0.83485940000000003</v>
      </c>
      <c r="BE77" s="8">
        <v>0.31657590000000002</v>
      </c>
      <c r="BF77" s="8">
        <v>-1.093925</v>
      </c>
      <c r="BG77" s="8">
        <v>0.61064039999999997</v>
      </c>
      <c r="BH77" s="8">
        <v>0.46035219999999999</v>
      </c>
      <c r="BI77" s="8">
        <v>2.2795269999999999</v>
      </c>
      <c r="BJ77" s="8">
        <v>8.7555499999999994E-2</v>
      </c>
      <c r="BK77" s="8">
        <v>0.3125868</v>
      </c>
      <c r="BL77" s="8">
        <v>1.32908</v>
      </c>
      <c r="BM77" s="8">
        <v>0.66844919999999997</v>
      </c>
      <c r="BN77" s="8">
        <v>1.3726210000000001</v>
      </c>
      <c r="BO77" s="8">
        <v>1.3641760000000001</v>
      </c>
      <c r="BP77" s="8">
        <v>-0.4493916</v>
      </c>
      <c r="BQ77" s="8">
        <v>-0.58182590000000001</v>
      </c>
      <c r="BR77" s="8">
        <v>-0.17979139999999999</v>
      </c>
      <c r="BS77" s="8">
        <v>0.66128819999999999</v>
      </c>
      <c r="BT77" s="8">
        <v>0.37421409999999999</v>
      </c>
    </row>
    <row r="78" spans="1:72" x14ac:dyDescent="0.25">
      <c r="A78" s="7">
        <v>41760</v>
      </c>
      <c r="B78" s="8">
        <v>0.41062799999999999</v>
      </c>
      <c r="C78" s="8">
        <v>1.897972</v>
      </c>
      <c r="D78" s="8">
        <v>-3.8223399999999998E-2</v>
      </c>
      <c r="E78" s="8">
        <v>0.73170729999999995</v>
      </c>
      <c r="F78" s="8">
        <v>1.243781</v>
      </c>
      <c r="G78" s="8">
        <v>0.35882049999999999</v>
      </c>
      <c r="H78" s="8">
        <v>0.46838410000000003</v>
      </c>
      <c r="I78" s="8">
        <v>0.72317039999999999</v>
      </c>
      <c r="J78" s="8">
        <v>2.4058449999999998</v>
      </c>
      <c r="K78" s="8">
        <v>-0.57677520000000004</v>
      </c>
      <c r="L78" s="8">
        <v>0.2673797</v>
      </c>
      <c r="M78" s="8">
        <v>1.253657</v>
      </c>
      <c r="N78" s="8">
        <v>0.89303429999999995</v>
      </c>
      <c r="O78" s="8">
        <v>0.97722229999999999</v>
      </c>
      <c r="P78" s="8">
        <v>2.68188</v>
      </c>
      <c r="Q78" s="8">
        <v>1.428269</v>
      </c>
      <c r="R78" s="8">
        <v>1.751636</v>
      </c>
      <c r="S78" s="8">
        <v>-0.1262171</v>
      </c>
      <c r="T78" s="8">
        <v>0.70530899999999996</v>
      </c>
      <c r="U78" s="8">
        <v>0.97127379999999996</v>
      </c>
      <c r="V78" s="8">
        <v>0.44548389999999999</v>
      </c>
      <c r="W78" s="8">
        <v>0.1014446</v>
      </c>
      <c r="X78" s="8">
        <v>-0.13308490000000001</v>
      </c>
      <c r="Y78" s="8">
        <v>0.1106195</v>
      </c>
      <c r="Z78" s="8">
        <v>2.7644519999999999</v>
      </c>
      <c r="AA78" s="8">
        <v>1.1749350000000001</v>
      </c>
      <c r="AB78" s="8">
        <v>0.15942419999999999</v>
      </c>
      <c r="AC78" s="8">
        <v>1.4503029999999999</v>
      </c>
      <c r="AD78" s="8">
        <v>1.8403620000000001</v>
      </c>
      <c r="AE78" s="8">
        <v>1.3935340000000001</v>
      </c>
      <c r="AF78" s="8">
        <v>0.66592680000000004</v>
      </c>
      <c r="AG78" s="8">
        <v>1.884074</v>
      </c>
      <c r="AH78" s="8">
        <v>0.62121059999999995</v>
      </c>
      <c r="AI78" s="8">
        <v>-5.5205900000000002E-2</v>
      </c>
      <c r="AJ78" s="8">
        <v>0.92120950000000001</v>
      </c>
      <c r="AK78" s="8">
        <v>0.66151570000000004</v>
      </c>
      <c r="AL78" s="8">
        <v>0.92436300000000005</v>
      </c>
      <c r="AM78" s="8">
        <v>0.73081609999999997</v>
      </c>
      <c r="AN78" s="8">
        <v>0.37490630000000003</v>
      </c>
      <c r="AO78" s="8">
        <v>0.81949300000000003</v>
      </c>
      <c r="AP78" s="8">
        <v>0.66464109999999998</v>
      </c>
      <c r="AQ78" s="8">
        <v>0.98661030000000005</v>
      </c>
      <c r="AR78" s="8">
        <v>0.82431730000000003</v>
      </c>
      <c r="AS78" s="8">
        <v>1.3824689999999999</v>
      </c>
      <c r="AT78" s="8">
        <v>2.0706609999999999</v>
      </c>
      <c r="AU78" s="8">
        <v>0.73293629999999999</v>
      </c>
      <c r="AV78" s="8">
        <v>1.1394709999999999</v>
      </c>
      <c r="AW78" s="8">
        <v>-0.18931429999999999</v>
      </c>
      <c r="AX78" s="8">
        <v>1.0507599999999999</v>
      </c>
      <c r="AY78" s="8">
        <v>1.3365880000000001</v>
      </c>
      <c r="AZ78" s="8">
        <v>0.85700290000000001</v>
      </c>
      <c r="BA78" s="8">
        <v>2.2398169999999999</v>
      </c>
      <c r="BB78" s="8">
        <v>1.1335010000000001</v>
      </c>
      <c r="BC78" s="8">
        <v>2.1143779999999999</v>
      </c>
      <c r="BD78" s="8">
        <v>1.1099840000000001</v>
      </c>
      <c r="BE78" s="8">
        <v>0.23464740000000001</v>
      </c>
      <c r="BF78" s="8">
        <v>-0.30142269999999999</v>
      </c>
      <c r="BG78" s="8">
        <v>0.41168310000000002</v>
      </c>
      <c r="BH78" s="8">
        <v>0.8729519</v>
      </c>
      <c r="BI78" s="8">
        <v>2.6097429999999999</v>
      </c>
      <c r="BJ78" s="8">
        <v>-0.4312204</v>
      </c>
      <c r="BK78" s="8">
        <v>0.65930840000000002</v>
      </c>
      <c r="BL78" s="8">
        <v>2.4823179999999998</v>
      </c>
      <c r="BM78" s="8">
        <v>1.5207839999999999</v>
      </c>
      <c r="BN78" s="8">
        <v>1.2429319999999999</v>
      </c>
      <c r="BO78" s="8">
        <v>1.048797</v>
      </c>
      <c r="BP78" s="8">
        <v>-0.22683449999999999</v>
      </c>
      <c r="BQ78" s="8">
        <v>0.53922119999999996</v>
      </c>
      <c r="BR78" s="8">
        <v>-2.0477810000000001</v>
      </c>
      <c r="BS78" s="8">
        <v>1.0262929999999999</v>
      </c>
      <c r="BT78" s="8">
        <v>0.49878080000000002</v>
      </c>
    </row>
    <row r="79" spans="1:72" x14ac:dyDescent="0.25">
      <c r="A79" s="7">
        <v>41791</v>
      </c>
      <c r="B79" s="8">
        <v>0.33065420000000001</v>
      </c>
      <c r="C79" s="8">
        <v>2.0814360000000001</v>
      </c>
      <c r="D79" s="8">
        <v>0.18698580000000001</v>
      </c>
      <c r="E79" s="8">
        <v>1.4807239999999999</v>
      </c>
      <c r="F79" s="8">
        <v>0.61440159999999999</v>
      </c>
      <c r="G79" s="8">
        <v>0.194742</v>
      </c>
      <c r="H79" s="8">
        <v>0.6300114</v>
      </c>
      <c r="I79" s="8">
        <v>0.80038419999999999</v>
      </c>
      <c r="J79" s="8">
        <v>2.3654639999999998</v>
      </c>
      <c r="K79" s="8">
        <v>6.7686499999999997E-2</v>
      </c>
      <c r="L79" s="8">
        <v>5.8054000000000001E-2</v>
      </c>
      <c r="M79" s="8">
        <v>1.3436729999999999</v>
      </c>
      <c r="N79" s="8">
        <v>0.522424</v>
      </c>
      <c r="O79" s="8">
        <v>1.145875</v>
      </c>
      <c r="P79" s="8">
        <v>1.8572789999999999</v>
      </c>
      <c r="Q79" s="8">
        <v>1.605885</v>
      </c>
      <c r="R79" s="8">
        <v>0.62473970000000001</v>
      </c>
      <c r="S79" s="8">
        <v>1.4811160000000001</v>
      </c>
      <c r="T79" s="8">
        <v>1.5691619999999999</v>
      </c>
      <c r="U79" s="8">
        <v>0.52059230000000001</v>
      </c>
      <c r="V79" s="8">
        <v>0.47405190000000003</v>
      </c>
      <c r="W79" s="8">
        <v>0.41455750000000002</v>
      </c>
      <c r="X79" s="8">
        <v>-0.43893339999999997</v>
      </c>
      <c r="Y79" s="8">
        <v>0.61249489999999995</v>
      </c>
      <c r="Z79" s="8">
        <v>1.970464</v>
      </c>
      <c r="AA79" s="8">
        <v>0.77236780000000005</v>
      </c>
      <c r="AB79" s="8">
        <v>0.2896261</v>
      </c>
      <c r="AC79" s="8">
        <v>0.92798809999999998</v>
      </c>
      <c r="AD79" s="8">
        <v>1.6570260000000001</v>
      </c>
      <c r="AE79" s="8">
        <v>0.98463959999999995</v>
      </c>
      <c r="AF79" s="8">
        <v>0.52246610000000004</v>
      </c>
      <c r="AG79" s="8">
        <v>0.70885200000000004</v>
      </c>
      <c r="AH79" s="8">
        <v>1.005322</v>
      </c>
      <c r="AI79" s="8">
        <v>0.57000510000000004</v>
      </c>
      <c r="AJ79" s="8">
        <v>0.40489930000000002</v>
      </c>
      <c r="AK79" s="8">
        <v>1.0500620000000001</v>
      </c>
      <c r="AL79" s="8">
        <v>0.40308890000000003</v>
      </c>
      <c r="AM79" s="8">
        <v>1.233017</v>
      </c>
      <c r="AN79" s="8">
        <v>1.0209520000000001</v>
      </c>
      <c r="AO79" s="8">
        <v>0.99466030000000005</v>
      </c>
      <c r="AP79" s="8">
        <v>0.31100050000000001</v>
      </c>
      <c r="AQ79" s="8">
        <v>-3.18634E-2</v>
      </c>
      <c r="AR79" s="8">
        <v>1.0172140000000001</v>
      </c>
      <c r="AS79" s="8">
        <v>0.24304519999999999</v>
      </c>
      <c r="AT79" s="8">
        <v>2.0977070000000002</v>
      </c>
      <c r="AU79" s="8">
        <v>0.88707190000000002</v>
      </c>
      <c r="AV79" s="8">
        <v>2.119624</v>
      </c>
      <c r="AW79" s="8">
        <v>-6.2142700000000002E-2</v>
      </c>
      <c r="AX79" s="8">
        <v>1.1906289999999999</v>
      </c>
      <c r="AY79" s="8">
        <v>0.70122580000000001</v>
      </c>
      <c r="AZ79" s="8">
        <v>0.97557450000000001</v>
      </c>
      <c r="BA79" s="8">
        <v>1.1959230000000001</v>
      </c>
      <c r="BB79" s="8">
        <v>1.997115</v>
      </c>
      <c r="BC79" s="8">
        <v>0.90099110000000004</v>
      </c>
      <c r="BD79" s="8">
        <v>0.80197410000000002</v>
      </c>
      <c r="BE79" s="8">
        <v>0.27631099999999997</v>
      </c>
      <c r="BF79" s="8">
        <v>-1.1679759999999999</v>
      </c>
      <c r="BG79" s="8">
        <v>7.0369699999999993E-2</v>
      </c>
      <c r="BH79" s="8">
        <v>0.3783784</v>
      </c>
      <c r="BI79" s="8">
        <v>1.0819000000000001</v>
      </c>
      <c r="BJ79" s="8">
        <v>-0.76721550000000005</v>
      </c>
      <c r="BK79" s="8">
        <v>0.4674353</v>
      </c>
      <c r="BL79" s="8">
        <v>1.8069999999999999</v>
      </c>
      <c r="BM79" s="8">
        <v>2.5141830000000001</v>
      </c>
      <c r="BN79" s="8">
        <v>0.77047259999999995</v>
      </c>
      <c r="BO79" s="8">
        <v>0.87482510000000002</v>
      </c>
      <c r="BP79" s="8">
        <v>-2.2504780000000002</v>
      </c>
      <c r="BQ79" s="8">
        <v>0.4478376</v>
      </c>
      <c r="BR79" s="8">
        <v>-1.444901</v>
      </c>
      <c r="BS79" s="8">
        <v>0.6548176</v>
      </c>
      <c r="BT79" s="8">
        <v>0.36528349999999998</v>
      </c>
    </row>
    <row r="80" spans="1:72" x14ac:dyDescent="0.25">
      <c r="A80" s="7">
        <v>41821</v>
      </c>
      <c r="B80" s="8">
        <v>0.86767890000000003</v>
      </c>
      <c r="C80" s="8">
        <v>1.83097</v>
      </c>
      <c r="D80" s="8">
        <v>-1.22549</v>
      </c>
      <c r="E80" s="8">
        <v>0.61903079999999999</v>
      </c>
      <c r="F80" s="8">
        <v>0.3575969</v>
      </c>
      <c r="G80" s="8">
        <v>0.31590590000000002</v>
      </c>
      <c r="H80" s="8">
        <v>0.2282758</v>
      </c>
      <c r="I80" s="8">
        <v>0.71296159999999997</v>
      </c>
      <c r="J80" s="8">
        <v>3.0882010000000002</v>
      </c>
      <c r="K80" s="8">
        <v>9.7825499999999996E-2</v>
      </c>
      <c r="L80" s="8">
        <v>-0.2355035</v>
      </c>
      <c r="M80" s="8">
        <v>1.0886130000000001</v>
      </c>
      <c r="N80" s="8">
        <v>0.79091840000000002</v>
      </c>
      <c r="O80" s="8">
        <v>1.2379599999999999</v>
      </c>
      <c r="P80" s="8">
        <v>3.6596519999999999</v>
      </c>
      <c r="Q80" s="8">
        <v>1.0461659999999999</v>
      </c>
      <c r="R80" s="8">
        <v>1.827485</v>
      </c>
      <c r="S80" s="8">
        <v>0.23244999999999999</v>
      </c>
      <c r="T80" s="8">
        <v>2.0675159999999999</v>
      </c>
      <c r="U80" s="8">
        <v>0.82790019999999998</v>
      </c>
      <c r="V80" s="8">
        <v>0.47214349999999999</v>
      </c>
      <c r="W80" s="8">
        <v>0.70921990000000001</v>
      </c>
      <c r="X80" s="8">
        <v>-0.41374610000000001</v>
      </c>
      <c r="Y80" s="8">
        <v>-0.56275889999999995</v>
      </c>
      <c r="Z80" s="8">
        <v>0.35792489999999999</v>
      </c>
      <c r="AA80" s="8">
        <v>1.7710509999999999</v>
      </c>
      <c r="AB80" s="8">
        <v>3.2894699999999999E-2</v>
      </c>
      <c r="AC80" s="8">
        <v>0.43518630000000003</v>
      </c>
      <c r="AD80" s="8">
        <v>0.73935969999999995</v>
      </c>
      <c r="AE80" s="8">
        <v>1.0153430000000001</v>
      </c>
      <c r="AF80" s="8">
        <v>1.995142</v>
      </c>
      <c r="AG80" s="8">
        <v>-0.44311279999999997</v>
      </c>
      <c r="AH80" s="8">
        <v>0.79441830000000002</v>
      </c>
      <c r="AI80" s="8">
        <v>2.9005699999999999E-2</v>
      </c>
      <c r="AJ80" s="8">
        <v>-0.59080489999999997</v>
      </c>
      <c r="AK80" s="8">
        <v>1.0585530000000001</v>
      </c>
      <c r="AL80" s="8">
        <v>-0.1039587</v>
      </c>
      <c r="AM80" s="8">
        <v>0.67272109999999996</v>
      </c>
      <c r="AN80" s="8">
        <v>0.80862529999999999</v>
      </c>
      <c r="AO80" s="8">
        <v>0.81881300000000001</v>
      </c>
      <c r="AP80" s="8">
        <v>1.035258</v>
      </c>
      <c r="AQ80" s="8">
        <v>0.76378279999999998</v>
      </c>
      <c r="AR80" s="8">
        <v>0.48638130000000002</v>
      </c>
      <c r="AS80" s="8">
        <v>1.4140269999999999</v>
      </c>
      <c r="AT80" s="8">
        <v>1.850357</v>
      </c>
      <c r="AU80" s="8">
        <v>0.96189080000000005</v>
      </c>
      <c r="AV80" s="8">
        <v>0.76254390000000005</v>
      </c>
      <c r="AW80" s="8">
        <v>-0.73050119999999996</v>
      </c>
      <c r="AX80" s="8">
        <v>0.1202501</v>
      </c>
      <c r="AY80" s="8">
        <v>1.4102380000000001</v>
      </c>
      <c r="AZ80" s="8">
        <v>0.61108090000000004</v>
      </c>
      <c r="BA80" s="8">
        <v>1.2272529999999999</v>
      </c>
      <c r="BB80" s="8">
        <v>1.286386</v>
      </c>
      <c r="BC80" s="8">
        <v>1.4515260000000001</v>
      </c>
      <c r="BD80" s="8">
        <v>1.171249</v>
      </c>
      <c r="BE80" s="8">
        <v>0.47976970000000002</v>
      </c>
      <c r="BF80" s="8">
        <v>-1.4360820000000001</v>
      </c>
      <c r="BG80" s="8">
        <v>0.42867860000000002</v>
      </c>
      <c r="BH80" s="8">
        <v>0.61340280000000003</v>
      </c>
      <c r="BI80" s="8">
        <v>1.4467589999999999</v>
      </c>
      <c r="BJ80" s="8">
        <v>-0.37091990000000002</v>
      </c>
      <c r="BK80" s="8">
        <v>0.89583590000000002</v>
      </c>
      <c r="BL80" s="8">
        <v>0.98542490000000005</v>
      </c>
      <c r="BM80" s="8">
        <v>1.9149499999999999</v>
      </c>
      <c r="BN80" s="8">
        <v>1.3202970000000001</v>
      </c>
      <c r="BO80" s="8">
        <v>0.8506032</v>
      </c>
      <c r="BP80" s="8">
        <v>-1.7311540000000001</v>
      </c>
      <c r="BQ80" s="8">
        <v>-0.78035589999999999</v>
      </c>
      <c r="BR80" s="8">
        <v>-1.2148209999999999</v>
      </c>
      <c r="BS80" s="8">
        <v>0.85440870000000002</v>
      </c>
      <c r="BT80" s="8">
        <v>0</v>
      </c>
    </row>
    <row r="81" spans="1:72" x14ac:dyDescent="0.25">
      <c r="A81" s="7">
        <v>41852</v>
      </c>
      <c r="B81" s="8">
        <v>0.37198690000000001</v>
      </c>
      <c r="C81" s="8">
        <v>1.644941</v>
      </c>
      <c r="D81" s="8">
        <v>-0.50881949999999998</v>
      </c>
      <c r="E81" s="8">
        <v>0.82069029999999998</v>
      </c>
      <c r="F81" s="8">
        <v>-0.79980609999999996</v>
      </c>
      <c r="G81" s="8">
        <v>0.55493899999999996</v>
      </c>
      <c r="H81" s="8">
        <v>0.10004</v>
      </c>
      <c r="I81" s="8">
        <v>1.1979630000000001</v>
      </c>
      <c r="J81" s="8">
        <v>3.3213759999999999</v>
      </c>
      <c r="K81" s="8">
        <v>0.4751977</v>
      </c>
      <c r="L81" s="8">
        <v>0.1278772</v>
      </c>
      <c r="M81" s="8">
        <v>1.3141290000000001</v>
      </c>
      <c r="N81" s="8">
        <v>1.220505</v>
      </c>
      <c r="O81" s="8">
        <v>1.4813609999999999</v>
      </c>
      <c r="P81" s="8">
        <v>3.835048</v>
      </c>
      <c r="Q81" s="8">
        <v>1.31992</v>
      </c>
      <c r="R81" s="8">
        <v>1.344231</v>
      </c>
      <c r="S81" s="8">
        <v>-0.10138460000000001</v>
      </c>
      <c r="T81" s="8">
        <v>1.6522330000000001</v>
      </c>
      <c r="U81" s="8">
        <v>0.99350579999999999</v>
      </c>
      <c r="V81" s="8">
        <v>0.47687170000000001</v>
      </c>
      <c r="W81" s="8">
        <v>0.1183992</v>
      </c>
      <c r="X81" s="8">
        <v>0.13507430000000001</v>
      </c>
      <c r="Y81" s="8">
        <v>-0.1735207</v>
      </c>
      <c r="Z81" s="8">
        <v>0.47020600000000001</v>
      </c>
      <c r="AA81" s="8">
        <v>0.78147200000000006</v>
      </c>
      <c r="AB81" s="8">
        <v>0.4785605</v>
      </c>
      <c r="AC81" s="8">
        <v>1.05945</v>
      </c>
      <c r="AD81" s="8">
        <v>0.7450772</v>
      </c>
      <c r="AE81" s="8">
        <v>0.5629478</v>
      </c>
      <c r="AF81" s="8">
        <v>0.62457960000000001</v>
      </c>
      <c r="AG81" s="8">
        <v>0.92716929999999997</v>
      </c>
      <c r="AH81" s="8">
        <v>4.0660300000000003E-2</v>
      </c>
      <c r="AI81" s="8">
        <v>3.1701800000000002E-2</v>
      </c>
      <c r="AJ81" s="8">
        <v>0.80266020000000005</v>
      </c>
      <c r="AK81" s="8">
        <v>1.0367710000000001</v>
      </c>
      <c r="AL81" s="8">
        <v>-1.009846</v>
      </c>
      <c r="AM81" s="8">
        <v>0.74222520000000003</v>
      </c>
      <c r="AN81" s="8">
        <v>-0.1121202</v>
      </c>
      <c r="AO81" s="8">
        <v>0.90865609999999997</v>
      </c>
      <c r="AP81" s="8">
        <v>1.296351</v>
      </c>
      <c r="AQ81" s="8">
        <v>0.85007730000000004</v>
      </c>
      <c r="AR81" s="8">
        <v>0.39264080000000001</v>
      </c>
      <c r="AS81" s="8">
        <v>1.6000779999999999</v>
      </c>
      <c r="AT81" s="8">
        <v>1.3802209999999999</v>
      </c>
      <c r="AU81" s="8">
        <v>1.7865899999999999</v>
      </c>
      <c r="AV81" s="8">
        <v>1.7665759999999999</v>
      </c>
      <c r="AW81" s="8">
        <v>-0.55234090000000002</v>
      </c>
      <c r="AX81" s="8">
        <v>1.7961879999999999</v>
      </c>
      <c r="AY81" s="8">
        <v>1.334635</v>
      </c>
      <c r="AZ81" s="8">
        <v>8.7945599999999999E-2</v>
      </c>
      <c r="BA81" s="8">
        <v>1.8128919999999999</v>
      </c>
      <c r="BB81" s="8">
        <v>0.73353619999999997</v>
      </c>
      <c r="BC81" s="8">
        <v>0.32913680000000001</v>
      </c>
      <c r="BD81" s="8">
        <v>6.9589399999999996E-2</v>
      </c>
      <c r="BE81" s="8">
        <v>0.60993109999999995</v>
      </c>
      <c r="BF81" s="8">
        <v>-0.41832550000000002</v>
      </c>
      <c r="BG81" s="8">
        <v>0.27247959999999999</v>
      </c>
      <c r="BH81" s="8">
        <v>0.18071039999999999</v>
      </c>
      <c r="BI81" s="8">
        <v>1.3356790000000001</v>
      </c>
      <c r="BJ81" s="8">
        <v>-2.24659E-2</v>
      </c>
      <c r="BK81" s="8">
        <v>0.75773409999999997</v>
      </c>
      <c r="BL81" s="8">
        <v>0.64772430000000003</v>
      </c>
      <c r="BM81" s="8">
        <v>0.83056479999999999</v>
      </c>
      <c r="BN81" s="8">
        <v>0.73145910000000003</v>
      </c>
      <c r="BO81" s="8">
        <v>0.44377149999999999</v>
      </c>
      <c r="BP81" s="8">
        <v>-0.36609920000000001</v>
      </c>
      <c r="BQ81" s="8">
        <v>-0.4420866</v>
      </c>
      <c r="BR81" s="8">
        <v>-0.71622149999999996</v>
      </c>
      <c r="BS81" s="8">
        <v>0.85843610000000004</v>
      </c>
      <c r="BT81" s="8">
        <v>-0.38851479999999999</v>
      </c>
    </row>
    <row r="82" spans="1:72" x14ac:dyDescent="0.25">
      <c r="A82" s="7">
        <v>41883</v>
      </c>
      <c r="B82" s="8">
        <v>0.17463519999999999</v>
      </c>
      <c r="C82" s="8">
        <v>1.9496290000000001</v>
      </c>
      <c r="D82" s="8">
        <v>-0.74171030000000004</v>
      </c>
      <c r="E82" s="8">
        <v>1.5346139999999999</v>
      </c>
      <c r="F82" s="8">
        <v>-6.1327100000000002E-2</v>
      </c>
      <c r="G82" s="8">
        <v>0.90096580000000004</v>
      </c>
      <c r="H82" s="8">
        <v>0.76010949999999999</v>
      </c>
      <c r="I82" s="8">
        <v>1.807938</v>
      </c>
      <c r="J82" s="8">
        <v>2.9881859999999998</v>
      </c>
      <c r="K82" s="8">
        <v>-0.2219545</v>
      </c>
      <c r="L82" s="8">
        <v>0</v>
      </c>
      <c r="M82" s="8">
        <v>1.574376</v>
      </c>
      <c r="N82" s="8">
        <v>-0.1567258</v>
      </c>
      <c r="O82" s="8">
        <v>0.39866879999999999</v>
      </c>
      <c r="P82" s="8">
        <v>3.2707480000000002</v>
      </c>
      <c r="Q82" s="8">
        <v>0.67842599999999997</v>
      </c>
      <c r="R82" s="8">
        <v>0.51599589999999995</v>
      </c>
      <c r="S82" s="8">
        <v>0.49283490000000002</v>
      </c>
      <c r="T82" s="8">
        <v>0.72162570000000004</v>
      </c>
      <c r="U82" s="8">
        <v>0.52901209999999999</v>
      </c>
      <c r="V82" s="8">
        <v>0.9858287</v>
      </c>
      <c r="W82" s="8">
        <v>0.23245979999999999</v>
      </c>
      <c r="X82" s="8">
        <v>0.1533205</v>
      </c>
      <c r="Y82" s="8">
        <v>0.29887370000000002</v>
      </c>
      <c r="Z82" s="8">
        <v>0.36371419999999999</v>
      </c>
      <c r="AA82" s="8">
        <v>0.90760039999999997</v>
      </c>
      <c r="AB82" s="8">
        <v>0.490344</v>
      </c>
      <c r="AC82" s="8">
        <v>0.47115109999999999</v>
      </c>
      <c r="AD82" s="8">
        <v>1.004947</v>
      </c>
      <c r="AE82" s="8">
        <v>1.3722000000000001</v>
      </c>
      <c r="AF82" s="8">
        <v>0.57590419999999998</v>
      </c>
      <c r="AG82" s="8">
        <v>0.58091599999999999</v>
      </c>
      <c r="AH82" s="8">
        <v>1.0201309999999999</v>
      </c>
      <c r="AI82" s="8">
        <v>0.37417679999999998</v>
      </c>
      <c r="AJ82" s="8">
        <v>0.25261640000000002</v>
      </c>
      <c r="AK82" s="8">
        <v>0.57135599999999998</v>
      </c>
      <c r="AL82" s="8">
        <v>-0.45261469999999998</v>
      </c>
      <c r="AM82" s="8">
        <v>0.94704290000000002</v>
      </c>
      <c r="AN82" s="8">
        <v>0.47639989999999999</v>
      </c>
      <c r="AO82" s="8">
        <v>0.63107709999999995</v>
      </c>
      <c r="AP82" s="8">
        <v>0.24449879999999999</v>
      </c>
      <c r="AQ82" s="8">
        <v>0.1002808</v>
      </c>
      <c r="AR82" s="8">
        <v>1.037614</v>
      </c>
      <c r="AS82" s="8">
        <v>0.91575090000000003</v>
      </c>
      <c r="AT82" s="8">
        <v>2.0002390000000001</v>
      </c>
      <c r="AU82" s="8">
        <v>1.1589940000000001</v>
      </c>
      <c r="AV82" s="8">
        <v>1.264505</v>
      </c>
      <c r="AW82" s="8">
        <v>-0.1213887</v>
      </c>
      <c r="AX82" s="8">
        <v>1.482326</v>
      </c>
      <c r="AY82" s="8">
        <v>0.91402609999999995</v>
      </c>
      <c r="AZ82" s="8">
        <v>0</v>
      </c>
      <c r="BA82" s="8">
        <v>1.236424</v>
      </c>
      <c r="BB82" s="8">
        <v>1.1499999999999999</v>
      </c>
      <c r="BC82" s="8">
        <v>1.020408</v>
      </c>
      <c r="BD82" s="8">
        <v>1.035819</v>
      </c>
      <c r="BE82" s="8">
        <v>-0.13131979999999999</v>
      </c>
      <c r="BF82" s="8">
        <v>-1.083545</v>
      </c>
      <c r="BG82" s="8">
        <v>0.86224909999999999</v>
      </c>
      <c r="BH82" s="8">
        <v>1.797242</v>
      </c>
      <c r="BI82" s="8">
        <v>1.5259739999999999</v>
      </c>
      <c r="BJ82" s="8">
        <v>-0.27910089999999999</v>
      </c>
      <c r="BK82" s="8">
        <v>0.43211060000000001</v>
      </c>
      <c r="BL82" s="8">
        <v>0.92439119999999997</v>
      </c>
      <c r="BM82" s="8">
        <v>1.014885</v>
      </c>
      <c r="BN82" s="8">
        <v>1.1804490000000001</v>
      </c>
      <c r="BO82" s="8">
        <v>0.78477540000000001</v>
      </c>
      <c r="BP82" s="8">
        <v>1.9254500000000001E-2</v>
      </c>
      <c r="BQ82" s="8">
        <v>0.40303080000000002</v>
      </c>
      <c r="BR82" s="8">
        <v>-2.3514659999999998</v>
      </c>
      <c r="BS82" s="8">
        <v>1.014683</v>
      </c>
      <c r="BT82" s="8">
        <v>0.29850749999999998</v>
      </c>
    </row>
    <row r="83" spans="1:72" x14ac:dyDescent="0.25">
      <c r="A83" s="7">
        <v>41913</v>
      </c>
      <c r="B83" s="8">
        <v>0.80091540000000006</v>
      </c>
      <c r="C83" s="8">
        <v>2.809917</v>
      </c>
      <c r="D83" s="8">
        <v>-0.69478010000000001</v>
      </c>
      <c r="E83" s="8">
        <v>2.0538569999999998</v>
      </c>
      <c r="F83" s="8">
        <v>0.71650829999999999</v>
      </c>
      <c r="G83" s="8">
        <v>0.60566529999999996</v>
      </c>
      <c r="H83" s="8">
        <v>1.4886379999999999</v>
      </c>
      <c r="I83" s="8">
        <v>1.413761</v>
      </c>
      <c r="J83" s="8">
        <v>2.2876319999999999</v>
      </c>
      <c r="K83" s="8">
        <v>-0.57212909999999995</v>
      </c>
      <c r="L83" s="8">
        <v>0.23472180000000001</v>
      </c>
      <c r="M83" s="8">
        <v>1.3960699999999999</v>
      </c>
      <c r="N83" s="8">
        <v>0.45566980000000001</v>
      </c>
      <c r="O83" s="8">
        <v>0.76654199999999995</v>
      </c>
      <c r="P83" s="8">
        <v>2.7381350000000002</v>
      </c>
      <c r="Q83" s="8">
        <v>0.42272569999999998</v>
      </c>
      <c r="R83" s="8">
        <v>0.3398388</v>
      </c>
      <c r="S83" s="8">
        <v>0.93109869999999995</v>
      </c>
      <c r="T83" s="8">
        <v>3.0421360000000002</v>
      </c>
      <c r="U83" s="8">
        <v>1.324176</v>
      </c>
      <c r="V83" s="8">
        <v>0.63860850000000002</v>
      </c>
      <c r="W83" s="8">
        <v>3.7475599999999998E-2</v>
      </c>
      <c r="X83" s="8">
        <v>0.84094860000000005</v>
      </c>
      <c r="Y83" s="8">
        <v>0.31024059999999998</v>
      </c>
      <c r="Z83" s="8">
        <v>1.26369</v>
      </c>
      <c r="AA83" s="8">
        <v>1.4708159999999999</v>
      </c>
      <c r="AB83" s="8">
        <v>1.3958980000000001</v>
      </c>
      <c r="AC83" s="8">
        <v>1.2477309999999999</v>
      </c>
      <c r="AD83" s="8">
        <v>1.057464</v>
      </c>
      <c r="AE83" s="8">
        <v>2.0476190000000001</v>
      </c>
      <c r="AF83" s="8">
        <v>1.439263</v>
      </c>
      <c r="AG83" s="8">
        <v>1.3918550000000001</v>
      </c>
      <c r="AH83" s="8">
        <v>1.6938610000000001</v>
      </c>
      <c r="AI83" s="8">
        <v>0.47227469999999999</v>
      </c>
      <c r="AJ83" s="8">
        <v>0</v>
      </c>
      <c r="AK83" s="8">
        <v>1.1335630000000001</v>
      </c>
      <c r="AL83" s="8">
        <v>-0.31114720000000001</v>
      </c>
      <c r="AM83" s="8">
        <v>0.72608459999999997</v>
      </c>
      <c r="AN83" s="8">
        <v>0.71147110000000002</v>
      </c>
      <c r="AO83" s="8">
        <v>0.8919994</v>
      </c>
      <c r="AP83" s="8">
        <v>0.50294019999999995</v>
      </c>
      <c r="AQ83" s="8">
        <v>0.3930342</v>
      </c>
      <c r="AR83" s="8">
        <v>4.2123000000000001E-2</v>
      </c>
      <c r="AS83" s="8">
        <v>2.0505070000000001</v>
      </c>
      <c r="AT83" s="8">
        <v>1.2402880000000001</v>
      </c>
      <c r="AU83" s="8">
        <v>0.91407680000000002</v>
      </c>
      <c r="AV83" s="8">
        <v>2.4334020000000001</v>
      </c>
      <c r="AW83" s="8">
        <v>0.35489759999999998</v>
      </c>
      <c r="AX83" s="8">
        <v>1.534205</v>
      </c>
      <c r="AY83" s="8">
        <v>1.140395</v>
      </c>
      <c r="AZ83" s="8">
        <v>0.5973716</v>
      </c>
      <c r="BA83" s="8">
        <v>1.123956</v>
      </c>
      <c r="BB83" s="8">
        <v>2.008489</v>
      </c>
      <c r="BC83" s="8">
        <v>1.5118199999999999</v>
      </c>
      <c r="BD83" s="8">
        <v>0.46598319999999999</v>
      </c>
      <c r="BE83" s="8">
        <v>0.35847430000000002</v>
      </c>
      <c r="BF83" s="8">
        <v>2.0512800000000001E-2</v>
      </c>
      <c r="BG83" s="8">
        <v>0.63625690000000001</v>
      </c>
      <c r="BH83" s="8">
        <v>1.4262680000000001</v>
      </c>
      <c r="BI83" s="8">
        <v>2.5778910000000002</v>
      </c>
      <c r="BJ83" s="8">
        <v>6.8596500000000005E-2</v>
      </c>
      <c r="BK83" s="8">
        <v>1.256138</v>
      </c>
      <c r="BL83" s="8">
        <v>1.367151</v>
      </c>
      <c r="BM83" s="8">
        <v>1.1425959999999999</v>
      </c>
      <c r="BN83" s="8">
        <v>1.348678</v>
      </c>
      <c r="BO83" s="8">
        <v>0.89378120000000005</v>
      </c>
      <c r="BP83" s="8">
        <v>0.49229450000000002</v>
      </c>
      <c r="BQ83" s="8">
        <v>3.0716299999999998E-2</v>
      </c>
      <c r="BR83" s="8">
        <v>-0.38146760000000002</v>
      </c>
      <c r="BS83" s="8">
        <v>0.13912079999999999</v>
      </c>
      <c r="BT83" s="8">
        <v>0.70573620000000004</v>
      </c>
    </row>
    <row r="84" spans="1:72" x14ac:dyDescent="0.25">
      <c r="A84" s="7">
        <v>41944</v>
      </c>
      <c r="B84" s="8">
        <v>1.14656</v>
      </c>
      <c r="C84" s="8">
        <v>1.6672039999999999</v>
      </c>
      <c r="D84" s="8">
        <v>-0.2401537</v>
      </c>
      <c r="E84" s="8">
        <v>1.4135249999999999</v>
      </c>
      <c r="F84" s="8">
        <v>-0.57029649999999998</v>
      </c>
      <c r="G84" s="8">
        <v>1.0423180000000001</v>
      </c>
      <c r="H84" s="8">
        <v>0.31932189999999999</v>
      </c>
      <c r="I84" s="8">
        <v>1.5778399999999999</v>
      </c>
      <c r="J84" s="8">
        <v>3.0146160000000002</v>
      </c>
      <c r="K84" s="8">
        <v>5.14668E-2</v>
      </c>
      <c r="L84" s="8">
        <v>0.1091346</v>
      </c>
      <c r="M84" s="8">
        <v>0.50268100000000004</v>
      </c>
      <c r="N84" s="8">
        <v>0.4674953</v>
      </c>
      <c r="O84" s="8">
        <v>1.0560620000000001</v>
      </c>
      <c r="P84" s="8">
        <v>3.3106659999999999</v>
      </c>
      <c r="Q84" s="8">
        <v>0.8855691</v>
      </c>
      <c r="R84" s="8">
        <v>0.39200309999999999</v>
      </c>
      <c r="S84" s="8">
        <v>0.77150969999999996</v>
      </c>
      <c r="T84" s="8">
        <v>1.731681</v>
      </c>
      <c r="U84" s="8">
        <v>8.7997199999999998E-2</v>
      </c>
      <c r="V84" s="8">
        <v>0.75411110000000003</v>
      </c>
      <c r="W84" s="8">
        <v>0.64728140000000001</v>
      </c>
      <c r="X84" s="8">
        <v>0.9496523</v>
      </c>
      <c r="Y84" s="8">
        <v>-0.2962553</v>
      </c>
      <c r="Z84" s="8">
        <v>1.4777180000000001</v>
      </c>
      <c r="AA84" s="8">
        <v>1.4773229999999999</v>
      </c>
      <c r="AB84" s="8">
        <v>0.48388300000000001</v>
      </c>
      <c r="AC84" s="8">
        <v>1.0913360000000001</v>
      </c>
      <c r="AD84" s="8">
        <v>1.0682240000000001</v>
      </c>
      <c r="AE84" s="8">
        <v>1.6202970000000001</v>
      </c>
      <c r="AF84" s="8">
        <v>1.003034</v>
      </c>
      <c r="AG84" s="8">
        <v>0.96776589999999996</v>
      </c>
      <c r="AH84" s="8">
        <v>1.7126669999999999</v>
      </c>
      <c r="AI84" s="8">
        <v>0.55555560000000004</v>
      </c>
      <c r="AJ84" s="8">
        <v>0.1482213</v>
      </c>
      <c r="AK84" s="8">
        <v>0.9115955</v>
      </c>
      <c r="AL84" s="8">
        <v>-0.73243849999999999</v>
      </c>
      <c r="AM84" s="8">
        <v>0.30072929999999998</v>
      </c>
      <c r="AN84" s="8">
        <v>0.40431270000000002</v>
      </c>
      <c r="AO84" s="8">
        <v>1.4774970000000001</v>
      </c>
      <c r="AP84" s="8">
        <v>1.2220219999999999</v>
      </c>
      <c r="AQ84" s="8">
        <v>0</v>
      </c>
      <c r="AR84" s="8">
        <v>0.77299669999999998</v>
      </c>
      <c r="AS84" s="8">
        <v>1.4769669999999999</v>
      </c>
      <c r="AT84" s="8">
        <v>1.5582659999999999</v>
      </c>
      <c r="AU84" s="8">
        <v>1.0557430000000001</v>
      </c>
      <c r="AV84" s="8">
        <v>2.1005069999999999</v>
      </c>
      <c r="AW84" s="8">
        <v>-9.2652600000000002E-2</v>
      </c>
      <c r="AX84" s="8">
        <v>1.506802</v>
      </c>
      <c r="AY84" s="8">
        <v>1.214294</v>
      </c>
      <c r="AZ84" s="8">
        <v>0.14898690000000001</v>
      </c>
      <c r="BA84" s="8">
        <v>1.862069</v>
      </c>
      <c r="BB84" s="8">
        <v>1.0677239999999999</v>
      </c>
      <c r="BC84" s="8">
        <v>1.965158</v>
      </c>
      <c r="BD84" s="8">
        <v>0.48455140000000002</v>
      </c>
      <c r="BE84" s="8">
        <v>0.57515340000000004</v>
      </c>
      <c r="BF84" s="8">
        <v>-0.5359775</v>
      </c>
      <c r="BG84" s="8">
        <v>0.50319420000000004</v>
      </c>
      <c r="BH84" s="8">
        <v>1.2766189999999999</v>
      </c>
      <c r="BI84" s="8">
        <v>2.1767319999999999</v>
      </c>
      <c r="BJ84" s="8">
        <v>0.77639749999999996</v>
      </c>
      <c r="BK84" s="8">
        <v>0.96587250000000002</v>
      </c>
      <c r="BL84" s="8">
        <v>0.71530760000000004</v>
      </c>
      <c r="BM84" s="8">
        <v>1.4250590000000001</v>
      </c>
      <c r="BN84" s="8">
        <v>1.3746560000000001</v>
      </c>
      <c r="BO84" s="8">
        <v>0.81352570000000002</v>
      </c>
      <c r="BP84" s="8">
        <v>-0.47846889999999997</v>
      </c>
      <c r="BQ84" s="8">
        <v>0.68426980000000004</v>
      </c>
      <c r="BR84" s="8">
        <v>-0.77593849999999998</v>
      </c>
      <c r="BS84" s="8">
        <v>1.1498360000000001</v>
      </c>
      <c r="BT84" s="8">
        <v>0.59848699999999999</v>
      </c>
    </row>
    <row r="85" spans="1:72" x14ac:dyDescent="0.25">
      <c r="A85" s="7">
        <v>41974</v>
      </c>
      <c r="B85" s="8">
        <v>0.2708315</v>
      </c>
      <c r="C85" s="8">
        <v>1.635653</v>
      </c>
      <c r="D85" s="8">
        <v>-0.87592740000000002</v>
      </c>
      <c r="E85" s="8">
        <v>0.31040479999999998</v>
      </c>
      <c r="F85" s="8">
        <v>0.22727269999999999</v>
      </c>
      <c r="G85" s="8">
        <v>0.50607290000000005</v>
      </c>
      <c r="H85" s="8">
        <v>0.17979139999999999</v>
      </c>
      <c r="I85" s="8">
        <v>0.68807339999999995</v>
      </c>
      <c r="J85" s="8">
        <v>2.162039</v>
      </c>
      <c r="K85" s="8">
        <v>-0.34250330000000001</v>
      </c>
      <c r="L85" s="8">
        <v>0.64958340000000003</v>
      </c>
      <c r="M85" s="8">
        <v>0.58990089999999995</v>
      </c>
      <c r="N85" s="8">
        <v>-0.72824659999999997</v>
      </c>
      <c r="O85" s="8">
        <v>0.61930110000000005</v>
      </c>
      <c r="P85" s="8">
        <v>1.7530019999999999</v>
      </c>
      <c r="Q85" s="8">
        <v>9.7936800000000004E-2</v>
      </c>
      <c r="R85" s="8">
        <v>0.67253609999999997</v>
      </c>
      <c r="S85" s="8">
        <v>0.70303709999999997</v>
      </c>
      <c r="T85" s="8">
        <v>1.4144270000000001</v>
      </c>
      <c r="U85" s="8">
        <v>0.84662440000000005</v>
      </c>
      <c r="V85" s="8">
        <v>0.52525809999999995</v>
      </c>
      <c r="W85" s="8">
        <v>0.35124689999999997</v>
      </c>
      <c r="X85" s="8">
        <v>0.74485369999999995</v>
      </c>
      <c r="Y85" s="8">
        <v>-0.39404990000000001</v>
      </c>
      <c r="Z85" s="8">
        <v>1.3884879999999999</v>
      </c>
      <c r="AA85" s="8">
        <v>1.931994</v>
      </c>
      <c r="AB85" s="8">
        <v>8.7128300000000006E-2</v>
      </c>
      <c r="AC85" s="8">
        <v>0.74190860000000003</v>
      </c>
      <c r="AD85" s="8">
        <v>0.8351229</v>
      </c>
      <c r="AE85" s="8">
        <v>1.402479</v>
      </c>
      <c r="AF85" s="8">
        <v>0.92307689999999998</v>
      </c>
      <c r="AG85" s="8">
        <v>0.48641509999999999</v>
      </c>
      <c r="AH85" s="8">
        <v>2.181651</v>
      </c>
      <c r="AI85" s="8">
        <v>0.32464900000000002</v>
      </c>
      <c r="AJ85" s="8">
        <v>0.22758310000000001</v>
      </c>
      <c r="AK85" s="8">
        <v>-6.8455600000000005E-2</v>
      </c>
      <c r="AL85" s="8">
        <v>-0.63338649999999996</v>
      </c>
      <c r="AM85" s="8">
        <v>-0.993946</v>
      </c>
      <c r="AN85" s="8">
        <v>-0.3768553</v>
      </c>
      <c r="AO85" s="8">
        <v>1.1501300000000001</v>
      </c>
      <c r="AP85" s="8">
        <v>-5.9241700000000001E-2</v>
      </c>
      <c r="AQ85" s="8">
        <v>0.69881199999999999</v>
      </c>
      <c r="AR85" s="8">
        <v>0.49585289999999999</v>
      </c>
      <c r="AS85" s="8">
        <v>-0.46763310000000002</v>
      </c>
      <c r="AT85" s="8">
        <v>1.152074</v>
      </c>
      <c r="AU85" s="8">
        <v>1.2495369999999999</v>
      </c>
      <c r="AV85" s="8">
        <v>1.6554329999999999</v>
      </c>
      <c r="AW85" s="8">
        <v>0.63308949999999997</v>
      </c>
      <c r="AX85" s="8">
        <v>0.71525879999999997</v>
      </c>
      <c r="AY85" s="8">
        <v>0.86562790000000001</v>
      </c>
      <c r="AZ85" s="8">
        <v>0.40538350000000001</v>
      </c>
      <c r="BA85" s="8">
        <v>0.50029179999999995</v>
      </c>
      <c r="BB85" s="8">
        <v>1.1948859999999999</v>
      </c>
      <c r="BC85" s="8">
        <v>1.602751</v>
      </c>
      <c r="BD85" s="8">
        <v>0.93089469999999996</v>
      </c>
      <c r="BE85" s="8">
        <v>0.88642010000000004</v>
      </c>
      <c r="BF85" s="8">
        <v>-0.3232062</v>
      </c>
      <c r="BG85" s="8">
        <v>1.122568</v>
      </c>
      <c r="BH85" s="8">
        <v>-0.163356</v>
      </c>
      <c r="BI85" s="8">
        <v>2.2749630000000001</v>
      </c>
      <c r="BJ85" s="8">
        <v>0.19838649999999999</v>
      </c>
      <c r="BK85" s="8">
        <v>1.514553</v>
      </c>
      <c r="BL85" s="8">
        <v>1.4064700000000001</v>
      </c>
      <c r="BM85" s="8">
        <v>1.8571279999999999</v>
      </c>
      <c r="BN85" s="8">
        <v>1.025687</v>
      </c>
      <c r="BO85" s="8">
        <v>1.7977529999999999</v>
      </c>
      <c r="BP85" s="8">
        <v>-1.066033</v>
      </c>
      <c r="BQ85" s="8">
        <v>0.73246659999999997</v>
      </c>
      <c r="BR85" s="8">
        <v>-1.1850890000000001</v>
      </c>
      <c r="BS85" s="8">
        <v>0.59031880000000003</v>
      </c>
      <c r="BT85" s="8">
        <v>0.52679109999999996</v>
      </c>
    </row>
    <row r="86" spans="1:72" x14ac:dyDescent="0.25">
      <c r="A86" s="7">
        <v>42005</v>
      </c>
      <c r="B86" s="8">
        <v>0.8227293</v>
      </c>
      <c r="C86" s="8">
        <v>0.87361679999999997</v>
      </c>
      <c r="D86" s="8">
        <v>-0.71546920000000003</v>
      </c>
      <c r="E86" s="8">
        <v>0.4683196</v>
      </c>
      <c r="F86" s="8">
        <v>-6.0386500000000003E-2</v>
      </c>
      <c r="G86" s="8">
        <v>0.58315839999999997</v>
      </c>
      <c r="H86" s="8">
        <v>0.39095079999999999</v>
      </c>
      <c r="I86" s="8">
        <v>0.65760629999999998</v>
      </c>
      <c r="J86" s="8">
        <v>0.97471640000000004</v>
      </c>
      <c r="K86" s="8">
        <v>-0.82895830000000004</v>
      </c>
      <c r="L86" s="8">
        <v>5.6535500000000002E-2</v>
      </c>
      <c r="M86" s="8">
        <v>1.410879</v>
      </c>
      <c r="N86" s="8">
        <v>-7.4244599999999994E-2</v>
      </c>
      <c r="O86" s="8">
        <v>0.44530429999999999</v>
      </c>
      <c r="P86" s="8">
        <v>0.51620429999999995</v>
      </c>
      <c r="Q86" s="8">
        <v>-0.16417129999999999</v>
      </c>
      <c r="R86" s="8">
        <v>0.71265679999999998</v>
      </c>
      <c r="S86" s="8">
        <v>1.0788610000000001</v>
      </c>
      <c r="T86" s="8">
        <v>1.3046720000000001</v>
      </c>
      <c r="U86" s="8">
        <v>0.5774783</v>
      </c>
      <c r="V86" s="8">
        <v>-0.234375</v>
      </c>
      <c r="W86" s="8">
        <v>-0.47864060000000003</v>
      </c>
      <c r="X86" s="8">
        <v>0.37855169999999999</v>
      </c>
      <c r="Y86" s="8">
        <v>9.3144599999999994E-2</v>
      </c>
      <c r="Z86" s="8">
        <v>1.079666</v>
      </c>
      <c r="AA86" s="8">
        <v>2.1286420000000001</v>
      </c>
      <c r="AB86" s="8">
        <v>-0.1595405</v>
      </c>
      <c r="AC86" s="8">
        <v>0.49153469999999999</v>
      </c>
      <c r="AD86" s="8">
        <v>0.62372419999999995</v>
      </c>
      <c r="AE86" s="8">
        <v>0.56571749999999998</v>
      </c>
      <c r="AF86" s="8">
        <v>0.44393709999999997</v>
      </c>
      <c r="AG86" s="8">
        <v>0.26598579999999999</v>
      </c>
      <c r="AH86" s="8">
        <v>1.481965</v>
      </c>
      <c r="AI86" s="8">
        <v>0.55209399999999997</v>
      </c>
      <c r="AJ86" s="8">
        <v>-0.50530569999999997</v>
      </c>
      <c r="AK86" s="8">
        <v>0.97935410000000001</v>
      </c>
      <c r="AL86" s="8">
        <v>-0.57591250000000005</v>
      </c>
      <c r="AM86" s="8">
        <v>1.122541</v>
      </c>
      <c r="AN86" s="8">
        <v>-0.37011729999999998</v>
      </c>
      <c r="AO86" s="8">
        <v>1.384069</v>
      </c>
      <c r="AP86" s="8">
        <v>0.59728590000000004</v>
      </c>
      <c r="AQ86" s="8">
        <v>-0.1126634</v>
      </c>
      <c r="AR86" s="8">
        <v>0.68325659999999999</v>
      </c>
      <c r="AS86" s="8">
        <v>-0.71099029999999996</v>
      </c>
      <c r="AT86" s="8">
        <v>2.0085200000000001E-2</v>
      </c>
      <c r="AU86" s="8">
        <v>0.68151910000000004</v>
      </c>
      <c r="AV86" s="8">
        <v>1.0679080000000001</v>
      </c>
      <c r="AW86" s="8">
        <v>0.72321519999999995</v>
      </c>
      <c r="AX86" s="8">
        <v>0.66759239999999997</v>
      </c>
      <c r="AY86" s="8">
        <v>0.88036550000000002</v>
      </c>
      <c r="AZ86" s="8">
        <v>-0.21731030000000001</v>
      </c>
      <c r="BA86" s="8">
        <v>0.16081599999999999</v>
      </c>
      <c r="BB86" s="8">
        <v>0.27522020000000003</v>
      </c>
      <c r="BC86" s="8">
        <v>0.7955449</v>
      </c>
      <c r="BD86" s="8">
        <v>0.34513050000000001</v>
      </c>
      <c r="BE86" s="8">
        <v>0.41717650000000001</v>
      </c>
      <c r="BF86" s="8">
        <v>-1.9407970000000001</v>
      </c>
      <c r="BG86" s="8">
        <v>-0.80200709999999997</v>
      </c>
      <c r="BH86" s="8">
        <v>0.42194090000000001</v>
      </c>
      <c r="BI86" s="8">
        <v>1.3145</v>
      </c>
      <c r="BJ86" s="8">
        <v>-0.1493429</v>
      </c>
      <c r="BK86" s="8">
        <v>1.3005960000000001</v>
      </c>
      <c r="BL86" s="8">
        <v>-0.23488880000000001</v>
      </c>
      <c r="BM86" s="8">
        <v>1.1248229999999999</v>
      </c>
      <c r="BN86" s="8">
        <v>1.7400659999999999</v>
      </c>
      <c r="BO86" s="8">
        <v>0.93331620000000004</v>
      </c>
      <c r="BP86" s="8">
        <v>-2.2319490000000002</v>
      </c>
      <c r="BQ86" s="8">
        <v>-0.2427656</v>
      </c>
      <c r="BR86" s="8">
        <v>-2.0863049999999999</v>
      </c>
      <c r="BS86" s="8">
        <v>1.271136</v>
      </c>
      <c r="BT86" s="8">
        <v>0.72184800000000005</v>
      </c>
    </row>
    <row r="87" spans="1:72" x14ac:dyDescent="0.25">
      <c r="A87" s="7">
        <v>42036</v>
      </c>
      <c r="B87" s="8">
        <v>1.5764089999999999</v>
      </c>
      <c r="C87" s="8">
        <v>2.2256840000000002</v>
      </c>
      <c r="D87" s="8">
        <v>0.5262732</v>
      </c>
      <c r="E87" s="8">
        <v>1.5958190000000001</v>
      </c>
      <c r="F87" s="8">
        <v>0.43340079999999997</v>
      </c>
      <c r="G87" s="8">
        <v>-6.9553900000000002E-2</v>
      </c>
      <c r="H87" s="8">
        <v>0.33743250000000002</v>
      </c>
      <c r="I87" s="8">
        <v>0.92137590000000003</v>
      </c>
      <c r="J87" s="8">
        <v>1.890684</v>
      </c>
      <c r="K87" s="8">
        <v>6.7710300000000001E-2</v>
      </c>
      <c r="L87" s="8">
        <v>-0.2543705</v>
      </c>
      <c r="M87" s="8">
        <v>0.28515560000000001</v>
      </c>
      <c r="N87" s="8">
        <v>0.43349019999999999</v>
      </c>
      <c r="O87" s="8">
        <v>1.5209010000000001</v>
      </c>
      <c r="P87" s="8">
        <v>0.95343679999999997</v>
      </c>
      <c r="Q87" s="8">
        <v>0.79184089999999996</v>
      </c>
      <c r="R87" s="8">
        <v>0.72046109999999997</v>
      </c>
      <c r="S87" s="8">
        <v>1.232742</v>
      </c>
      <c r="T87" s="8">
        <v>2.5227040000000001</v>
      </c>
      <c r="U87" s="8">
        <v>0.99537629999999999</v>
      </c>
      <c r="V87" s="8">
        <v>1.218232</v>
      </c>
      <c r="W87" s="8">
        <v>1.425314</v>
      </c>
      <c r="X87" s="8">
        <v>1.0681480000000001</v>
      </c>
      <c r="Y87" s="8">
        <v>0.80217890000000003</v>
      </c>
      <c r="Z87" s="8">
        <v>1.704545</v>
      </c>
      <c r="AA87" s="8">
        <v>1.572498</v>
      </c>
      <c r="AB87" s="8">
        <v>0.1761028</v>
      </c>
      <c r="AC87" s="8">
        <v>1.2764869999999999</v>
      </c>
      <c r="AD87" s="8">
        <v>0.4925252</v>
      </c>
      <c r="AE87" s="8">
        <v>0.7289447</v>
      </c>
      <c r="AF87" s="8">
        <v>1.2988440000000001</v>
      </c>
      <c r="AG87" s="8">
        <v>1.0410189999999999</v>
      </c>
      <c r="AH87" s="8">
        <v>2.327464</v>
      </c>
      <c r="AI87" s="8">
        <v>0.40415699999999999</v>
      </c>
      <c r="AJ87" s="8">
        <v>0.13635120000000001</v>
      </c>
      <c r="AK87" s="8">
        <v>1.282991</v>
      </c>
      <c r="AL87" s="8">
        <v>-0.17519270000000001</v>
      </c>
      <c r="AM87" s="8">
        <v>0.48410520000000001</v>
      </c>
      <c r="AN87" s="8">
        <v>0.42037999999999998</v>
      </c>
      <c r="AO87" s="8">
        <v>1.6588130000000001</v>
      </c>
      <c r="AP87" s="8">
        <v>0.65173309999999995</v>
      </c>
      <c r="AQ87" s="8">
        <v>0.86432450000000005</v>
      </c>
      <c r="AR87" s="8">
        <v>1.3506880000000001</v>
      </c>
      <c r="AS87" s="8">
        <v>1.0727549999999999</v>
      </c>
      <c r="AT87" s="8">
        <v>1.440329</v>
      </c>
      <c r="AU87" s="8">
        <v>0.97396269999999996</v>
      </c>
      <c r="AV87" s="8">
        <v>2.2286820000000001</v>
      </c>
      <c r="AW87" s="8">
        <v>1.3542160000000001</v>
      </c>
      <c r="AX87" s="8">
        <v>1.2355849999999999</v>
      </c>
      <c r="AY87" s="8">
        <v>0.49668879999999999</v>
      </c>
      <c r="AZ87" s="8">
        <v>0.31157499999999999</v>
      </c>
      <c r="BA87" s="8">
        <v>0.66918960000000005</v>
      </c>
      <c r="BB87" s="8">
        <v>1.2036800000000001</v>
      </c>
      <c r="BC87" s="8">
        <v>1.195219</v>
      </c>
      <c r="BD87" s="8">
        <v>0.98007180000000005</v>
      </c>
      <c r="BE87" s="8">
        <v>0.1583281</v>
      </c>
      <c r="BF87" s="8">
        <v>-0.77404269999999997</v>
      </c>
      <c r="BG87" s="8">
        <v>0.54445779999999999</v>
      </c>
      <c r="BH87" s="8">
        <v>0.50571679999999997</v>
      </c>
      <c r="BI87" s="8">
        <v>1.3403259999999999</v>
      </c>
      <c r="BJ87" s="8">
        <v>0.15085989999999999</v>
      </c>
      <c r="BK87" s="8">
        <v>0.47504750000000001</v>
      </c>
      <c r="BL87" s="8">
        <v>1.3455600000000001</v>
      </c>
      <c r="BM87" s="8">
        <v>1.7394559999999999</v>
      </c>
      <c r="BN87" s="8">
        <v>1.8766069999999999</v>
      </c>
      <c r="BO87" s="8">
        <v>2.1588560000000001</v>
      </c>
      <c r="BP87" s="8">
        <v>-1.5866450000000001</v>
      </c>
      <c r="BQ87" s="8">
        <v>1.1413759999999999</v>
      </c>
      <c r="BR87" s="8">
        <v>-1.284386</v>
      </c>
      <c r="BS87" s="8">
        <v>1.237249</v>
      </c>
      <c r="BT87" s="8">
        <v>0.4829251</v>
      </c>
    </row>
    <row r="88" spans="1:72" x14ac:dyDescent="0.25">
      <c r="A88" s="7">
        <v>42064</v>
      </c>
      <c r="B88" s="8">
        <v>0.3265535</v>
      </c>
      <c r="C88" s="8">
        <v>1.6441570000000001</v>
      </c>
      <c r="D88" s="8">
        <v>0.36932369999999998</v>
      </c>
      <c r="E88" s="8">
        <v>0.6706008</v>
      </c>
      <c r="F88" s="8">
        <v>0.36867719999999998</v>
      </c>
      <c r="G88" s="8">
        <v>0.6832935</v>
      </c>
      <c r="H88" s="8">
        <v>1.0160629999999999</v>
      </c>
      <c r="I88" s="8">
        <v>1.5109440000000001</v>
      </c>
      <c r="J88" s="8">
        <v>1.1106819999999999</v>
      </c>
      <c r="K88" s="8">
        <v>-0.1115739</v>
      </c>
      <c r="L88" s="8">
        <v>0.81951410000000002</v>
      </c>
      <c r="M88" s="8">
        <v>0.39904230000000002</v>
      </c>
      <c r="N88" s="8">
        <v>-0.43432100000000001</v>
      </c>
      <c r="O88" s="8">
        <v>1.1159859999999999</v>
      </c>
      <c r="P88" s="8">
        <v>1.1795020000000001</v>
      </c>
      <c r="Q88" s="8">
        <v>0.68610629999999995</v>
      </c>
      <c r="R88" s="8">
        <v>1.675421</v>
      </c>
      <c r="S88" s="8">
        <v>1.6985140000000001</v>
      </c>
      <c r="T88" s="8">
        <v>1.1149789999999999</v>
      </c>
      <c r="U88" s="8">
        <v>0.96672429999999998</v>
      </c>
      <c r="V88" s="8">
        <v>1.1595299999999999</v>
      </c>
      <c r="W88" s="8">
        <v>0.77688000000000001</v>
      </c>
      <c r="X88" s="8">
        <v>1.907011</v>
      </c>
      <c r="Y88" s="8">
        <v>1.294821</v>
      </c>
      <c r="Z88" s="8">
        <v>3.0323709999999999</v>
      </c>
      <c r="AA88" s="8">
        <v>0.97255239999999998</v>
      </c>
      <c r="AB88" s="8">
        <v>0.58531560000000005</v>
      </c>
      <c r="AC88" s="8">
        <v>1.2073959999999999</v>
      </c>
      <c r="AD88" s="8">
        <v>0.67905260000000001</v>
      </c>
      <c r="AE88" s="8">
        <v>1.542681</v>
      </c>
      <c r="AF88" s="8">
        <v>0.84807920000000003</v>
      </c>
      <c r="AG88" s="8">
        <v>0.33147710000000002</v>
      </c>
      <c r="AH88" s="8">
        <v>2.1722459999999999</v>
      </c>
      <c r="AI88" s="8">
        <v>0.88303220000000004</v>
      </c>
      <c r="AJ88" s="8">
        <v>-0.65545960000000003</v>
      </c>
      <c r="AK88" s="8">
        <v>1.513158</v>
      </c>
      <c r="AL88" s="8">
        <v>1.6306039999999999</v>
      </c>
      <c r="AM88" s="8">
        <v>1.075861</v>
      </c>
      <c r="AN88" s="8">
        <v>0</v>
      </c>
      <c r="AO88" s="8">
        <v>1.1187830000000001</v>
      </c>
      <c r="AP88" s="8">
        <v>0.90503199999999995</v>
      </c>
      <c r="AQ88" s="8">
        <v>1.7284729999999999</v>
      </c>
      <c r="AR88" s="8">
        <v>0.78657580000000005</v>
      </c>
      <c r="AS88" s="8">
        <v>0.13842750000000001</v>
      </c>
      <c r="AT88" s="8">
        <v>1.207257</v>
      </c>
      <c r="AU88" s="8">
        <v>1.3348439999999999</v>
      </c>
      <c r="AV88" s="8">
        <v>1.312057</v>
      </c>
      <c r="AW88" s="8">
        <v>1.764335</v>
      </c>
      <c r="AX88" s="8">
        <v>0.33931929999999999</v>
      </c>
      <c r="AY88" s="8">
        <v>0.99002060000000003</v>
      </c>
      <c r="AZ88" s="8">
        <v>-0.1807926</v>
      </c>
      <c r="BA88" s="8">
        <v>0.68534870000000003</v>
      </c>
      <c r="BB88" s="8">
        <v>1.268697</v>
      </c>
      <c r="BC88" s="8">
        <v>3.0056229999999999</v>
      </c>
      <c r="BD88" s="8">
        <v>0.69953359999999998</v>
      </c>
      <c r="BE88" s="8">
        <v>1.4360139999999999</v>
      </c>
      <c r="BF88" s="8">
        <v>-1.632898</v>
      </c>
      <c r="BG88" s="8">
        <v>0.5122951</v>
      </c>
      <c r="BH88" s="8">
        <v>0.24292059999999999</v>
      </c>
      <c r="BI88" s="8">
        <v>2.3461940000000001</v>
      </c>
      <c r="BJ88" s="8">
        <v>1.4766520000000001</v>
      </c>
      <c r="BK88" s="8">
        <v>1.136172</v>
      </c>
      <c r="BL88" s="8">
        <v>1.1238060000000001</v>
      </c>
      <c r="BM88" s="8">
        <v>1.4114329999999999</v>
      </c>
      <c r="BN88" s="8">
        <v>1.7231270000000001</v>
      </c>
      <c r="BO88" s="8">
        <v>1.2112909999999999</v>
      </c>
      <c r="BP88" s="8">
        <v>-0.81040480000000004</v>
      </c>
      <c r="BQ88" s="8">
        <v>0.82514889999999996</v>
      </c>
      <c r="BR88" s="8">
        <v>-0.8223684</v>
      </c>
      <c r="BS88" s="8">
        <v>-0.18200350000000001</v>
      </c>
      <c r="BT88" s="8">
        <v>0.56423610000000002</v>
      </c>
    </row>
    <row r="89" spans="1:72" x14ac:dyDescent="0.25">
      <c r="A89" s="7">
        <v>42095</v>
      </c>
      <c r="B89" s="8">
        <v>0.22482009999999999</v>
      </c>
      <c r="C89" s="8">
        <v>2.5928840000000002</v>
      </c>
      <c r="D89" s="8">
        <v>0.3365493</v>
      </c>
      <c r="E89" s="8">
        <v>1.0383020000000001</v>
      </c>
      <c r="F89" s="8">
        <v>0.52335469999999995</v>
      </c>
      <c r="G89" s="8">
        <v>0.72912869999999996</v>
      </c>
      <c r="H89" s="8">
        <v>0.27346310000000001</v>
      </c>
      <c r="I89" s="8">
        <v>1.2908120000000001</v>
      </c>
      <c r="J89" s="8">
        <v>1.2212719999999999</v>
      </c>
      <c r="K89" s="8">
        <v>-0.70783589999999996</v>
      </c>
      <c r="L89" s="8">
        <v>-3.6780899999999998E-2</v>
      </c>
      <c r="M89" s="8">
        <v>2.5748500000000001</v>
      </c>
      <c r="N89" s="8">
        <v>0.92864880000000005</v>
      </c>
      <c r="O89" s="8">
        <v>0.3937697</v>
      </c>
      <c r="P89" s="8">
        <v>1.7139089999999999</v>
      </c>
      <c r="Q89" s="8">
        <v>0.99815730000000003</v>
      </c>
      <c r="R89" s="8">
        <v>2.5720860000000001</v>
      </c>
      <c r="S89" s="8">
        <v>1.3517650000000001</v>
      </c>
      <c r="T89" s="8">
        <v>2.5577040000000002</v>
      </c>
      <c r="U89" s="8">
        <v>0.76788069999999997</v>
      </c>
      <c r="V89" s="8">
        <v>1.4475039999999999</v>
      </c>
      <c r="W89" s="8">
        <v>0.57794760000000001</v>
      </c>
      <c r="X89" s="8">
        <v>1.2379549999999999</v>
      </c>
      <c r="Y89" s="8">
        <v>0.90777050000000004</v>
      </c>
      <c r="Z89" s="8">
        <v>1.8893219999999999</v>
      </c>
      <c r="AA89" s="8">
        <v>1.244607</v>
      </c>
      <c r="AB89" s="8">
        <v>-0.51270369999999998</v>
      </c>
      <c r="AC89" s="8">
        <v>0.7252383</v>
      </c>
      <c r="AD89" s="8">
        <v>1.2350890000000001</v>
      </c>
      <c r="AE89" s="8">
        <v>1.470334</v>
      </c>
      <c r="AF89" s="8">
        <v>0.79666939999999997</v>
      </c>
      <c r="AG89" s="8">
        <v>0.67741499999999999</v>
      </c>
      <c r="AH89" s="8">
        <v>1.6061030000000001</v>
      </c>
      <c r="AI89" s="8">
        <v>0.5130962</v>
      </c>
      <c r="AJ89" s="8">
        <v>-0.47329280000000001</v>
      </c>
      <c r="AK89" s="8">
        <v>1.950118</v>
      </c>
      <c r="AL89" s="8">
        <v>0.34272180000000002</v>
      </c>
      <c r="AM89" s="8">
        <v>0.52938059999999998</v>
      </c>
      <c r="AN89" s="8">
        <v>-0.23361370000000001</v>
      </c>
      <c r="AO89" s="8">
        <v>1.4885870000000001</v>
      </c>
      <c r="AP89" s="8">
        <v>0.25756600000000002</v>
      </c>
      <c r="AQ89" s="8">
        <v>0.33902900000000002</v>
      </c>
      <c r="AR89" s="8">
        <v>1.0106109999999999</v>
      </c>
      <c r="AS89" s="8">
        <v>0.40587879999999998</v>
      </c>
      <c r="AT89" s="8">
        <v>0.54397099999999998</v>
      </c>
      <c r="AU89" s="8">
        <v>0.82430519999999996</v>
      </c>
      <c r="AV89" s="8">
        <v>0.99190599999999995</v>
      </c>
      <c r="AW89" s="8">
        <v>2.7178460000000002</v>
      </c>
      <c r="AX89" s="8">
        <v>0.71674309999999997</v>
      </c>
      <c r="AY89" s="8">
        <v>1.5929420000000001</v>
      </c>
      <c r="AZ89" s="8">
        <v>0.44253809999999999</v>
      </c>
      <c r="BA89" s="8">
        <v>1.110662</v>
      </c>
      <c r="BB89" s="8">
        <v>1.397516</v>
      </c>
      <c r="BC89" s="8">
        <v>2.159605</v>
      </c>
      <c r="BD89" s="8">
        <v>0.53430219999999995</v>
      </c>
      <c r="BE89" s="8">
        <v>0.33044499999999999</v>
      </c>
      <c r="BF89" s="8">
        <v>-2.0481199999999999</v>
      </c>
      <c r="BG89" s="8">
        <v>0.39123629999999998</v>
      </c>
      <c r="BH89" s="8">
        <v>0.32658389999999998</v>
      </c>
      <c r="BI89" s="8">
        <v>2.3469250000000001</v>
      </c>
      <c r="BJ89" s="8">
        <v>1.182499</v>
      </c>
      <c r="BK89" s="8">
        <v>0.74010589999999998</v>
      </c>
      <c r="BL89" s="8">
        <v>1.318565</v>
      </c>
      <c r="BM89" s="8">
        <v>1.093181</v>
      </c>
      <c r="BN89" s="8">
        <v>2.0963340000000001</v>
      </c>
      <c r="BO89" s="8">
        <v>1.5834809999999999</v>
      </c>
      <c r="BP89" s="8">
        <v>-1.1561330000000001</v>
      </c>
      <c r="BQ89" s="8">
        <v>0.81187659999999995</v>
      </c>
      <c r="BR89" s="8">
        <v>-0.83621060000000003</v>
      </c>
      <c r="BS89" s="8">
        <v>0.77848170000000005</v>
      </c>
      <c r="BT89" s="8">
        <v>-6.9194599999999995E-2</v>
      </c>
    </row>
    <row r="90" spans="1:72" x14ac:dyDescent="0.25">
      <c r="A90" s="7">
        <v>42125</v>
      </c>
      <c r="B90" s="8">
        <v>1.166309</v>
      </c>
      <c r="C90" s="8">
        <v>1.8232820000000001</v>
      </c>
      <c r="D90" s="8">
        <v>0.71768189999999998</v>
      </c>
      <c r="E90" s="8">
        <v>1.4151549999999999</v>
      </c>
      <c r="F90" s="8">
        <v>0.1194648</v>
      </c>
      <c r="G90" s="8">
        <v>0.59532149999999995</v>
      </c>
      <c r="H90" s="8">
        <v>1.3089</v>
      </c>
      <c r="I90" s="8">
        <v>1.5246059999999999</v>
      </c>
      <c r="J90" s="8">
        <v>1.2684120000000001</v>
      </c>
      <c r="K90" s="8">
        <v>-0.60698030000000003</v>
      </c>
      <c r="L90" s="8">
        <v>0.1970277</v>
      </c>
      <c r="M90" s="8">
        <v>1.843658</v>
      </c>
      <c r="N90" s="8">
        <v>0.4889346</v>
      </c>
      <c r="O90" s="8">
        <v>0.79909339999999995</v>
      </c>
      <c r="P90" s="8">
        <v>0.43402780000000002</v>
      </c>
      <c r="Q90" s="8">
        <v>1.4887440000000001</v>
      </c>
      <c r="R90" s="8">
        <v>3.7604299999999999</v>
      </c>
      <c r="S90" s="8">
        <v>1.0831660000000001</v>
      </c>
      <c r="T90" s="8">
        <v>2.2562180000000001</v>
      </c>
      <c r="U90" s="8">
        <v>0.98285469999999997</v>
      </c>
      <c r="V90" s="8">
        <v>1.0014689999999999</v>
      </c>
      <c r="W90" s="8">
        <v>0.52535719999999997</v>
      </c>
      <c r="X90" s="8">
        <v>1.3748849999999999</v>
      </c>
      <c r="Y90" s="8">
        <v>0.15665799999999999</v>
      </c>
      <c r="Z90" s="8">
        <v>1.705298</v>
      </c>
      <c r="AA90" s="8">
        <v>1.224847</v>
      </c>
      <c r="AB90" s="8">
        <v>-0.4384866</v>
      </c>
      <c r="AC90" s="8">
        <v>1.2662340000000001</v>
      </c>
      <c r="AD90" s="8">
        <v>2.255865</v>
      </c>
      <c r="AE90" s="8">
        <v>1.086822</v>
      </c>
      <c r="AF90" s="8">
        <v>1.2488440000000001</v>
      </c>
      <c r="AG90" s="8">
        <v>0.9558489</v>
      </c>
      <c r="AH90" s="8">
        <v>4.4572630000000002</v>
      </c>
      <c r="AI90" s="8">
        <v>0.33276289999999997</v>
      </c>
      <c r="AJ90" s="8">
        <v>-0.420964</v>
      </c>
      <c r="AK90" s="8">
        <v>1.04878</v>
      </c>
      <c r="AL90" s="8">
        <v>0.50881949999999998</v>
      </c>
      <c r="AM90" s="8">
        <v>0.99365950000000003</v>
      </c>
      <c r="AN90" s="8">
        <v>-0.27431080000000002</v>
      </c>
      <c r="AO90" s="8">
        <v>1.2799510000000001</v>
      </c>
      <c r="AP90" s="8">
        <v>1.020815</v>
      </c>
      <c r="AQ90" s="8">
        <v>1.422863</v>
      </c>
      <c r="AR90" s="8">
        <v>0.86843250000000005</v>
      </c>
      <c r="AS90" s="8">
        <v>1.4702280000000001</v>
      </c>
      <c r="AT90" s="8">
        <v>1.8318970000000001</v>
      </c>
      <c r="AU90" s="8">
        <v>1.563118</v>
      </c>
      <c r="AV90" s="8">
        <v>1.01817</v>
      </c>
      <c r="AW90" s="8">
        <v>3.1691419999999999</v>
      </c>
      <c r="AX90" s="8">
        <v>0.92489829999999995</v>
      </c>
      <c r="AY90" s="8">
        <v>1.848481</v>
      </c>
      <c r="AZ90" s="8">
        <v>0.66383429999999999</v>
      </c>
      <c r="BA90" s="8">
        <v>0.6053269</v>
      </c>
      <c r="BB90" s="8">
        <v>1.675416</v>
      </c>
      <c r="BC90" s="8">
        <v>2.0625979999999999</v>
      </c>
      <c r="BD90" s="8">
        <v>1.153794</v>
      </c>
      <c r="BE90" s="8">
        <v>0.33557049999999999</v>
      </c>
      <c r="BF90" s="8">
        <v>-1.325391</v>
      </c>
      <c r="BG90" s="8">
        <v>0.72483310000000001</v>
      </c>
      <c r="BH90" s="8">
        <v>1.0668089999999999</v>
      </c>
      <c r="BI90" s="8">
        <v>2.483727</v>
      </c>
      <c r="BJ90" s="8">
        <v>1.2667269999999999</v>
      </c>
      <c r="BK90" s="8">
        <v>0.5973716</v>
      </c>
      <c r="BL90" s="8">
        <v>1.786303</v>
      </c>
      <c r="BM90" s="8">
        <v>2.5221070000000001</v>
      </c>
      <c r="BN90" s="8">
        <v>2.475533</v>
      </c>
      <c r="BO90" s="8">
        <v>1.5319940000000001</v>
      </c>
      <c r="BP90" s="8">
        <v>-0.39920159999999999</v>
      </c>
      <c r="BQ90" s="8">
        <v>1.0419719999999999</v>
      </c>
      <c r="BR90" s="8">
        <v>-0.1112966</v>
      </c>
      <c r="BS90" s="8">
        <v>0.41785470000000002</v>
      </c>
      <c r="BT90" s="8">
        <v>0.98474689999999998</v>
      </c>
    </row>
    <row r="91" spans="1:72" x14ac:dyDescent="0.25">
      <c r="A91" s="7">
        <v>42156</v>
      </c>
      <c r="B91" s="8">
        <v>0.98660300000000001</v>
      </c>
      <c r="C91" s="8">
        <v>1.8920809999999999</v>
      </c>
      <c r="D91" s="8">
        <v>0.73038400000000003</v>
      </c>
      <c r="E91" s="8">
        <v>1.4936050000000001</v>
      </c>
      <c r="F91" s="8">
        <v>0.2410542</v>
      </c>
      <c r="G91" s="8">
        <v>0.23011180000000001</v>
      </c>
      <c r="H91" s="8">
        <v>0.2826227</v>
      </c>
      <c r="I91" s="8">
        <v>1.31288</v>
      </c>
      <c r="J91" s="8">
        <v>2.1612149999999999</v>
      </c>
      <c r="K91" s="8">
        <v>-0.46138760000000001</v>
      </c>
      <c r="L91" s="8">
        <v>2.4052299999999999E-2</v>
      </c>
      <c r="M91" s="8">
        <v>3.074471</v>
      </c>
      <c r="N91" s="8">
        <v>0.31216179999999999</v>
      </c>
      <c r="O91" s="8">
        <v>0.517926</v>
      </c>
      <c r="P91" s="8">
        <v>0.68640069999999997</v>
      </c>
      <c r="Q91" s="8">
        <v>1.0106109999999999</v>
      </c>
      <c r="R91" s="8">
        <v>2.156755</v>
      </c>
      <c r="S91" s="8">
        <v>1.6614819999999999</v>
      </c>
      <c r="T91" s="8">
        <v>2.9422700000000002</v>
      </c>
      <c r="U91" s="8">
        <v>0.59008649999999996</v>
      </c>
      <c r="V91" s="8">
        <v>1.398601</v>
      </c>
      <c r="W91" s="8">
        <v>0.70356470000000004</v>
      </c>
      <c r="X91" s="8">
        <v>1.792006</v>
      </c>
      <c r="Y91" s="8">
        <v>0.5270165</v>
      </c>
      <c r="Z91" s="8">
        <v>1.6974389999999999</v>
      </c>
      <c r="AA91" s="8">
        <v>0.96589389999999997</v>
      </c>
      <c r="AB91" s="8">
        <v>0.62427969999999999</v>
      </c>
      <c r="AC91" s="8">
        <v>2.038659</v>
      </c>
      <c r="AD91" s="8">
        <v>1.23926</v>
      </c>
      <c r="AE91" s="8">
        <v>1.7813969999999999</v>
      </c>
      <c r="AF91" s="8">
        <v>0.3086102</v>
      </c>
      <c r="AG91" s="8">
        <v>1.325423</v>
      </c>
      <c r="AH91" s="8">
        <v>1.5315209999999999</v>
      </c>
      <c r="AI91" s="8">
        <v>-6.4399799999999993E-2</v>
      </c>
      <c r="AJ91" s="8">
        <v>-0.4643388</v>
      </c>
      <c r="AK91" s="8">
        <v>2.0418440000000002</v>
      </c>
      <c r="AL91" s="8">
        <v>0.36411300000000002</v>
      </c>
      <c r="AM91" s="8">
        <v>0.4693367</v>
      </c>
      <c r="AN91" s="8">
        <v>0.49927880000000002</v>
      </c>
      <c r="AO91" s="8">
        <v>2.0283980000000001</v>
      </c>
      <c r="AP91" s="8">
        <v>1.5373859999999999</v>
      </c>
      <c r="AQ91" s="8">
        <v>1.19225</v>
      </c>
      <c r="AR91" s="8">
        <v>1.1620189999999999</v>
      </c>
      <c r="AS91" s="8">
        <v>1.1784380000000001</v>
      </c>
      <c r="AT91" s="8">
        <v>0.74762360000000005</v>
      </c>
      <c r="AU91" s="8">
        <v>0.81850920000000005</v>
      </c>
      <c r="AV91" s="8">
        <v>1.805693</v>
      </c>
      <c r="AW91" s="8">
        <v>2.7632340000000002</v>
      </c>
      <c r="AX91" s="8">
        <v>1.1696260000000001</v>
      </c>
      <c r="AY91" s="8">
        <v>1.4851490000000001</v>
      </c>
      <c r="AZ91" s="8">
        <v>0.19534299999999999</v>
      </c>
      <c r="BA91" s="8">
        <v>1.2088970000000001</v>
      </c>
      <c r="BB91" s="8">
        <v>2.0214919999999998</v>
      </c>
      <c r="BC91" s="8">
        <v>2.6686589999999999</v>
      </c>
      <c r="BD91" s="8">
        <v>1.554605</v>
      </c>
      <c r="BE91" s="8">
        <v>0.76753039999999995</v>
      </c>
      <c r="BF91" s="8">
        <v>-2.061185</v>
      </c>
      <c r="BG91" s="8">
        <v>0.49580819999999998</v>
      </c>
      <c r="BH91" s="8">
        <v>-0.14412539999999999</v>
      </c>
      <c r="BI91" s="8">
        <v>2.6140690000000002</v>
      </c>
      <c r="BJ91" s="8">
        <v>0.46392319999999998</v>
      </c>
      <c r="BK91" s="8">
        <v>1.112803</v>
      </c>
      <c r="BL91" s="8">
        <v>2.0739779999999999</v>
      </c>
      <c r="BM91" s="8">
        <v>0.50542670000000001</v>
      </c>
      <c r="BN91" s="8">
        <v>1.8726590000000001</v>
      </c>
      <c r="BO91" s="8">
        <v>2.1598269999999999</v>
      </c>
      <c r="BP91" s="8">
        <v>-0.33448539999999999</v>
      </c>
      <c r="BQ91" s="8">
        <v>1.0233190000000001</v>
      </c>
      <c r="BR91" s="8">
        <v>-0.79461530000000002</v>
      </c>
      <c r="BS91" s="8">
        <v>0.72463770000000005</v>
      </c>
      <c r="BT91" s="8">
        <v>0.40925460000000002</v>
      </c>
    </row>
    <row r="92" spans="1:72" x14ac:dyDescent="0.25">
      <c r="A92" s="7">
        <v>42186</v>
      </c>
      <c r="B92" s="8">
        <v>0.79105289999999995</v>
      </c>
      <c r="C92" s="8">
        <v>0.48573159999999999</v>
      </c>
      <c r="D92" s="8">
        <v>0.74576600000000004</v>
      </c>
      <c r="E92" s="8">
        <v>2.051342</v>
      </c>
      <c r="F92" s="8">
        <v>-0.79808460000000003</v>
      </c>
      <c r="G92" s="8">
        <v>1.5730599999999999</v>
      </c>
      <c r="H92" s="8">
        <v>0.30390869999999998</v>
      </c>
      <c r="I92" s="8">
        <v>1.183025</v>
      </c>
      <c r="J92" s="8">
        <v>1.027749</v>
      </c>
      <c r="K92" s="8">
        <v>-0.97672490000000001</v>
      </c>
      <c r="L92" s="8">
        <v>2.33165E-2</v>
      </c>
      <c r="M92" s="8">
        <v>2.1535220000000002</v>
      </c>
      <c r="N92" s="8">
        <v>0.52137639999999996</v>
      </c>
      <c r="O92" s="8">
        <v>0.30268630000000002</v>
      </c>
      <c r="P92" s="8">
        <v>0.3932504</v>
      </c>
      <c r="Q92" s="8">
        <v>0.88356570000000001</v>
      </c>
      <c r="R92" s="8">
        <v>1.5969800000000001</v>
      </c>
      <c r="S92" s="8">
        <v>0.21374370000000001</v>
      </c>
      <c r="T92" s="8">
        <v>2.0579269999999998</v>
      </c>
      <c r="U92" s="8">
        <v>0.70575460000000001</v>
      </c>
      <c r="V92" s="8">
        <v>1.465087</v>
      </c>
      <c r="W92" s="8">
        <v>0.55272520000000003</v>
      </c>
      <c r="X92" s="8">
        <v>0.81206489999999998</v>
      </c>
      <c r="Y92" s="8">
        <v>0.252917</v>
      </c>
      <c r="Z92" s="8">
        <v>1.6241479999999999</v>
      </c>
      <c r="AA92" s="8">
        <v>1.014281</v>
      </c>
      <c r="AB92" s="8">
        <v>-8.7177400000000002E-2</v>
      </c>
      <c r="AC92" s="8">
        <v>1.987131</v>
      </c>
      <c r="AD92" s="8">
        <v>1.045733</v>
      </c>
      <c r="AE92" s="8">
        <v>0.47272730000000002</v>
      </c>
      <c r="AF92" s="8">
        <v>0.66040500000000002</v>
      </c>
      <c r="AG92" s="8">
        <v>0.61205270000000001</v>
      </c>
      <c r="AH92" s="8">
        <v>2.763449</v>
      </c>
      <c r="AI92" s="8">
        <v>0.14014760000000001</v>
      </c>
      <c r="AJ92" s="8">
        <v>-0.57245670000000004</v>
      </c>
      <c r="AK92" s="8">
        <v>1.129275</v>
      </c>
      <c r="AL92" s="8">
        <v>-0.41964560000000001</v>
      </c>
      <c r="AM92" s="8">
        <v>0.82440230000000003</v>
      </c>
      <c r="AN92" s="8">
        <v>0.85672320000000002</v>
      </c>
      <c r="AO92" s="8">
        <v>0.65498610000000002</v>
      </c>
      <c r="AP92" s="8">
        <v>0.51487419999999995</v>
      </c>
      <c r="AQ92" s="8">
        <v>1.4592020000000001</v>
      </c>
      <c r="AR92" s="8">
        <v>0.71301250000000005</v>
      </c>
      <c r="AS92" s="8">
        <v>1.0866130000000001</v>
      </c>
      <c r="AT92" s="8">
        <v>1.44865</v>
      </c>
      <c r="AU92" s="8">
        <v>1.4887280000000001</v>
      </c>
      <c r="AV92" s="8">
        <v>1.4257709999999999</v>
      </c>
      <c r="AW92" s="8">
        <v>2.192736</v>
      </c>
      <c r="AX92" s="8">
        <v>1.3718870000000001</v>
      </c>
      <c r="AY92" s="8">
        <v>0.78787879999999999</v>
      </c>
      <c r="AZ92" s="8">
        <v>0.38321519999999998</v>
      </c>
      <c r="BA92" s="8">
        <v>1.2599400000000001</v>
      </c>
      <c r="BB92" s="8">
        <v>0.91499410000000003</v>
      </c>
      <c r="BC92" s="8">
        <v>1.982858</v>
      </c>
      <c r="BD92" s="8">
        <v>0.69156300000000004</v>
      </c>
      <c r="BE92" s="8">
        <v>-1.2502979999999999</v>
      </c>
      <c r="BF92" s="8">
        <v>-1.2226699999999999</v>
      </c>
      <c r="BG92" s="8">
        <v>0.71476620000000002</v>
      </c>
      <c r="BH92" s="8">
        <v>6.9521700000000006E-2</v>
      </c>
      <c r="BI92" s="8">
        <v>2.4444810000000001</v>
      </c>
      <c r="BJ92" s="8">
        <v>0.14592579999999999</v>
      </c>
      <c r="BK92" s="8">
        <v>0.42224970000000001</v>
      </c>
      <c r="BL92" s="8">
        <v>1.5082960000000001</v>
      </c>
      <c r="BM92" s="8">
        <v>0.261741</v>
      </c>
      <c r="BN92" s="8">
        <v>2.074872</v>
      </c>
      <c r="BO92" s="8">
        <v>2.22688</v>
      </c>
      <c r="BP92" s="8">
        <v>-1.483889</v>
      </c>
      <c r="BQ92" s="8">
        <v>1.1308689999999999</v>
      </c>
      <c r="BR92" s="8">
        <v>-1.66161</v>
      </c>
      <c r="BS92" s="8">
        <v>0.43567810000000001</v>
      </c>
      <c r="BT92" s="8">
        <v>0.61304559999999997</v>
      </c>
    </row>
    <row r="93" spans="1:72" x14ac:dyDescent="0.25">
      <c r="A93" s="7">
        <v>42217</v>
      </c>
      <c r="B93" s="8">
        <v>0.97728470000000001</v>
      </c>
      <c r="C93" s="8">
        <v>0.55987739999999997</v>
      </c>
      <c r="D93" s="8">
        <v>0.39642500000000003</v>
      </c>
      <c r="E93" s="8">
        <v>0.54773079999999996</v>
      </c>
      <c r="F93" s="8">
        <v>0.10154349999999999</v>
      </c>
      <c r="G93" s="8">
        <v>0.55928409999999995</v>
      </c>
      <c r="H93" s="8">
        <v>-0.33039649999999998</v>
      </c>
      <c r="I93" s="8">
        <v>1.2060029999999999</v>
      </c>
      <c r="J93" s="8">
        <v>0.82280500000000001</v>
      </c>
      <c r="K93" s="8">
        <v>-1.0140819999999999</v>
      </c>
      <c r="L93" s="8">
        <v>-0.43746550000000001</v>
      </c>
      <c r="M93" s="8">
        <v>2.5559409999999998</v>
      </c>
      <c r="N93" s="8">
        <v>-0.1364505</v>
      </c>
      <c r="O93" s="8">
        <v>1.068913</v>
      </c>
      <c r="P93" s="8">
        <v>-2.0366599999999999E-2</v>
      </c>
      <c r="Q93" s="8">
        <v>0.16670370000000001</v>
      </c>
      <c r="R93" s="8">
        <v>1.843601</v>
      </c>
      <c r="S93" s="8">
        <v>1.367334</v>
      </c>
      <c r="T93" s="8">
        <v>1.88262</v>
      </c>
      <c r="U93" s="8">
        <v>0.57071110000000003</v>
      </c>
      <c r="V93" s="8">
        <v>-2.6401899999999999E-2</v>
      </c>
      <c r="W93" s="8">
        <v>4.73844E-2</v>
      </c>
      <c r="X93" s="8">
        <v>0.87211329999999998</v>
      </c>
      <c r="Y93" s="8">
        <v>0.33204939999999999</v>
      </c>
      <c r="Z93" s="8">
        <v>1.3977839999999999</v>
      </c>
      <c r="AA93" s="8">
        <v>1.372549</v>
      </c>
      <c r="AB93" s="8">
        <v>-0.14785899999999999</v>
      </c>
      <c r="AC93" s="8">
        <v>0.95141450000000005</v>
      </c>
      <c r="AD93" s="8">
        <v>0.80246090000000003</v>
      </c>
      <c r="AE93" s="8">
        <v>1.160285</v>
      </c>
      <c r="AF93" s="8">
        <v>0.86206899999999997</v>
      </c>
      <c r="AG93" s="8">
        <v>0.79154550000000001</v>
      </c>
      <c r="AH93" s="8">
        <v>1.4108590000000001</v>
      </c>
      <c r="AI93" s="8">
        <v>-9.2310500000000004E-2</v>
      </c>
      <c r="AJ93" s="8">
        <v>-0.35074470000000002</v>
      </c>
      <c r="AK93" s="8">
        <v>0.83071810000000001</v>
      </c>
      <c r="AL93" s="8">
        <v>0.13741929999999999</v>
      </c>
      <c r="AM93" s="8">
        <v>0.85722449999999994</v>
      </c>
      <c r="AN93" s="8">
        <v>0.95520419999999995</v>
      </c>
      <c r="AO93" s="8">
        <v>0.28355390000000003</v>
      </c>
      <c r="AP93" s="8">
        <v>5.9870699999999999E-2</v>
      </c>
      <c r="AQ93" s="8">
        <v>1.183899</v>
      </c>
      <c r="AR93" s="8">
        <v>0.84709869999999998</v>
      </c>
      <c r="AS93" s="8">
        <v>0.52146409999999999</v>
      </c>
      <c r="AT93" s="8">
        <v>0.87920489999999996</v>
      </c>
      <c r="AU93" s="8">
        <v>1.6103590000000001</v>
      </c>
      <c r="AV93" s="8">
        <v>1.618212</v>
      </c>
      <c r="AW93" s="8">
        <v>1.4259520000000001</v>
      </c>
      <c r="AX93" s="8">
        <v>0.4088504</v>
      </c>
      <c r="AY93" s="8">
        <v>0.85502560000000005</v>
      </c>
      <c r="AZ93" s="8">
        <v>0.18551500000000001</v>
      </c>
      <c r="BA93" s="8">
        <v>0.67613250000000003</v>
      </c>
      <c r="BB93" s="8">
        <v>1.603105</v>
      </c>
      <c r="BC93" s="8">
        <v>1.1910080000000001</v>
      </c>
      <c r="BD93" s="8">
        <v>-0.15092059999999999</v>
      </c>
      <c r="BE93" s="8">
        <v>0.28356730000000002</v>
      </c>
      <c r="BF93" s="8">
        <v>-0.17433750000000001</v>
      </c>
      <c r="BG93" s="8">
        <v>0.21105950000000001</v>
      </c>
      <c r="BH93" s="8">
        <v>1.084876</v>
      </c>
      <c r="BI93" s="8">
        <v>1.5459799999999999</v>
      </c>
      <c r="BJ93" s="8">
        <v>0.87010569999999998</v>
      </c>
      <c r="BK93" s="8">
        <v>0.19916790000000001</v>
      </c>
      <c r="BL93" s="8">
        <v>1.403016</v>
      </c>
      <c r="BM93" s="8">
        <v>-0.22603980000000001</v>
      </c>
      <c r="BN93" s="8">
        <v>1.9328259999999999</v>
      </c>
      <c r="BO93" s="8">
        <v>2.6715110000000002</v>
      </c>
      <c r="BP93" s="8">
        <v>0.1164144</v>
      </c>
      <c r="BQ93" s="8">
        <v>0.73876030000000004</v>
      </c>
      <c r="BR93" s="8">
        <v>-0.80179599999999995</v>
      </c>
      <c r="BS93" s="8">
        <v>0.27216940000000001</v>
      </c>
      <c r="BT93" s="8">
        <v>0.40081620000000001</v>
      </c>
    </row>
    <row r="94" spans="1:72" x14ac:dyDescent="0.25">
      <c r="A94" s="7">
        <v>42248</v>
      </c>
      <c r="B94" s="8">
        <v>1.1682239999999999</v>
      </c>
      <c r="C94" s="8">
        <v>0.79562750000000004</v>
      </c>
      <c r="D94" s="8">
        <v>1.1253379999999999</v>
      </c>
      <c r="E94" s="8">
        <v>1.579993</v>
      </c>
      <c r="F94" s="8">
        <v>0.95796910000000002</v>
      </c>
      <c r="G94" s="8">
        <v>0.58317540000000001</v>
      </c>
      <c r="H94" s="8">
        <v>1.1436660000000001</v>
      </c>
      <c r="I94" s="8">
        <v>1.4140269999999999</v>
      </c>
      <c r="J94" s="8">
        <v>1.7643869999999999</v>
      </c>
      <c r="K94" s="8">
        <v>-1.67537</v>
      </c>
      <c r="L94" s="8">
        <v>-0.61753809999999998</v>
      </c>
      <c r="M94" s="8">
        <v>2.185527</v>
      </c>
      <c r="N94" s="8">
        <v>8.6918700000000002E-2</v>
      </c>
      <c r="O94" s="8">
        <v>0.97965769999999996</v>
      </c>
      <c r="P94" s="8">
        <v>0.9561636</v>
      </c>
      <c r="Q94" s="8">
        <v>0.22559779999999999</v>
      </c>
      <c r="R94" s="8">
        <v>3.8988040000000002</v>
      </c>
      <c r="S94" s="8">
        <v>2.5027810000000001</v>
      </c>
      <c r="T94" s="8">
        <v>2.2870020000000002</v>
      </c>
      <c r="U94" s="8">
        <v>0.78113900000000003</v>
      </c>
      <c r="V94" s="8">
        <v>0.60386470000000003</v>
      </c>
      <c r="W94" s="8">
        <v>0.59087690000000004</v>
      </c>
      <c r="X94" s="8">
        <v>1.7295430000000001</v>
      </c>
      <c r="Y94" s="8">
        <v>1.747274</v>
      </c>
      <c r="Z94" s="8">
        <v>1.8466499999999999</v>
      </c>
      <c r="AA94" s="8">
        <v>1.0342789999999999</v>
      </c>
      <c r="AB94" s="8">
        <v>-0.13138530000000001</v>
      </c>
      <c r="AC94" s="8">
        <v>1.1357379999999999</v>
      </c>
      <c r="AD94" s="8">
        <v>0.16903309999999999</v>
      </c>
      <c r="AE94" s="8">
        <v>1.988497</v>
      </c>
      <c r="AF94" s="8">
        <v>0.53361789999999998</v>
      </c>
      <c r="AG94" s="8">
        <v>0.87186410000000003</v>
      </c>
      <c r="AH94" s="8">
        <v>4.2283299999999997</v>
      </c>
      <c r="AI94" s="8">
        <v>0.53688139999999995</v>
      </c>
      <c r="AJ94" s="8">
        <v>-0.64638779999999996</v>
      </c>
      <c r="AK94" s="8">
        <v>1.4673909999999999</v>
      </c>
      <c r="AL94" s="8">
        <v>0.7838811</v>
      </c>
      <c r="AM94" s="8">
        <v>0.93075200000000002</v>
      </c>
      <c r="AN94" s="8">
        <v>0.57562239999999998</v>
      </c>
      <c r="AO94" s="8">
        <v>0.86397559999999995</v>
      </c>
      <c r="AP94" s="8">
        <v>0.56706489999999998</v>
      </c>
      <c r="AQ94" s="8">
        <v>3.3117000000000001E-2</v>
      </c>
      <c r="AR94" s="8">
        <v>2.344916</v>
      </c>
      <c r="AS94" s="8">
        <v>0.94548480000000001</v>
      </c>
      <c r="AT94" s="8">
        <v>3.3625020000000001</v>
      </c>
      <c r="AU94" s="8">
        <v>0.80205329999999997</v>
      </c>
      <c r="AV94" s="8">
        <v>0.95785439999999999</v>
      </c>
      <c r="AW94" s="8">
        <v>2.3917259999999998</v>
      </c>
      <c r="AX94" s="8">
        <v>1.236667</v>
      </c>
      <c r="AY94" s="8">
        <v>0.86514000000000002</v>
      </c>
      <c r="AZ94" s="8">
        <v>0.55465909999999996</v>
      </c>
      <c r="BA94" s="8">
        <v>1.2422740000000001</v>
      </c>
      <c r="BB94" s="8">
        <v>1.739608</v>
      </c>
      <c r="BC94" s="8">
        <v>1.950132</v>
      </c>
      <c r="BD94" s="8">
        <v>0.24925220000000001</v>
      </c>
      <c r="BE94" s="8">
        <v>0.66348200000000002</v>
      </c>
      <c r="BF94" s="8">
        <v>-0.32687749999999999</v>
      </c>
      <c r="BG94" s="8">
        <v>0.85797920000000005</v>
      </c>
      <c r="BH94" s="8">
        <v>1.1054539999999999</v>
      </c>
      <c r="BI94" s="8">
        <v>2.962812</v>
      </c>
      <c r="BJ94" s="8">
        <v>0.40663630000000001</v>
      </c>
      <c r="BK94" s="8">
        <v>0.70116389999999995</v>
      </c>
      <c r="BL94" s="8">
        <v>1.918615</v>
      </c>
      <c r="BM94" s="8">
        <v>0.21039340000000001</v>
      </c>
      <c r="BN94" s="8">
        <v>3.6287980000000002</v>
      </c>
      <c r="BO94" s="8">
        <v>2.2978800000000001</v>
      </c>
      <c r="BP94" s="8">
        <v>-0.13784740000000001</v>
      </c>
      <c r="BQ94" s="8">
        <v>2.5813790000000001</v>
      </c>
      <c r="BR94" s="8">
        <v>-2.325221</v>
      </c>
      <c r="BS94" s="8">
        <v>0.22426550000000001</v>
      </c>
      <c r="BT94" s="8">
        <v>0.36727569999999998</v>
      </c>
    </row>
    <row r="95" spans="1:72" x14ac:dyDescent="0.25">
      <c r="A95" s="7">
        <v>42278</v>
      </c>
      <c r="B95" s="8">
        <v>1.074392</v>
      </c>
      <c r="C95" s="8">
        <v>2.7163240000000002</v>
      </c>
      <c r="D95" s="8">
        <v>1.6429009999999999</v>
      </c>
      <c r="E95" s="8">
        <v>0.68533379999999999</v>
      </c>
      <c r="F95" s="8">
        <v>-0.28964980000000001</v>
      </c>
      <c r="G95" s="8">
        <v>1.1837949999999999</v>
      </c>
      <c r="H95" s="8">
        <v>-0.77507360000000003</v>
      </c>
      <c r="I95" s="8">
        <v>2.5209280000000001</v>
      </c>
      <c r="J95" s="8">
        <v>1.3740460000000001</v>
      </c>
      <c r="K95" s="8">
        <v>-1.9420109999999999</v>
      </c>
      <c r="L95" s="8">
        <v>-0.58664260000000001</v>
      </c>
      <c r="M95" s="8">
        <v>2.5047890000000002</v>
      </c>
      <c r="N95" s="8">
        <v>0.35900779999999999</v>
      </c>
      <c r="O95" s="8">
        <v>0.4013872</v>
      </c>
      <c r="P95" s="8">
        <v>-0.48791820000000002</v>
      </c>
      <c r="Q95" s="8">
        <v>0.4809542</v>
      </c>
      <c r="R95" s="8">
        <v>0.94055679999999997</v>
      </c>
      <c r="S95" s="8">
        <v>-0.10543180000000001</v>
      </c>
      <c r="T95" s="8">
        <v>2.281282</v>
      </c>
      <c r="U95" s="8">
        <v>0.77547999999999995</v>
      </c>
      <c r="V95" s="8">
        <v>0.68936010000000003</v>
      </c>
      <c r="W95" s="8">
        <v>0.58670149999999999</v>
      </c>
      <c r="X95" s="8">
        <v>0.41000409999999998</v>
      </c>
      <c r="Y95" s="8">
        <v>-0.2428757</v>
      </c>
      <c r="Z95" s="8">
        <v>0.92162750000000004</v>
      </c>
      <c r="AA95" s="8">
        <v>1.0950789999999999</v>
      </c>
      <c r="AB95" s="8">
        <v>4.62406E-2</v>
      </c>
      <c r="AC95" s="8">
        <v>0.69866839999999997</v>
      </c>
      <c r="AD95" s="8">
        <v>0.66922720000000002</v>
      </c>
      <c r="AE95" s="8">
        <v>0.21500749999999999</v>
      </c>
      <c r="AF95" s="8">
        <v>1.113478</v>
      </c>
      <c r="AG95" s="8">
        <v>1.044659</v>
      </c>
      <c r="AH95" s="8">
        <v>2.81447</v>
      </c>
      <c r="AI95" s="8">
        <v>0.3554059</v>
      </c>
      <c r="AJ95" s="8">
        <v>-0.77693369999999995</v>
      </c>
      <c r="AK95" s="8">
        <v>0.97002940000000004</v>
      </c>
      <c r="AL95" s="8">
        <v>-0.36040369999999999</v>
      </c>
      <c r="AM95" s="8">
        <v>0.20402609999999999</v>
      </c>
      <c r="AN95" s="8">
        <v>0.9628525</v>
      </c>
      <c r="AO95" s="8">
        <v>0.46869139999999998</v>
      </c>
      <c r="AP95" s="8">
        <v>0.3056914</v>
      </c>
      <c r="AQ95" s="8">
        <v>-1.2647060000000001</v>
      </c>
      <c r="AR95" s="8">
        <v>0.65143320000000005</v>
      </c>
      <c r="AS95" s="8">
        <v>0.52002079999999995</v>
      </c>
      <c r="AT95" s="8">
        <v>1.2400469999999999</v>
      </c>
      <c r="AU95" s="8">
        <v>1.351736</v>
      </c>
      <c r="AV95" s="8">
        <v>1.2511920000000001</v>
      </c>
      <c r="AW95" s="8">
        <v>1.751614</v>
      </c>
      <c r="AX95" s="8">
        <v>1.1705449999999999</v>
      </c>
      <c r="AY95" s="8">
        <v>1.235976</v>
      </c>
      <c r="AZ95" s="8">
        <v>0.7274119</v>
      </c>
      <c r="BA95" s="8">
        <v>2.301971</v>
      </c>
      <c r="BB95" s="8">
        <v>2.5558350000000001</v>
      </c>
      <c r="BC95" s="8">
        <v>-0.42389789999999999</v>
      </c>
      <c r="BD95" s="8">
        <v>0.16986580000000001</v>
      </c>
      <c r="BE95" s="8">
        <v>-0.36504550000000002</v>
      </c>
      <c r="BF95" s="8">
        <v>-0.5709997</v>
      </c>
      <c r="BG95" s="8">
        <v>0.19432569999999999</v>
      </c>
      <c r="BH95" s="8">
        <v>0.36366039999999999</v>
      </c>
      <c r="BI95" s="8">
        <v>1.394225</v>
      </c>
      <c r="BJ95" s="8">
        <v>0.80990949999999995</v>
      </c>
      <c r="BK95" s="8">
        <v>1.2423390000000001</v>
      </c>
      <c r="BL95" s="8">
        <v>1.0176989999999999</v>
      </c>
      <c r="BM95" s="8">
        <v>0.9540402</v>
      </c>
      <c r="BN95" s="8">
        <v>2.3712740000000001</v>
      </c>
      <c r="BO95" s="8">
        <v>2.0959629999999998</v>
      </c>
      <c r="BP95" s="8">
        <v>-3.1052E-2</v>
      </c>
      <c r="BQ95" s="8">
        <v>1.8692770000000001</v>
      </c>
      <c r="BR95" s="8">
        <v>-1.3770230000000001</v>
      </c>
      <c r="BS95" s="8">
        <v>0.63804570000000005</v>
      </c>
      <c r="BT95" s="8">
        <v>0.98227339999999996</v>
      </c>
    </row>
    <row r="96" spans="1:72" x14ac:dyDescent="0.25">
      <c r="A96" s="7">
        <v>42309</v>
      </c>
      <c r="B96" s="8">
        <v>0.59251739999999997</v>
      </c>
      <c r="C96" s="8">
        <v>0.79477209999999998</v>
      </c>
      <c r="D96" s="8">
        <v>1.2753620000000001</v>
      </c>
      <c r="E96" s="8">
        <v>1.34962</v>
      </c>
      <c r="F96" s="8">
        <v>-0.41993279999999999</v>
      </c>
      <c r="G96" s="8">
        <v>0.99687930000000002</v>
      </c>
      <c r="H96" s="8">
        <v>1.3726339999999999</v>
      </c>
      <c r="I96" s="8">
        <v>0.97847360000000005</v>
      </c>
      <c r="J96" s="8">
        <v>1.9651190000000001</v>
      </c>
      <c r="K96" s="8">
        <v>-0.91911759999999998</v>
      </c>
      <c r="L96" s="8">
        <v>0.40128409999999998</v>
      </c>
      <c r="M96" s="8">
        <v>1.9698830000000001</v>
      </c>
      <c r="N96" s="8">
        <v>1.2498940000000001</v>
      </c>
      <c r="O96" s="8">
        <v>1.377302</v>
      </c>
      <c r="P96" s="8">
        <v>1.152782</v>
      </c>
      <c r="Q96" s="8">
        <v>0.89703169999999999</v>
      </c>
      <c r="R96" s="8">
        <v>2.7188690000000002</v>
      </c>
      <c r="S96" s="8">
        <v>0.20646529999999999</v>
      </c>
      <c r="T96" s="8">
        <v>3.0993909999999998</v>
      </c>
      <c r="U96" s="8">
        <v>1.041064</v>
      </c>
      <c r="V96" s="8">
        <v>-0.13419220000000001</v>
      </c>
      <c r="W96" s="8">
        <v>-0.23542950000000001</v>
      </c>
      <c r="X96" s="8">
        <v>1.535487</v>
      </c>
      <c r="Y96" s="8">
        <v>0.50636570000000003</v>
      </c>
      <c r="Z96" s="8">
        <v>0.9884117</v>
      </c>
      <c r="AA96" s="8">
        <v>0.70856140000000001</v>
      </c>
      <c r="AB96" s="8">
        <v>-0.84735510000000003</v>
      </c>
      <c r="AC96" s="8">
        <v>1.9338200000000001</v>
      </c>
      <c r="AD96" s="8">
        <v>0.8165829</v>
      </c>
      <c r="AE96" s="8">
        <v>1.0890789999999999</v>
      </c>
      <c r="AF96" s="8">
        <v>1.4177299999999999</v>
      </c>
      <c r="AG96" s="8">
        <v>0.70663489999999995</v>
      </c>
      <c r="AH96" s="8">
        <v>4.1717700000000004</v>
      </c>
      <c r="AI96" s="8">
        <v>-0.2482868</v>
      </c>
      <c r="AJ96" s="8">
        <v>-0.1502946</v>
      </c>
      <c r="AK96" s="8">
        <v>0.9563277</v>
      </c>
      <c r="AL96" s="8">
        <v>0.45965270000000003</v>
      </c>
      <c r="AM96" s="8">
        <v>0.37642500000000001</v>
      </c>
      <c r="AN96" s="8">
        <v>0.71789959999999997</v>
      </c>
      <c r="AO96" s="8">
        <v>1.1731290000000001</v>
      </c>
      <c r="AP96" s="8">
        <v>0.60758259999999997</v>
      </c>
      <c r="AQ96" s="8">
        <v>-0.33579579999999998</v>
      </c>
      <c r="AR96" s="8">
        <v>0.73720730000000001</v>
      </c>
      <c r="AS96" s="8">
        <v>1.9486669999999999</v>
      </c>
      <c r="AT96" s="8">
        <v>1.4157299999999999</v>
      </c>
      <c r="AU96" s="8">
        <v>0.67009160000000001</v>
      </c>
      <c r="AV96" s="8">
        <v>1.671206</v>
      </c>
      <c r="AW96" s="8">
        <v>2.764818</v>
      </c>
      <c r="AX96" s="8">
        <v>1.1183650000000001</v>
      </c>
      <c r="AY96" s="8">
        <v>0.95212189999999997</v>
      </c>
      <c r="AZ96" s="8">
        <v>1.0729610000000001</v>
      </c>
      <c r="BA96" s="8">
        <v>1.780243</v>
      </c>
      <c r="BB96" s="8">
        <v>1.4182090000000001</v>
      </c>
      <c r="BC96" s="8">
        <v>-0.33838659999999998</v>
      </c>
      <c r="BD96" s="8">
        <v>0.14912909999999999</v>
      </c>
      <c r="BE96" s="8">
        <v>1.350309</v>
      </c>
      <c r="BF96" s="8">
        <v>-0.7238135</v>
      </c>
      <c r="BG96" s="8">
        <v>0.48088989999999998</v>
      </c>
      <c r="BH96" s="8">
        <v>1.1368799999999999</v>
      </c>
      <c r="BI96" s="8">
        <v>1.786546</v>
      </c>
      <c r="BJ96" s="8">
        <v>1.1665030000000001</v>
      </c>
      <c r="BK96" s="8">
        <v>0.33651150000000002</v>
      </c>
      <c r="BL96" s="8">
        <v>1.9677089999999999</v>
      </c>
      <c r="BM96" s="8">
        <v>0.34024500000000002</v>
      </c>
      <c r="BN96" s="8">
        <v>1.79731</v>
      </c>
      <c r="BO96" s="8">
        <v>2.4307759999999998</v>
      </c>
      <c r="BP96" s="8">
        <v>-0.75150300000000003</v>
      </c>
      <c r="BQ96" s="8">
        <v>1.7114180000000001</v>
      </c>
      <c r="BR96" s="8">
        <v>-9.9866800000000006E-2</v>
      </c>
      <c r="BS96" s="8">
        <v>0.59585880000000002</v>
      </c>
      <c r="BT96" s="8">
        <v>0.25646869999999999</v>
      </c>
    </row>
    <row r="97" spans="1:72" x14ac:dyDescent="0.25">
      <c r="A97" s="7">
        <v>42339</v>
      </c>
      <c r="B97" s="8">
        <v>0.2467569</v>
      </c>
      <c r="C97" s="8">
        <v>2.6988639999999999</v>
      </c>
      <c r="D97" s="8">
        <v>0.64798809999999996</v>
      </c>
      <c r="E97" s="8">
        <v>1.155802</v>
      </c>
      <c r="F97" s="8">
        <v>-1.327601</v>
      </c>
      <c r="G97" s="8">
        <v>1.0775859999999999</v>
      </c>
      <c r="H97" s="8">
        <v>-0.71188859999999998</v>
      </c>
      <c r="I97" s="8">
        <v>1.3669990000000001</v>
      </c>
      <c r="J97" s="8">
        <v>2.3110040000000001</v>
      </c>
      <c r="K97" s="8">
        <v>-0.51028739999999995</v>
      </c>
      <c r="L97" s="8">
        <v>0.46572279999999999</v>
      </c>
      <c r="M97" s="8">
        <v>-0.69384219999999996</v>
      </c>
      <c r="N97" s="8">
        <v>1.506883</v>
      </c>
      <c r="O97" s="8">
        <v>1.01414</v>
      </c>
      <c r="P97" s="8">
        <v>0.98938230000000005</v>
      </c>
      <c r="Q97" s="8">
        <v>1.1099969999999999</v>
      </c>
      <c r="R97" s="8">
        <v>1.9122049999999999</v>
      </c>
      <c r="S97" s="8">
        <v>-0.44696069999999999</v>
      </c>
      <c r="T97" s="8">
        <v>2.7802920000000002</v>
      </c>
      <c r="U97" s="8">
        <v>0.75339029999999996</v>
      </c>
      <c r="V97" s="8">
        <v>0.84719659999999997</v>
      </c>
      <c r="W97" s="8">
        <v>-0.42108390000000001</v>
      </c>
      <c r="X97" s="8">
        <v>0.2351154</v>
      </c>
      <c r="Y97" s="8">
        <v>-0.35416049999999999</v>
      </c>
      <c r="Z97" s="8">
        <v>0.62424659999999998</v>
      </c>
      <c r="AA97" s="8">
        <v>1.4629129999999999</v>
      </c>
      <c r="AB97" s="8">
        <v>-2.1486179999999999</v>
      </c>
      <c r="AC97" s="8">
        <v>1.0646230000000001</v>
      </c>
      <c r="AD97" s="8">
        <v>0.1641928</v>
      </c>
      <c r="AE97" s="8">
        <v>0.228467</v>
      </c>
      <c r="AF97" s="8">
        <v>0.80433489999999996</v>
      </c>
      <c r="AG97" s="8">
        <v>1.590074</v>
      </c>
      <c r="AH97" s="8">
        <v>2.633038</v>
      </c>
      <c r="AI97" s="8">
        <v>-0.2465726</v>
      </c>
      <c r="AJ97" s="8">
        <v>5.7570499999999997E-2</v>
      </c>
      <c r="AK97" s="8">
        <v>1.1685220000000001</v>
      </c>
      <c r="AL97" s="8">
        <v>-0.85596899999999998</v>
      </c>
      <c r="AM97" s="8">
        <v>-0.50800100000000004</v>
      </c>
      <c r="AN97" s="8">
        <v>0.4480287</v>
      </c>
      <c r="AO97" s="8">
        <v>1.154107</v>
      </c>
      <c r="AP97" s="8">
        <v>0.29205609999999999</v>
      </c>
      <c r="AQ97" s="8">
        <v>0</v>
      </c>
      <c r="AR97" s="8">
        <v>1.7583960000000001</v>
      </c>
      <c r="AS97" s="8">
        <v>1.287633</v>
      </c>
      <c r="AT97" s="8">
        <v>1.651127</v>
      </c>
      <c r="AU97" s="8">
        <v>0.40266289999999999</v>
      </c>
      <c r="AV97" s="8">
        <v>2.372207</v>
      </c>
      <c r="AW97" s="8">
        <v>0.64535339999999997</v>
      </c>
      <c r="AX97" s="8">
        <v>0.9950831</v>
      </c>
      <c r="AY97" s="8">
        <v>0.96282659999999998</v>
      </c>
      <c r="AZ97" s="8">
        <v>0.94453030000000004</v>
      </c>
      <c r="BA97" s="8">
        <v>1.1968460000000001</v>
      </c>
      <c r="BB97" s="8">
        <v>1.5543039999999999</v>
      </c>
      <c r="BC97" s="8">
        <v>-0.33844770000000002</v>
      </c>
      <c r="BD97" s="8">
        <v>0.74958029999999998</v>
      </c>
      <c r="BE97" s="8">
        <v>-0.82717549999999995</v>
      </c>
      <c r="BF97" s="8">
        <v>-0.1908543</v>
      </c>
      <c r="BG97" s="8">
        <v>0.1009591</v>
      </c>
      <c r="BH97" s="8">
        <v>1.137421</v>
      </c>
      <c r="BI97" s="8">
        <v>0.23203389999999999</v>
      </c>
      <c r="BJ97" s="8">
        <v>0.40298630000000002</v>
      </c>
      <c r="BK97" s="8">
        <v>0.84755670000000005</v>
      </c>
      <c r="BL97" s="8">
        <v>0.35571999999999998</v>
      </c>
      <c r="BM97" s="8">
        <v>0.60322730000000002</v>
      </c>
      <c r="BN97" s="8">
        <v>1.5881780000000001</v>
      </c>
      <c r="BO97" s="8">
        <v>2.534259</v>
      </c>
      <c r="BP97" s="8">
        <v>0</v>
      </c>
      <c r="BQ97" s="8">
        <v>1.37249</v>
      </c>
      <c r="BR97" s="8">
        <v>-0.87386019999999998</v>
      </c>
      <c r="BS97" s="8">
        <v>0.75004680000000001</v>
      </c>
      <c r="BT97" s="8">
        <v>0.3177354</v>
      </c>
    </row>
    <row r="98" spans="1:72" x14ac:dyDescent="0.25">
      <c r="A98" s="7">
        <v>42370</v>
      </c>
      <c r="B98" s="8">
        <v>0.40336280000000002</v>
      </c>
      <c r="C98" s="8">
        <v>1.2924180000000001</v>
      </c>
      <c r="D98" s="8">
        <v>1.5840529999999999</v>
      </c>
      <c r="E98" s="8">
        <v>1.5878129999999999</v>
      </c>
      <c r="F98" s="8">
        <v>0.23515179999999999</v>
      </c>
      <c r="G98" s="8">
        <v>0.76420730000000003</v>
      </c>
      <c r="H98" s="8">
        <v>0.66251490000000002</v>
      </c>
      <c r="I98" s="8">
        <v>1.3793569999999999</v>
      </c>
      <c r="J98" s="8">
        <v>1.635931</v>
      </c>
      <c r="K98" s="8">
        <v>-0.1885251</v>
      </c>
      <c r="L98" s="8">
        <v>-0.25352629999999998</v>
      </c>
      <c r="M98" s="8">
        <v>2.267941</v>
      </c>
      <c r="N98" s="8">
        <v>1.230335</v>
      </c>
      <c r="O98" s="8">
        <v>1.2135290000000001</v>
      </c>
      <c r="P98" s="8">
        <v>1.534721</v>
      </c>
      <c r="Q98" s="8">
        <v>1.675495</v>
      </c>
      <c r="R98" s="8">
        <v>3.0158909999999999</v>
      </c>
      <c r="S98" s="8">
        <v>1.094047</v>
      </c>
      <c r="T98" s="8">
        <v>3.6297250000000001</v>
      </c>
      <c r="U98" s="8">
        <v>0.83064839999999995</v>
      </c>
      <c r="V98" s="8">
        <v>0.81076999999999999</v>
      </c>
      <c r="W98" s="8">
        <v>0.55538540000000003</v>
      </c>
      <c r="X98" s="8">
        <v>1.192204</v>
      </c>
      <c r="Y98" s="8">
        <v>1.4159379999999999</v>
      </c>
      <c r="Z98" s="8">
        <v>2.228926</v>
      </c>
      <c r="AA98" s="8">
        <v>0.50908200000000003</v>
      </c>
      <c r="AB98" s="8">
        <v>-0.84468969999999999</v>
      </c>
      <c r="AC98" s="8">
        <v>2.1048710000000002</v>
      </c>
      <c r="AD98" s="8">
        <v>0.69824900000000001</v>
      </c>
      <c r="AE98" s="8">
        <v>1.5762510000000001</v>
      </c>
      <c r="AF98" s="8">
        <v>0.63717000000000001</v>
      </c>
      <c r="AG98" s="8">
        <v>2.0179849999999999</v>
      </c>
      <c r="AH98" s="8">
        <v>5.7440910000000001</v>
      </c>
      <c r="AI98" s="8">
        <v>0.75158230000000004</v>
      </c>
      <c r="AJ98" s="8">
        <v>0.74255260000000001</v>
      </c>
      <c r="AK98" s="8">
        <v>1.4217820000000001</v>
      </c>
      <c r="AL98" s="8">
        <v>0.51257149999999996</v>
      </c>
      <c r="AM98" s="8">
        <v>1.1352960000000001</v>
      </c>
      <c r="AN98" s="8">
        <v>-5.7458099999999998E-2</v>
      </c>
      <c r="AO98" s="8">
        <v>0.89445439999999998</v>
      </c>
      <c r="AP98" s="8">
        <v>0.84905660000000005</v>
      </c>
      <c r="AQ98" s="8">
        <v>-7.9082600000000003E-2</v>
      </c>
      <c r="AR98" s="8">
        <v>1.0658209999999999</v>
      </c>
      <c r="AS98" s="8">
        <v>1.7799050000000001</v>
      </c>
      <c r="AT98" s="8">
        <v>2.0026299999999999</v>
      </c>
      <c r="AU98" s="8">
        <v>0.80351729999999999</v>
      </c>
      <c r="AV98" s="8">
        <v>1.5256190000000001</v>
      </c>
      <c r="AW98" s="8">
        <v>1.4092450000000001</v>
      </c>
      <c r="AX98" s="8">
        <v>0.85873759999999999</v>
      </c>
      <c r="AY98" s="8">
        <v>1.4671080000000001</v>
      </c>
      <c r="AZ98" s="8">
        <v>1.7091050000000001</v>
      </c>
      <c r="BA98" s="8">
        <v>2.4388079999999999</v>
      </c>
      <c r="BB98" s="8">
        <v>2.3922029999999999</v>
      </c>
      <c r="BC98" s="8">
        <v>1.4968189999999999</v>
      </c>
      <c r="BD98" s="8">
        <v>0.63489379999999995</v>
      </c>
      <c r="BE98" s="8">
        <v>0.70558520000000002</v>
      </c>
      <c r="BF98" s="8">
        <v>0.16181229999999999</v>
      </c>
      <c r="BG98" s="8">
        <v>0.68985209999999997</v>
      </c>
      <c r="BH98" s="8">
        <v>1.7839689999999999</v>
      </c>
      <c r="BI98" s="8">
        <v>3.818927</v>
      </c>
      <c r="BJ98" s="8">
        <v>1.01861</v>
      </c>
      <c r="BK98" s="8">
        <v>0.4263786</v>
      </c>
      <c r="BL98" s="8">
        <v>1.656612</v>
      </c>
      <c r="BM98" s="8">
        <v>-0.27563399999999999</v>
      </c>
      <c r="BN98" s="8">
        <v>0.99635620000000003</v>
      </c>
      <c r="BO98" s="8">
        <v>1.4313419999999999</v>
      </c>
      <c r="BP98" s="8">
        <v>0.3617571</v>
      </c>
      <c r="BQ98" s="8">
        <v>2.0125739999999999</v>
      </c>
      <c r="BR98" s="8">
        <v>0.1404494</v>
      </c>
      <c r="BS98" s="8">
        <v>1.793679</v>
      </c>
      <c r="BT98" s="8">
        <v>0.29318899999999998</v>
      </c>
    </row>
    <row r="99" spans="1:72" x14ac:dyDescent="0.25">
      <c r="A99" s="7">
        <v>42401</v>
      </c>
      <c r="B99" s="8">
        <v>1.124438</v>
      </c>
      <c r="C99" s="8">
        <v>1.038443</v>
      </c>
      <c r="D99" s="8">
        <v>1.0947910000000001</v>
      </c>
      <c r="E99" s="8">
        <v>1.6884110000000001</v>
      </c>
      <c r="F99" s="8">
        <v>0.26335589999999998</v>
      </c>
      <c r="G99" s="8">
        <v>0.1012453</v>
      </c>
      <c r="H99" s="8">
        <v>-7.0511900000000002E-2</v>
      </c>
      <c r="I99" s="8">
        <v>0.73304829999999999</v>
      </c>
      <c r="J99" s="8">
        <v>2.1005250000000002</v>
      </c>
      <c r="K99" s="8">
        <v>-1.2725040000000001</v>
      </c>
      <c r="L99" s="8">
        <v>0.73964490000000005</v>
      </c>
      <c r="M99" s="8">
        <v>2.1329359999999999</v>
      </c>
      <c r="N99" s="8">
        <v>0.54782160000000002</v>
      </c>
      <c r="O99" s="8">
        <v>1.2123170000000001</v>
      </c>
      <c r="P99" s="8">
        <v>1.43747</v>
      </c>
      <c r="Q99" s="8">
        <v>1.0282990000000001</v>
      </c>
      <c r="R99" s="8">
        <v>1.3072410000000001</v>
      </c>
      <c r="S99" s="8">
        <v>-0.44958979999999998</v>
      </c>
      <c r="T99" s="8">
        <v>3.3900980000000001</v>
      </c>
      <c r="U99" s="8">
        <v>1.019441</v>
      </c>
      <c r="V99" s="8">
        <v>-0.1689475</v>
      </c>
      <c r="W99" s="8">
        <v>0.6462175</v>
      </c>
      <c r="X99" s="8">
        <v>2.1788020000000001</v>
      </c>
      <c r="Y99" s="8">
        <v>0.38965090000000002</v>
      </c>
      <c r="Z99" s="8">
        <v>1.0961479999999999</v>
      </c>
      <c r="AA99" s="8">
        <v>1.6268210000000001</v>
      </c>
      <c r="AB99" s="8">
        <v>-1.931872</v>
      </c>
      <c r="AC99" s="8">
        <v>0.43066320000000002</v>
      </c>
      <c r="AD99" s="8">
        <v>0.75544999999999995</v>
      </c>
      <c r="AE99" s="8">
        <v>1.1371469999999999</v>
      </c>
      <c r="AF99" s="8">
        <v>0.62972289999999997</v>
      </c>
      <c r="AG99" s="8">
        <v>1.185559</v>
      </c>
      <c r="AH99" s="8">
        <v>5.8127779999999998</v>
      </c>
      <c r="AI99" s="8">
        <v>0.78249869999999999</v>
      </c>
      <c r="AJ99" s="8">
        <v>0.1435544</v>
      </c>
      <c r="AK99" s="8">
        <v>1.7454350000000001</v>
      </c>
      <c r="AL99" s="8">
        <v>0.35319050000000002</v>
      </c>
      <c r="AM99" s="8">
        <v>0.83266050000000003</v>
      </c>
      <c r="AN99" s="8">
        <v>-0.149925</v>
      </c>
      <c r="AO99" s="8">
        <v>0.81099540000000003</v>
      </c>
      <c r="AP99" s="8">
        <v>0.67423710000000003</v>
      </c>
      <c r="AQ99" s="8">
        <v>0.20238229999999999</v>
      </c>
      <c r="AR99" s="8">
        <v>2.3402080000000001</v>
      </c>
      <c r="AS99" s="8">
        <v>1.5224420000000001</v>
      </c>
      <c r="AT99" s="8">
        <v>1.176075</v>
      </c>
      <c r="AU99" s="8">
        <v>0.77296819999999999</v>
      </c>
      <c r="AV99" s="8">
        <v>1.5838730000000001</v>
      </c>
      <c r="AW99" s="8">
        <v>-0.2121941</v>
      </c>
      <c r="AX99" s="8">
        <v>0.62807210000000002</v>
      </c>
      <c r="AY99" s="8">
        <v>1.5486409999999999</v>
      </c>
      <c r="AZ99" s="8">
        <v>0.55025679999999999</v>
      </c>
      <c r="BA99" s="8">
        <v>2.6208130000000001</v>
      </c>
      <c r="BB99" s="8">
        <v>2.4624320000000002</v>
      </c>
      <c r="BC99" s="8">
        <v>1.705384</v>
      </c>
      <c r="BD99" s="8">
        <v>0.36621090000000001</v>
      </c>
      <c r="BE99" s="8">
        <v>0.99843720000000002</v>
      </c>
      <c r="BF99" s="8">
        <v>-6.3543199999999994E-2</v>
      </c>
      <c r="BG99" s="8">
        <v>0.64510179999999995</v>
      </c>
      <c r="BH99" s="8">
        <v>1.691729</v>
      </c>
      <c r="BI99" s="8">
        <v>2.3254100000000002</v>
      </c>
      <c r="BJ99" s="8">
        <v>0.47108699999999998</v>
      </c>
      <c r="BK99" s="8">
        <v>0.4793289</v>
      </c>
      <c r="BL99" s="8">
        <v>1.8879520000000001</v>
      </c>
      <c r="BM99" s="8">
        <v>0.49012739999999999</v>
      </c>
      <c r="BN99" s="8">
        <v>1.1372249999999999</v>
      </c>
      <c r="BO99" s="8">
        <v>0.391318</v>
      </c>
      <c r="BP99" s="8">
        <v>0.11301990000000001</v>
      </c>
      <c r="BQ99" s="8">
        <v>0.43402780000000002</v>
      </c>
      <c r="BR99" s="8">
        <v>-0.82271760000000005</v>
      </c>
      <c r="BS99" s="8">
        <v>1.2681960000000001</v>
      </c>
      <c r="BT99" s="8">
        <v>1.193792</v>
      </c>
    </row>
    <row r="100" spans="1:72" x14ac:dyDescent="0.25">
      <c r="A100" s="7">
        <v>42430</v>
      </c>
      <c r="B100" s="8">
        <v>0.6969014</v>
      </c>
      <c r="C100" s="8">
        <v>0.86512860000000003</v>
      </c>
      <c r="D100" s="8">
        <v>0.30143589999999998</v>
      </c>
      <c r="E100" s="8">
        <v>1.1870080000000001</v>
      </c>
      <c r="F100" s="8">
        <v>0.1345895</v>
      </c>
      <c r="G100" s="8">
        <v>-0.56634309999999999</v>
      </c>
      <c r="H100" s="8">
        <v>1.089237</v>
      </c>
      <c r="I100" s="8">
        <v>0.92735699999999999</v>
      </c>
      <c r="J100" s="8">
        <v>2.1797960000000001</v>
      </c>
      <c r="K100" s="8">
        <v>-1.082606</v>
      </c>
      <c r="L100" s="8">
        <v>-0.25315029999999999</v>
      </c>
      <c r="M100" s="8">
        <v>2.7733120000000002</v>
      </c>
      <c r="N100" s="8">
        <v>0.34032129999999999</v>
      </c>
      <c r="O100" s="8">
        <v>1.549059</v>
      </c>
      <c r="P100" s="8">
        <v>-8.0558500000000005E-2</v>
      </c>
      <c r="Q100" s="8">
        <v>1.125872</v>
      </c>
      <c r="R100" s="8">
        <v>2.021836</v>
      </c>
      <c r="S100" s="8">
        <v>-9.6438200000000002E-2</v>
      </c>
      <c r="T100" s="8">
        <v>3.0838570000000001</v>
      </c>
      <c r="U100" s="8">
        <v>1.10832</v>
      </c>
      <c r="V100" s="8">
        <v>-0.153055</v>
      </c>
      <c r="W100" s="8">
        <v>-3.4260699999999998E-2</v>
      </c>
      <c r="X100" s="8">
        <v>0.87565669999999995</v>
      </c>
      <c r="Y100" s="8">
        <v>-0.48809059999999999</v>
      </c>
      <c r="Z100" s="8">
        <v>1.232337</v>
      </c>
      <c r="AA100" s="8">
        <v>0.96989449999999999</v>
      </c>
      <c r="AB100" s="8">
        <v>-1.2659910000000001</v>
      </c>
      <c r="AC100" s="8">
        <v>0.74642779999999997</v>
      </c>
      <c r="AD100" s="8">
        <v>1.474396</v>
      </c>
      <c r="AE100" s="8">
        <v>0.85178880000000001</v>
      </c>
      <c r="AF100" s="8">
        <v>0.61102559999999995</v>
      </c>
      <c r="AG100" s="8">
        <v>1.1588099999999999</v>
      </c>
      <c r="AH100" s="8">
        <v>2.290295</v>
      </c>
      <c r="AI100" s="8">
        <v>0.8199708</v>
      </c>
      <c r="AJ100" s="8">
        <v>0.42222599999999999</v>
      </c>
      <c r="AK100" s="8">
        <v>2.0438619999999998</v>
      </c>
      <c r="AL100" s="8">
        <v>-0.27355020000000002</v>
      </c>
      <c r="AM100" s="8">
        <v>0.24267559999999999</v>
      </c>
      <c r="AN100" s="8">
        <v>-9.6993200000000002E-2</v>
      </c>
      <c r="AO100" s="8">
        <v>1.2298560000000001</v>
      </c>
      <c r="AP100" s="8">
        <v>0.41539740000000003</v>
      </c>
      <c r="AQ100" s="8">
        <v>-0.27023380000000002</v>
      </c>
      <c r="AR100" s="8">
        <v>1.4033990000000001</v>
      </c>
      <c r="AS100" s="8">
        <v>1.4734769999999999</v>
      </c>
      <c r="AT100" s="8">
        <v>1.0321800000000001</v>
      </c>
      <c r="AU100" s="8">
        <v>0.5702102</v>
      </c>
      <c r="AV100" s="8">
        <v>1.7563470000000001</v>
      </c>
      <c r="AW100" s="8">
        <v>1.384344</v>
      </c>
      <c r="AX100" s="8">
        <v>1.3034079999999999</v>
      </c>
      <c r="AY100" s="8">
        <v>1.5793489999999999</v>
      </c>
      <c r="AZ100" s="8">
        <v>0.99740669999999998</v>
      </c>
      <c r="BA100" s="8">
        <v>2.3858579999999998</v>
      </c>
      <c r="BB100" s="8">
        <v>2.2354270000000001</v>
      </c>
      <c r="BC100" s="8">
        <v>0.67118840000000002</v>
      </c>
      <c r="BD100" s="8">
        <v>-6.8936999999999998E-2</v>
      </c>
      <c r="BE100" s="8">
        <v>0.21026069999999999</v>
      </c>
      <c r="BF100" s="8">
        <v>-1.5206809999999999</v>
      </c>
      <c r="BG100" s="8">
        <v>0.15879740000000001</v>
      </c>
      <c r="BH100" s="8">
        <v>1.178161</v>
      </c>
      <c r="BI100" s="8">
        <v>2.0398909999999999</v>
      </c>
      <c r="BJ100" s="8">
        <v>0.36885709999999999</v>
      </c>
      <c r="BK100" s="8">
        <v>1.156218</v>
      </c>
      <c r="BL100" s="8">
        <v>1.074279</v>
      </c>
      <c r="BM100" s="8">
        <v>-1.2795000000000001</v>
      </c>
      <c r="BN100" s="8">
        <v>1.4982880000000001</v>
      </c>
      <c r="BO100" s="8">
        <v>1.426369</v>
      </c>
      <c r="BP100" s="8">
        <v>-0.86902889999999999</v>
      </c>
      <c r="BQ100" s="8">
        <v>1.2043839999999999</v>
      </c>
      <c r="BR100" s="8">
        <v>-0.85658350000000005</v>
      </c>
      <c r="BS100" s="8">
        <v>1.565134</v>
      </c>
      <c r="BT100" s="8">
        <v>0.21825890000000001</v>
      </c>
    </row>
    <row r="101" spans="1:72" x14ac:dyDescent="0.25">
      <c r="A101" s="7">
        <v>42461</v>
      </c>
      <c r="B101" s="8">
        <v>0.91063620000000001</v>
      </c>
      <c r="C101" s="8">
        <v>0.87504369999999998</v>
      </c>
      <c r="D101" s="8">
        <v>1.135805</v>
      </c>
      <c r="E101" s="8">
        <v>1.843035</v>
      </c>
      <c r="F101" s="8">
        <v>0.1508023</v>
      </c>
      <c r="G101" s="8">
        <v>-0.65207530000000002</v>
      </c>
      <c r="H101" s="8">
        <v>0.2615671</v>
      </c>
      <c r="I101" s="8">
        <v>0.97787970000000002</v>
      </c>
      <c r="J101" s="8">
        <v>1.5436989999999999</v>
      </c>
      <c r="K101" s="8">
        <v>-1.2799780000000001</v>
      </c>
      <c r="L101" s="8">
        <v>0.12323770000000001</v>
      </c>
      <c r="M101" s="8">
        <v>1.683592</v>
      </c>
      <c r="N101" s="8">
        <v>0.83044980000000002</v>
      </c>
      <c r="O101" s="8">
        <v>0.4928458</v>
      </c>
      <c r="P101" s="8">
        <v>0.51213770000000003</v>
      </c>
      <c r="Q101" s="8">
        <v>0.1833293</v>
      </c>
      <c r="R101" s="8">
        <v>1.417035</v>
      </c>
      <c r="S101" s="8">
        <v>-0.17383750000000001</v>
      </c>
      <c r="T101" s="8">
        <v>3.144854</v>
      </c>
      <c r="U101" s="8">
        <v>0.95141450000000005</v>
      </c>
      <c r="V101" s="8">
        <v>-2.4649999999999998E-2</v>
      </c>
      <c r="W101" s="8">
        <v>0.3750134</v>
      </c>
      <c r="X101" s="8">
        <v>0.19405829999999999</v>
      </c>
      <c r="Y101" s="8">
        <v>0.33961960000000002</v>
      </c>
      <c r="Z101" s="8">
        <v>1.4116850000000001</v>
      </c>
      <c r="AA101" s="8">
        <v>1.3876040000000001</v>
      </c>
      <c r="AB101" s="8">
        <v>-0.66024550000000004</v>
      </c>
      <c r="AC101" s="8">
        <v>1.3333330000000001</v>
      </c>
      <c r="AD101" s="8">
        <v>0.80577770000000004</v>
      </c>
      <c r="AE101" s="8">
        <v>0.56845869999999998</v>
      </c>
      <c r="AF101" s="8">
        <v>0.61290049999999996</v>
      </c>
      <c r="AG101" s="8">
        <v>1.0598609999999999</v>
      </c>
      <c r="AH101" s="8">
        <v>2.8815119999999999</v>
      </c>
      <c r="AI101" s="8">
        <v>0.66482810000000003</v>
      </c>
      <c r="AJ101" s="8">
        <v>0.41243649999999998</v>
      </c>
      <c r="AK101" s="8">
        <v>2.8804270000000001</v>
      </c>
      <c r="AL101" s="8">
        <v>0.43162980000000001</v>
      </c>
      <c r="AM101" s="8">
        <v>-0.13742560000000001</v>
      </c>
      <c r="AN101" s="8">
        <v>0.4496908</v>
      </c>
      <c r="AO101" s="8">
        <v>1.613129</v>
      </c>
      <c r="AP101" s="8">
        <v>1.0273429999999999</v>
      </c>
      <c r="AQ101" s="8">
        <v>6.2869400000000006E-2</v>
      </c>
      <c r="AR101" s="8">
        <v>0.74110670000000001</v>
      </c>
      <c r="AS101" s="8">
        <v>2.2862610000000001</v>
      </c>
      <c r="AT101" s="8">
        <v>1.1460379999999999</v>
      </c>
      <c r="AU101" s="8">
        <v>0.43855119999999997</v>
      </c>
      <c r="AV101" s="8">
        <v>1.371062</v>
      </c>
      <c r="AW101" s="8">
        <v>1.889572</v>
      </c>
      <c r="AX101" s="8">
        <v>0.77326519999999999</v>
      </c>
      <c r="AY101" s="8">
        <v>1.011463</v>
      </c>
      <c r="AZ101" s="8">
        <v>0.35810920000000002</v>
      </c>
      <c r="BA101" s="8">
        <v>2.5404399999999998</v>
      </c>
      <c r="BB101" s="8">
        <v>1.738564</v>
      </c>
      <c r="BC101" s="8">
        <v>0.99047010000000002</v>
      </c>
      <c r="BD101" s="8">
        <v>0.4107017</v>
      </c>
      <c r="BE101" s="8">
        <v>0.4725898</v>
      </c>
      <c r="BF101" s="8">
        <v>-0.35931829999999998</v>
      </c>
      <c r="BG101" s="8">
        <v>0.39189049999999997</v>
      </c>
      <c r="BH101" s="8">
        <v>0.60483869999999995</v>
      </c>
      <c r="BI101" s="8">
        <v>2.2821989999999999</v>
      </c>
      <c r="BJ101" s="8">
        <v>1.1613690000000001</v>
      </c>
      <c r="BK101" s="8">
        <v>-8.8978500000000002E-2</v>
      </c>
      <c r="BL101" s="8">
        <v>1.4702379999999999</v>
      </c>
      <c r="BM101" s="8">
        <v>0.76696160000000002</v>
      </c>
      <c r="BN101" s="8">
        <v>1.5997349999999999</v>
      </c>
      <c r="BO101" s="8">
        <v>1.491878</v>
      </c>
      <c r="BP101" s="8">
        <v>-1.0152060000000001</v>
      </c>
      <c r="BQ101" s="8">
        <v>1.1013219999999999</v>
      </c>
      <c r="BR101" s="8">
        <v>-0.62688060000000001</v>
      </c>
      <c r="BS101" s="8">
        <v>0.59159930000000005</v>
      </c>
      <c r="BT101" s="8">
        <v>0.29431239999999997</v>
      </c>
    </row>
    <row r="102" spans="1:72" x14ac:dyDescent="0.25">
      <c r="A102" s="7">
        <v>42491</v>
      </c>
      <c r="B102" s="8">
        <v>1.3990910000000001</v>
      </c>
      <c r="C102" s="8">
        <v>0.76176730000000004</v>
      </c>
      <c r="D102" s="8">
        <v>1.5067900000000001</v>
      </c>
      <c r="E102" s="8">
        <v>2.1659030000000001</v>
      </c>
      <c r="F102" s="8">
        <v>3.9099200000000001E-2</v>
      </c>
      <c r="G102" s="8">
        <v>-0.27685490000000001</v>
      </c>
      <c r="H102" s="8">
        <v>1.0578719999999999</v>
      </c>
      <c r="I102" s="8">
        <v>1.077752</v>
      </c>
      <c r="J102" s="8">
        <v>1.681916</v>
      </c>
      <c r="K102" s="8">
        <v>-0.58027079999999998</v>
      </c>
      <c r="L102" s="8">
        <v>0.52132699999999998</v>
      </c>
      <c r="M102" s="8">
        <v>1.810325</v>
      </c>
      <c r="N102" s="8">
        <v>0.97423680000000001</v>
      </c>
      <c r="O102" s="8">
        <v>1.390544</v>
      </c>
      <c r="P102" s="8">
        <v>1.1691959999999999</v>
      </c>
      <c r="Q102" s="8">
        <v>1.694545</v>
      </c>
      <c r="R102" s="8">
        <v>1.7942579999999999</v>
      </c>
      <c r="S102" s="8">
        <v>1.7169300000000001</v>
      </c>
      <c r="T102" s="8">
        <v>3.591796</v>
      </c>
      <c r="U102" s="8">
        <v>0.99183860000000001</v>
      </c>
      <c r="V102" s="8">
        <v>-0.17355080000000001</v>
      </c>
      <c r="W102" s="8">
        <v>0.76989700000000005</v>
      </c>
      <c r="X102" s="8">
        <v>0.62189050000000001</v>
      </c>
      <c r="Y102" s="8">
        <v>1.4405559999999999</v>
      </c>
      <c r="Z102" s="8">
        <v>1.0548519999999999</v>
      </c>
      <c r="AA102" s="8">
        <v>1.2343029999999999</v>
      </c>
      <c r="AB102" s="8">
        <v>-0.61881189999999997</v>
      </c>
      <c r="AC102" s="8">
        <v>1.3749819999999999</v>
      </c>
      <c r="AD102" s="8">
        <v>0.59553659999999997</v>
      </c>
      <c r="AE102" s="8">
        <v>0.55937349999999997</v>
      </c>
      <c r="AF102" s="8">
        <v>0</v>
      </c>
      <c r="AG102" s="8">
        <v>1.2963629999999999</v>
      </c>
      <c r="AH102" s="8">
        <v>2.5476000000000001</v>
      </c>
      <c r="AI102" s="8">
        <v>0.65768490000000002</v>
      </c>
      <c r="AJ102" s="8">
        <v>-6.7962499999999995E-2</v>
      </c>
      <c r="AK102" s="8">
        <v>2.5656639999999999</v>
      </c>
      <c r="AL102" s="8">
        <v>0.48279490000000003</v>
      </c>
      <c r="AM102" s="8">
        <v>0.62440790000000002</v>
      </c>
      <c r="AN102" s="8">
        <v>-0.2433978</v>
      </c>
      <c r="AO102" s="8">
        <v>1.277177</v>
      </c>
      <c r="AP102" s="8">
        <v>0.1913405</v>
      </c>
      <c r="AQ102" s="8">
        <v>0.35414950000000001</v>
      </c>
      <c r="AR102" s="8">
        <v>1.4843360000000001</v>
      </c>
      <c r="AS102" s="8">
        <v>1.3392539999999999</v>
      </c>
      <c r="AT102" s="8">
        <v>0.35364010000000001</v>
      </c>
      <c r="AU102" s="8">
        <v>0.79120029999999997</v>
      </c>
      <c r="AV102" s="8">
        <v>2.237654</v>
      </c>
      <c r="AW102" s="8">
        <v>1.7392350000000001</v>
      </c>
      <c r="AX102" s="8">
        <v>0.4484496</v>
      </c>
      <c r="AY102" s="8">
        <v>1.4004829999999999</v>
      </c>
      <c r="AZ102" s="8">
        <v>1.2126429999999999</v>
      </c>
      <c r="BA102" s="8">
        <v>3.1387740000000002</v>
      </c>
      <c r="BB102" s="8">
        <v>1.730979</v>
      </c>
      <c r="BC102" s="8">
        <v>1.5326569999999999</v>
      </c>
      <c r="BD102" s="8">
        <v>0.3812719</v>
      </c>
      <c r="BE102" s="8">
        <v>3.0336100000000001E-2</v>
      </c>
      <c r="BF102" s="8">
        <v>-1.4300569999999999</v>
      </c>
      <c r="BG102" s="8">
        <v>0.43919580000000003</v>
      </c>
      <c r="BH102" s="8">
        <v>0.96234810000000004</v>
      </c>
      <c r="BI102" s="8">
        <v>2.375645</v>
      </c>
      <c r="BJ102" s="8">
        <v>0.9163964</v>
      </c>
      <c r="BK102" s="8">
        <v>0.42235679999999998</v>
      </c>
      <c r="BL102" s="8">
        <v>1.0790709999999999</v>
      </c>
      <c r="BM102" s="8">
        <v>-0.49894670000000002</v>
      </c>
      <c r="BN102" s="8">
        <v>2.1941850000000001</v>
      </c>
      <c r="BO102" s="8">
        <v>1.316222</v>
      </c>
      <c r="BP102" s="8">
        <v>0.2769316</v>
      </c>
      <c r="BQ102" s="8">
        <v>1.073264</v>
      </c>
      <c r="BR102" s="8">
        <v>-1.617815</v>
      </c>
      <c r="BS102" s="8">
        <v>0.76048139999999997</v>
      </c>
      <c r="BT102" s="8">
        <v>0.15200649999999999</v>
      </c>
    </row>
    <row r="103" spans="1:72" x14ac:dyDescent="0.25">
      <c r="A103" s="7">
        <v>42522</v>
      </c>
      <c r="B103" s="8">
        <v>1.3586959999999999</v>
      </c>
      <c r="C103" s="8">
        <v>0.86359609999999998</v>
      </c>
      <c r="D103" s="8">
        <v>1.57124</v>
      </c>
      <c r="E103" s="8">
        <v>1.79982</v>
      </c>
      <c r="F103" s="8">
        <v>1.041947</v>
      </c>
      <c r="G103" s="8">
        <v>0.60914429999999997</v>
      </c>
      <c r="H103" s="8">
        <v>1.000934</v>
      </c>
      <c r="I103" s="8">
        <v>1.001387</v>
      </c>
      <c r="J103" s="8">
        <v>1.1747879999999999</v>
      </c>
      <c r="K103" s="8">
        <v>-0.57320669999999996</v>
      </c>
      <c r="L103" s="8">
        <v>0.59599199999999997</v>
      </c>
      <c r="M103" s="8">
        <v>1.6734070000000001</v>
      </c>
      <c r="N103" s="8">
        <v>0.99731340000000002</v>
      </c>
      <c r="O103" s="8">
        <v>1.559472</v>
      </c>
      <c r="P103" s="8">
        <v>1.208073</v>
      </c>
      <c r="Q103" s="8">
        <v>0.60064070000000003</v>
      </c>
      <c r="R103" s="8">
        <v>2.0186060000000001</v>
      </c>
      <c r="S103" s="8">
        <v>1.746135</v>
      </c>
      <c r="T103" s="8">
        <v>2.6409820000000002</v>
      </c>
      <c r="U103" s="8">
        <v>1.7423630000000001</v>
      </c>
      <c r="V103" s="8">
        <v>-0.25315029999999999</v>
      </c>
      <c r="W103" s="8">
        <v>0.7875143</v>
      </c>
      <c r="X103" s="8">
        <v>1.310441</v>
      </c>
      <c r="Y103" s="8">
        <v>1.554233</v>
      </c>
      <c r="Z103" s="8">
        <v>1.0533429999999999</v>
      </c>
      <c r="AA103" s="8">
        <v>0.97234229999999999</v>
      </c>
      <c r="AB103" s="8">
        <v>-0.54054049999999998</v>
      </c>
      <c r="AC103" s="8">
        <v>1.0793539999999999</v>
      </c>
      <c r="AD103" s="8">
        <v>1.156536</v>
      </c>
      <c r="AE103" s="8">
        <v>-0.105042</v>
      </c>
      <c r="AF103" s="8">
        <v>0.55193729999999996</v>
      </c>
      <c r="AG103" s="8">
        <v>1.7267840000000001</v>
      </c>
      <c r="AH103" s="8">
        <v>2.9606520000000001</v>
      </c>
      <c r="AI103" s="8">
        <v>1.5513129999999999</v>
      </c>
      <c r="AJ103" s="8">
        <v>0.25898680000000002</v>
      </c>
      <c r="AK103" s="8">
        <v>2.8197290000000002</v>
      </c>
      <c r="AL103" s="8">
        <v>1.2960689999999999</v>
      </c>
      <c r="AM103" s="8">
        <v>1.0958209999999999</v>
      </c>
      <c r="AN103" s="8">
        <v>0.35038540000000001</v>
      </c>
      <c r="AO103" s="8">
        <v>1.823585</v>
      </c>
      <c r="AP103" s="8">
        <v>0.12933259999999999</v>
      </c>
      <c r="AQ103" s="8">
        <v>0.86325969999999996</v>
      </c>
      <c r="AR103" s="8">
        <v>1.4078109999999999</v>
      </c>
      <c r="AS103" s="8">
        <v>1.578519</v>
      </c>
      <c r="AT103" s="8">
        <v>1.67092</v>
      </c>
      <c r="AU103" s="8">
        <v>0.97126849999999998</v>
      </c>
      <c r="AV103" s="8">
        <v>1.757115</v>
      </c>
      <c r="AW103" s="8">
        <v>3.3102339999999999</v>
      </c>
      <c r="AX103" s="8">
        <v>1.1003069999999999</v>
      </c>
      <c r="AY103" s="8">
        <v>1.186348</v>
      </c>
      <c r="AZ103" s="8">
        <v>0.55555560000000004</v>
      </c>
      <c r="BA103" s="8">
        <v>2.355019</v>
      </c>
      <c r="BB103" s="8">
        <v>3.645467</v>
      </c>
      <c r="BC103" s="8">
        <v>1.5265230000000001</v>
      </c>
      <c r="BD103" s="8">
        <v>0.57543420000000001</v>
      </c>
      <c r="BE103" s="8">
        <v>0.50873330000000005</v>
      </c>
      <c r="BF103" s="8">
        <v>-9.0383199999999997E-2</v>
      </c>
      <c r="BG103" s="8">
        <v>9.1399300000000003E-2</v>
      </c>
      <c r="BH103" s="8">
        <v>0.73697999999999997</v>
      </c>
      <c r="BI103" s="8">
        <v>2.970129</v>
      </c>
      <c r="BJ103" s="8">
        <v>1.3505830000000001</v>
      </c>
      <c r="BK103" s="8">
        <v>1.458766</v>
      </c>
      <c r="BL103" s="8">
        <v>1.8413600000000001</v>
      </c>
      <c r="BM103" s="8">
        <v>-0.64886909999999998</v>
      </c>
      <c r="BN103" s="8">
        <v>1.778154</v>
      </c>
      <c r="BO103" s="8">
        <v>1.603316</v>
      </c>
      <c r="BP103" s="8">
        <v>0.512486</v>
      </c>
      <c r="BQ103" s="8">
        <v>1.321949</v>
      </c>
      <c r="BR103" s="8">
        <v>-0.60975610000000002</v>
      </c>
      <c r="BS103" s="8">
        <v>1.1165959999999999</v>
      </c>
      <c r="BT103" s="8">
        <v>-8.2146800000000006E-2</v>
      </c>
    </row>
    <row r="104" spans="1:72" x14ac:dyDescent="0.25">
      <c r="A104" s="7">
        <v>42552</v>
      </c>
      <c r="B104" s="8">
        <v>0.58082659999999997</v>
      </c>
      <c r="C104" s="8">
        <v>0.49508869999999999</v>
      </c>
      <c r="D104" s="8">
        <v>8.7737800000000005E-2</v>
      </c>
      <c r="E104" s="8">
        <v>1.8146880000000001</v>
      </c>
      <c r="F104" s="8">
        <v>0.61752790000000002</v>
      </c>
      <c r="G104" s="8">
        <v>9.11743E-2</v>
      </c>
      <c r="H104" s="8">
        <v>-0.49629089999999998</v>
      </c>
      <c r="I104" s="8">
        <v>1.2750619999999999</v>
      </c>
      <c r="J104" s="8">
        <v>1.9696389999999999</v>
      </c>
      <c r="K104" s="8">
        <v>-6.1789400000000001E-2</v>
      </c>
      <c r="L104" s="8">
        <v>0.49340079999999997</v>
      </c>
      <c r="M104" s="8">
        <v>0.43984299999999998</v>
      </c>
      <c r="N104" s="8">
        <v>0.95872440000000003</v>
      </c>
      <c r="O104" s="8">
        <v>1.0196700000000001</v>
      </c>
      <c r="P104" s="8">
        <v>0.71538069999999998</v>
      </c>
      <c r="Q104" s="8">
        <v>0.96024580000000004</v>
      </c>
      <c r="R104" s="8">
        <v>0.3547672</v>
      </c>
      <c r="S104" s="8">
        <v>0.26262629999999998</v>
      </c>
      <c r="T104" s="8">
        <v>3.340274</v>
      </c>
      <c r="U104" s="8">
        <v>1.9549369999999999</v>
      </c>
      <c r="V104" s="8">
        <v>-0.71202529999999997</v>
      </c>
      <c r="W104" s="8">
        <v>0.66364339999999999</v>
      </c>
      <c r="X104" s="8">
        <v>5.1247000000000001E-2</v>
      </c>
      <c r="Y104" s="8">
        <v>0.28078059999999999</v>
      </c>
      <c r="Z104" s="8">
        <v>-1.408801</v>
      </c>
      <c r="AA104" s="8">
        <v>0.51588940000000005</v>
      </c>
      <c r="AB104" s="8">
        <v>-1.2657689999999999</v>
      </c>
      <c r="AC104" s="8">
        <v>1.4022790000000001</v>
      </c>
      <c r="AD104" s="8">
        <v>0.55934099999999998</v>
      </c>
      <c r="AE104" s="8">
        <v>-2.3857199999999999E-2</v>
      </c>
      <c r="AF104" s="8">
        <v>0.84039260000000005</v>
      </c>
      <c r="AG104" s="8">
        <v>1.036818</v>
      </c>
      <c r="AH104" s="8">
        <v>0.90789039999999999</v>
      </c>
      <c r="AI104" s="8">
        <v>0.65485360000000004</v>
      </c>
      <c r="AJ104" s="8">
        <v>0.58484789999999998</v>
      </c>
      <c r="AK104" s="8">
        <v>3.2122760000000001</v>
      </c>
      <c r="AL104" s="8">
        <v>0.18713740000000001</v>
      </c>
      <c r="AM104" s="8">
        <v>0.59874729999999998</v>
      </c>
      <c r="AN104" s="8">
        <v>0</v>
      </c>
      <c r="AO104" s="8">
        <v>1.37741</v>
      </c>
      <c r="AP104" s="8">
        <v>0.81904030000000005</v>
      </c>
      <c r="AQ104" s="8">
        <v>0.70621469999999997</v>
      </c>
      <c r="AR104" s="8">
        <v>1.3368979999999999</v>
      </c>
      <c r="AS104" s="8">
        <v>1.2458149999999999</v>
      </c>
      <c r="AT104" s="8">
        <v>0.62962379999999996</v>
      </c>
      <c r="AU104" s="8">
        <v>0.41263850000000002</v>
      </c>
      <c r="AV104" s="8">
        <v>2.5075229999999999</v>
      </c>
      <c r="AW104" s="8">
        <v>0.28593220000000003</v>
      </c>
      <c r="AX104" s="8">
        <v>0.40956749999999997</v>
      </c>
      <c r="AY104" s="8">
        <v>1.7428889999999999</v>
      </c>
      <c r="AZ104" s="8">
        <v>7.5154100000000001E-2</v>
      </c>
      <c r="BA104" s="8">
        <v>2.280043</v>
      </c>
      <c r="BB104" s="8">
        <v>1.939327</v>
      </c>
      <c r="BC104" s="8">
        <v>-0.25397120000000001</v>
      </c>
      <c r="BD104" s="8">
        <v>-0.1377562</v>
      </c>
      <c r="BE104" s="8">
        <v>0.34387899999999999</v>
      </c>
      <c r="BF104" s="8">
        <v>-0.23365849999999999</v>
      </c>
      <c r="BG104" s="8">
        <v>5.2857800000000003E-2</v>
      </c>
      <c r="BH104" s="8">
        <v>1.0705290000000001</v>
      </c>
      <c r="BI104" s="8">
        <v>1.7261500000000001</v>
      </c>
      <c r="BJ104" s="8">
        <v>0.80321290000000001</v>
      </c>
      <c r="BK104" s="8">
        <v>0.2829121</v>
      </c>
      <c r="BL104" s="8">
        <v>1.1572290000000001</v>
      </c>
      <c r="BM104" s="8">
        <v>0.14714540000000001</v>
      </c>
      <c r="BN104" s="8">
        <v>1.9727399999999999</v>
      </c>
      <c r="BO104" s="8">
        <v>1.767431</v>
      </c>
      <c r="BP104" s="8">
        <v>-0.84112149999999997</v>
      </c>
      <c r="BQ104" s="8">
        <v>0.57779420000000004</v>
      </c>
      <c r="BR104" s="8">
        <v>-1.6221270000000001</v>
      </c>
      <c r="BS104" s="8">
        <v>0.9210315</v>
      </c>
      <c r="BT104" s="8">
        <v>-2.3683200000000001E-2</v>
      </c>
    </row>
    <row r="105" spans="1:72" x14ac:dyDescent="0.25">
      <c r="A105" s="7">
        <v>42583</v>
      </c>
      <c r="B105" s="8">
        <v>0.91575090000000003</v>
      </c>
      <c r="C105" s="8">
        <v>0.72092279999999997</v>
      </c>
      <c r="D105" s="8">
        <v>1.0060359999999999</v>
      </c>
      <c r="E105" s="8">
        <v>1.2768470000000001</v>
      </c>
      <c r="F105" s="8">
        <v>0.87458460000000005</v>
      </c>
      <c r="G105" s="8">
        <v>-0.57377049999999996</v>
      </c>
      <c r="H105" s="8">
        <v>-0.16461809999999999</v>
      </c>
      <c r="I105" s="8">
        <v>2.4492340000000001</v>
      </c>
      <c r="J105" s="8">
        <v>1.617885</v>
      </c>
      <c r="K105" s="8">
        <v>-0.6204615</v>
      </c>
      <c r="L105" s="8">
        <v>6.9995299999999996E-2</v>
      </c>
      <c r="M105" s="8">
        <v>1.683907</v>
      </c>
      <c r="N105" s="8">
        <v>3.8771699999999999E-2</v>
      </c>
      <c r="O105" s="8">
        <v>1.2617389999999999</v>
      </c>
      <c r="P105" s="8">
        <v>0.94434649999999998</v>
      </c>
      <c r="Q105" s="8">
        <v>0.79821200000000003</v>
      </c>
      <c r="R105" s="8">
        <v>2.059685</v>
      </c>
      <c r="S105" s="8">
        <v>1.281606</v>
      </c>
      <c r="T105" s="8">
        <v>3.134077</v>
      </c>
      <c r="U105" s="8">
        <v>1.69123</v>
      </c>
      <c r="V105" s="8">
        <v>-1.341737</v>
      </c>
      <c r="W105" s="8">
        <v>0.26503470000000001</v>
      </c>
      <c r="X105" s="8">
        <v>0</v>
      </c>
      <c r="Y105" s="8">
        <v>0.53959820000000003</v>
      </c>
      <c r="Z105" s="8">
        <v>-0.72129259999999995</v>
      </c>
      <c r="AA105" s="8">
        <v>0.32006519999999999</v>
      </c>
      <c r="AB105" s="8">
        <v>-0.47828579999999998</v>
      </c>
      <c r="AC105" s="8">
        <v>1.2833680000000001</v>
      </c>
      <c r="AD105" s="8">
        <v>0.82469369999999997</v>
      </c>
      <c r="AE105" s="8">
        <v>1.545709</v>
      </c>
      <c r="AF105" s="8">
        <v>0.77078150000000001</v>
      </c>
      <c r="AG105" s="8">
        <v>1.1719949999999999</v>
      </c>
      <c r="AH105" s="8">
        <v>1.5576319999999999</v>
      </c>
      <c r="AI105" s="8">
        <v>0.77192260000000001</v>
      </c>
      <c r="AJ105" s="8">
        <v>0.72353909999999999</v>
      </c>
      <c r="AK105" s="8">
        <v>2.819957</v>
      </c>
      <c r="AL105" s="8">
        <v>0.48905729999999997</v>
      </c>
      <c r="AM105" s="8">
        <v>0.52571630000000003</v>
      </c>
      <c r="AN105" s="8">
        <v>-0.11058279999999999</v>
      </c>
      <c r="AO105" s="8">
        <v>1.33775</v>
      </c>
      <c r="AP105" s="8">
        <v>0.75939250000000003</v>
      </c>
      <c r="AQ105" s="8">
        <v>1.0772200000000001</v>
      </c>
      <c r="AR105" s="8">
        <v>0.59909780000000001</v>
      </c>
      <c r="AS105" s="8">
        <v>1.518618</v>
      </c>
      <c r="AT105" s="8">
        <v>0.82437709999999997</v>
      </c>
      <c r="AU105" s="8">
        <v>-0.30773600000000001</v>
      </c>
      <c r="AV105" s="8">
        <v>2.1590039999999999</v>
      </c>
      <c r="AW105" s="8">
        <v>1.2077290000000001</v>
      </c>
      <c r="AX105" s="8">
        <v>0.92114960000000001</v>
      </c>
      <c r="AY105" s="8">
        <v>0.8234766</v>
      </c>
      <c r="AZ105" s="8">
        <v>0.4497874</v>
      </c>
      <c r="BA105" s="8">
        <v>2.613801</v>
      </c>
      <c r="BB105" s="8">
        <v>2.254642</v>
      </c>
      <c r="BC105" s="8">
        <v>1.0564340000000001</v>
      </c>
      <c r="BD105" s="8">
        <v>0.3131524</v>
      </c>
      <c r="BE105" s="8">
        <v>0.11592860000000001</v>
      </c>
      <c r="BF105" s="8">
        <v>-0.97373410000000005</v>
      </c>
      <c r="BG105" s="8">
        <v>0.26718920000000002</v>
      </c>
      <c r="BH105" s="8">
        <v>1.4589669999999999</v>
      </c>
      <c r="BI105" s="8">
        <v>3.162086</v>
      </c>
      <c r="BJ105" s="8">
        <v>1.8002720000000001</v>
      </c>
      <c r="BK105" s="8">
        <v>0.81833060000000002</v>
      </c>
      <c r="BL105" s="8">
        <v>1.670113</v>
      </c>
      <c r="BM105" s="8">
        <v>0.13870399999999999</v>
      </c>
      <c r="BN105" s="8">
        <v>1.082047</v>
      </c>
      <c r="BO105" s="8">
        <v>0.84719659999999997</v>
      </c>
      <c r="BP105" s="8">
        <v>-0.65245759999999997</v>
      </c>
      <c r="BQ105" s="8">
        <v>0.62748700000000002</v>
      </c>
      <c r="BR105" s="8">
        <v>-1.873802</v>
      </c>
      <c r="BS105" s="8">
        <v>0.71587659999999997</v>
      </c>
      <c r="BT105" s="8">
        <v>0.59684250000000005</v>
      </c>
    </row>
    <row r="106" spans="1:72" x14ac:dyDescent="0.25">
      <c r="A106" s="7">
        <v>42614</v>
      </c>
      <c r="B106" s="8">
        <v>1.4127620000000001</v>
      </c>
      <c r="C106" s="8">
        <v>0.63741639999999999</v>
      </c>
      <c r="D106" s="8">
        <v>0.76302060000000005</v>
      </c>
      <c r="E106" s="8">
        <v>0.4475074</v>
      </c>
      <c r="F106" s="8">
        <v>1.0026740000000001</v>
      </c>
      <c r="G106" s="8">
        <v>-0.23244999999999999</v>
      </c>
      <c r="H106" s="8">
        <v>0.21455540000000001</v>
      </c>
      <c r="I106" s="8">
        <v>1.7018679999999999</v>
      </c>
      <c r="J106" s="8">
        <v>0.62934990000000002</v>
      </c>
      <c r="K106" s="8">
        <v>-0.85144339999999996</v>
      </c>
      <c r="L106" s="8">
        <v>0.78914139999999999</v>
      </c>
      <c r="M106" s="8">
        <v>2.2658610000000001</v>
      </c>
      <c r="N106" s="8">
        <v>-0.14678250000000001</v>
      </c>
      <c r="O106" s="8">
        <v>1.0469440000000001</v>
      </c>
      <c r="P106" s="8">
        <v>1.3563750000000001</v>
      </c>
      <c r="Q106" s="8">
        <v>0.92986179999999996</v>
      </c>
      <c r="R106" s="8">
        <v>2.7970169999999999</v>
      </c>
      <c r="S106" s="8">
        <v>2.6274679999999999</v>
      </c>
      <c r="T106" s="8">
        <v>2.8587579999999999</v>
      </c>
      <c r="U106" s="8">
        <v>1.5489470000000001</v>
      </c>
      <c r="V106" s="8">
        <v>-0.34833500000000001</v>
      </c>
      <c r="W106" s="8">
        <v>0.43294729999999998</v>
      </c>
      <c r="X106" s="8">
        <v>0.73579349999999999</v>
      </c>
      <c r="Y106" s="8">
        <v>1.0954520000000001</v>
      </c>
      <c r="Z106" s="8">
        <v>2.7493699999999999E-2</v>
      </c>
      <c r="AA106" s="8">
        <v>0.32736799999999999</v>
      </c>
      <c r="AB106" s="8">
        <v>-0.88294649999999997</v>
      </c>
      <c r="AC106" s="8">
        <v>0.8609694</v>
      </c>
      <c r="AD106" s="8">
        <v>0.38515860000000002</v>
      </c>
      <c r="AE106" s="8">
        <v>1.6072470000000001</v>
      </c>
      <c r="AF106" s="8">
        <v>0.19492090000000001</v>
      </c>
      <c r="AG106" s="8">
        <v>1.5145630000000001</v>
      </c>
      <c r="AH106" s="8">
        <v>1.5000789999999999</v>
      </c>
      <c r="AI106" s="8">
        <v>0.76664359999999998</v>
      </c>
      <c r="AJ106" s="8">
        <v>-0.3009329</v>
      </c>
      <c r="AK106" s="8">
        <v>2.8345929999999999</v>
      </c>
      <c r="AL106" s="8">
        <v>1.1585369999999999</v>
      </c>
      <c r="AM106" s="8">
        <v>0.40261459999999999</v>
      </c>
      <c r="AN106" s="8">
        <v>-0.23846429999999999</v>
      </c>
      <c r="AO106" s="8">
        <v>1.6393439999999999</v>
      </c>
      <c r="AP106" s="8">
        <v>0.96639909999999996</v>
      </c>
      <c r="AQ106" s="8">
        <v>1.1354420000000001</v>
      </c>
      <c r="AR106" s="8">
        <v>1.3919410000000001</v>
      </c>
      <c r="AS106" s="8">
        <v>1.0851059999999999</v>
      </c>
      <c r="AT106" s="8">
        <v>1.2520249999999999</v>
      </c>
      <c r="AU106" s="8">
        <v>0.49407119999999999</v>
      </c>
      <c r="AV106" s="8">
        <v>2.0983209999999999</v>
      </c>
      <c r="AW106" s="8">
        <v>1.69459</v>
      </c>
      <c r="AX106" s="8">
        <v>0.94069840000000005</v>
      </c>
      <c r="AY106" s="8">
        <v>1.272573</v>
      </c>
      <c r="AZ106" s="8">
        <v>-6.8832599999999994E-2</v>
      </c>
      <c r="BA106" s="8">
        <v>2.5449809999999999</v>
      </c>
      <c r="BB106" s="8">
        <v>1.8476410000000001</v>
      </c>
      <c r="BC106" s="8">
        <v>0.86540419999999996</v>
      </c>
      <c r="BD106" s="8">
        <v>0.65799660000000004</v>
      </c>
      <c r="BE106" s="8">
        <v>0.61717509999999998</v>
      </c>
      <c r="BF106" s="8">
        <v>-0.58562199999999998</v>
      </c>
      <c r="BG106" s="8">
        <v>0.25257160000000001</v>
      </c>
      <c r="BH106" s="8">
        <v>1.221708</v>
      </c>
      <c r="BI106" s="8">
        <v>3.0306039999999999</v>
      </c>
      <c r="BJ106" s="8">
        <v>1.1117699999999999</v>
      </c>
      <c r="BK106" s="8">
        <v>0.73359070000000004</v>
      </c>
      <c r="BL106" s="8">
        <v>1.6385179999999999</v>
      </c>
      <c r="BM106" s="8">
        <v>0.32299739999999999</v>
      </c>
      <c r="BN106" s="8">
        <v>1.3778520000000001</v>
      </c>
      <c r="BO106" s="8">
        <v>0.45353060000000001</v>
      </c>
      <c r="BP106" s="8">
        <v>-0.79529740000000004</v>
      </c>
      <c r="BQ106" s="8">
        <v>0.22886790000000001</v>
      </c>
      <c r="BR106" s="8">
        <v>-0.52954880000000004</v>
      </c>
      <c r="BS106" s="8">
        <v>0.5875804</v>
      </c>
      <c r="BT106" s="8">
        <v>-0.2648586</v>
      </c>
    </row>
    <row r="107" spans="1:72" x14ac:dyDescent="0.25">
      <c r="A107" s="7">
        <v>42644</v>
      </c>
      <c r="B107" s="8">
        <v>1.1542220000000001</v>
      </c>
      <c r="C107" s="8">
        <v>1.462396</v>
      </c>
      <c r="D107" s="8">
        <v>0.46080929999999998</v>
      </c>
      <c r="E107" s="8">
        <v>1.351351</v>
      </c>
      <c r="F107" s="8">
        <v>0.51312120000000006</v>
      </c>
      <c r="G107" s="8">
        <v>-0.113757</v>
      </c>
      <c r="H107" s="8">
        <v>0.53521129999999995</v>
      </c>
      <c r="I107" s="8">
        <v>3.044788</v>
      </c>
      <c r="J107" s="8">
        <v>1.0600309999999999</v>
      </c>
      <c r="K107" s="8">
        <v>-0.89338890000000004</v>
      </c>
      <c r="L107" s="8">
        <v>0.35115649999999998</v>
      </c>
      <c r="M107" s="8">
        <v>2.3272910000000002</v>
      </c>
      <c r="N107" s="8">
        <v>1.598325</v>
      </c>
      <c r="O107" s="8">
        <v>1.713781</v>
      </c>
      <c r="P107" s="8">
        <v>1.1850309999999999</v>
      </c>
      <c r="Q107" s="8">
        <v>1.095561</v>
      </c>
      <c r="R107" s="8">
        <v>2.4442710000000001</v>
      </c>
      <c r="S107" s="8">
        <v>1.893939</v>
      </c>
      <c r="T107" s="8">
        <v>2.2836660000000002</v>
      </c>
      <c r="U107" s="8">
        <v>1.644004</v>
      </c>
      <c r="V107" s="8">
        <v>0.58411219999999997</v>
      </c>
      <c r="W107" s="8">
        <v>0.40453070000000002</v>
      </c>
      <c r="X107" s="8">
        <v>1.076994</v>
      </c>
      <c r="Y107" s="8">
        <v>1.1307</v>
      </c>
      <c r="Z107" s="8">
        <v>-0.27367269999999999</v>
      </c>
      <c r="AA107" s="8">
        <v>1.2586379999999999</v>
      </c>
      <c r="AB107" s="8">
        <v>-5.5500099999999997E-2</v>
      </c>
      <c r="AC107" s="8">
        <v>2.1424560000000001</v>
      </c>
      <c r="AD107" s="8">
        <v>1.790926</v>
      </c>
      <c r="AE107" s="8">
        <v>1.137472</v>
      </c>
      <c r="AF107" s="8">
        <v>0.71520170000000005</v>
      </c>
      <c r="AG107" s="8">
        <v>2.410234</v>
      </c>
      <c r="AH107" s="8">
        <v>1.796235</v>
      </c>
      <c r="AI107" s="8">
        <v>1.11219</v>
      </c>
      <c r="AJ107" s="8">
        <v>-2.5432400000000001E-2</v>
      </c>
      <c r="AK107" s="8">
        <v>2.3719600000000001</v>
      </c>
      <c r="AL107" s="8">
        <v>0.69156300000000004</v>
      </c>
      <c r="AM107" s="8">
        <v>0.43319210000000002</v>
      </c>
      <c r="AN107" s="8">
        <v>0.80089699999999997</v>
      </c>
      <c r="AO107" s="8">
        <v>1.0019389999999999</v>
      </c>
      <c r="AP107" s="8">
        <v>0.46296300000000001</v>
      </c>
      <c r="AQ107" s="8">
        <v>0.53539559999999997</v>
      </c>
      <c r="AR107" s="8">
        <v>2.3392590000000002</v>
      </c>
      <c r="AS107" s="8">
        <v>1.964108</v>
      </c>
      <c r="AT107" s="8">
        <v>1.2808569999999999</v>
      </c>
      <c r="AU107" s="8">
        <v>-0.59464819999999996</v>
      </c>
      <c r="AV107" s="8">
        <v>1.882733</v>
      </c>
      <c r="AW107" s="8">
        <v>1.989687</v>
      </c>
      <c r="AX107" s="8">
        <v>0.87491529999999995</v>
      </c>
      <c r="AY107" s="8">
        <v>1.585996</v>
      </c>
      <c r="AZ107" s="8">
        <v>0.75091180000000002</v>
      </c>
      <c r="BA107" s="8">
        <v>2.5151400000000002</v>
      </c>
      <c r="BB107" s="8">
        <v>1.1243989999999999</v>
      </c>
      <c r="BC107" s="8">
        <v>1.516513</v>
      </c>
      <c r="BD107" s="8">
        <v>2.52321E-2</v>
      </c>
      <c r="BE107" s="8">
        <v>3.3165300000000002E-2</v>
      </c>
      <c r="BF107" s="8">
        <v>0.89491560000000003</v>
      </c>
      <c r="BG107" s="8">
        <v>1.1739090000000001</v>
      </c>
      <c r="BH107" s="8">
        <v>0.95997209999999999</v>
      </c>
      <c r="BI107" s="8">
        <v>2.6485970000000001</v>
      </c>
      <c r="BJ107" s="8">
        <v>1.6138950000000001</v>
      </c>
      <c r="BK107" s="8">
        <v>0.66430469999999997</v>
      </c>
      <c r="BL107" s="8">
        <v>1.478353</v>
      </c>
      <c r="BM107" s="8">
        <v>0.8685195</v>
      </c>
      <c r="BN107" s="8">
        <v>1.872425</v>
      </c>
      <c r="BO107" s="8">
        <v>1.6986939999999999</v>
      </c>
      <c r="BP107" s="8">
        <v>0.3612282</v>
      </c>
      <c r="BQ107" s="8">
        <v>0.61613370000000001</v>
      </c>
      <c r="BR107" s="8">
        <v>-0.46113310000000002</v>
      </c>
      <c r="BS107" s="8">
        <v>1.3153699999999999</v>
      </c>
      <c r="BT107" s="8">
        <v>0.4752421</v>
      </c>
    </row>
    <row r="108" spans="1:72" x14ac:dyDescent="0.25">
      <c r="A108" s="7">
        <v>42675</v>
      </c>
      <c r="B108" s="8">
        <v>1.2531330000000001</v>
      </c>
      <c r="C108" s="8">
        <v>1.704755</v>
      </c>
      <c r="D108" s="8">
        <v>0.89716620000000002</v>
      </c>
      <c r="E108" s="8">
        <v>1.692456</v>
      </c>
      <c r="F108" s="8">
        <v>1.268527</v>
      </c>
      <c r="G108" s="8">
        <v>-0.12181259999999999</v>
      </c>
      <c r="H108" s="8">
        <v>0.4643794</v>
      </c>
      <c r="I108" s="8">
        <v>1.9993339999999999</v>
      </c>
      <c r="J108" s="8">
        <v>0.364653</v>
      </c>
      <c r="K108" s="8">
        <v>-0.34077049999999998</v>
      </c>
      <c r="L108" s="8">
        <v>0.3734479</v>
      </c>
      <c r="M108" s="8">
        <v>2.2120519999999999</v>
      </c>
      <c r="N108" s="8">
        <v>0.21278240000000001</v>
      </c>
      <c r="O108" s="8">
        <v>0.96587250000000002</v>
      </c>
      <c r="P108" s="8">
        <v>0.59123490000000001</v>
      </c>
      <c r="Q108" s="8">
        <v>1.345477</v>
      </c>
      <c r="R108" s="8">
        <v>3.1149179999999999</v>
      </c>
      <c r="S108" s="8">
        <v>2.0449190000000002</v>
      </c>
      <c r="T108" s="8">
        <v>2.6383610000000002</v>
      </c>
      <c r="U108" s="8">
        <v>1.9344920000000001</v>
      </c>
      <c r="V108" s="8">
        <v>0.58721719999999999</v>
      </c>
      <c r="W108" s="8">
        <v>1.1650720000000001</v>
      </c>
      <c r="X108" s="8">
        <v>0.9512659</v>
      </c>
      <c r="Y108" s="8">
        <v>0.87101269999999997</v>
      </c>
      <c r="Z108" s="8">
        <v>0.24520900000000001</v>
      </c>
      <c r="AA108" s="8">
        <v>1.827782</v>
      </c>
      <c r="AB108" s="8">
        <v>-0.193999</v>
      </c>
      <c r="AC108" s="8">
        <v>1.565706</v>
      </c>
      <c r="AD108" s="8">
        <v>1.4040900000000001</v>
      </c>
      <c r="AE108" s="8">
        <v>1.8887879999999999</v>
      </c>
      <c r="AF108" s="8">
        <v>0.90926490000000004</v>
      </c>
      <c r="AG108" s="8">
        <v>1.3607910000000001</v>
      </c>
      <c r="AH108" s="8">
        <v>1.112058</v>
      </c>
      <c r="AI108" s="8">
        <v>1.036797</v>
      </c>
      <c r="AJ108" s="8">
        <v>0.47217320000000002</v>
      </c>
      <c r="AK108" s="8">
        <v>2.807096</v>
      </c>
      <c r="AL108" s="8">
        <v>0.6688828</v>
      </c>
      <c r="AM108" s="8">
        <v>1.2554639999999999</v>
      </c>
      <c r="AN108" s="8">
        <v>1.1009979999999999</v>
      </c>
      <c r="AO108" s="8">
        <v>1.593137</v>
      </c>
      <c r="AP108" s="8">
        <v>0.67759029999999998</v>
      </c>
      <c r="AQ108" s="8">
        <v>1.6835020000000001</v>
      </c>
      <c r="AR108" s="8">
        <v>2.0491799999999998</v>
      </c>
      <c r="AS108" s="8">
        <v>0.55848089999999995</v>
      </c>
      <c r="AT108" s="8">
        <v>1.0224230000000001</v>
      </c>
      <c r="AU108" s="8">
        <v>0.47305819999999998</v>
      </c>
      <c r="AV108" s="8">
        <v>1.0723039999999999</v>
      </c>
      <c r="AW108" s="8">
        <v>0.82790909999999995</v>
      </c>
      <c r="AX108" s="8">
        <v>1.333863</v>
      </c>
      <c r="AY108" s="8">
        <v>1.0512049999999999</v>
      </c>
      <c r="AZ108" s="8">
        <v>0.54347829999999997</v>
      </c>
      <c r="BA108" s="8">
        <v>1.01833</v>
      </c>
      <c r="BB108" s="8">
        <v>2.0529440000000001</v>
      </c>
      <c r="BC108" s="8">
        <v>0.82265840000000001</v>
      </c>
      <c r="BD108" s="8">
        <v>0.57823809999999998</v>
      </c>
      <c r="BE108" s="8">
        <v>1.1642239999999999</v>
      </c>
      <c r="BF108" s="8">
        <v>0.564419</v>
      </c>
      <c r="BG108" s="8">
        <v>0.46558549999999999</v>
      </c>
      <c r="BH108" s="8">
        <v>1.3983460000000001</v>
      </c>
      <c r="BI108" s="8">
        <v>1.8189169999999999</v>
      </c>
      <c r="BJ108" s="8">
        <v>1.5512220000000001</v>
      </c>
      <c r="BK108" s="8">
        <v>0.76342730000000003</v>
      </c>
      <c r="BL108" s="8">
        <v>1.6213880000000001</v>
      </c>
      <c r="BM108" s="8">
        <v>0.74037509999999995</v>
      </c>
      <c r="BN108" s="8">
        <v>1.984945</v>
      </c>
      <c r="BO108" s="8">
        <v>1.90554</v>
      </c>
      <c r="BP108" s="8">
        <v>-0.13503299999999999</v>
      </c>
      <c r="BQ108" s="8">
        <v>1.1997819999999999</v>
      </c>
      <c r="BR108" s="8">
        <v>-0.12641160000000001</v>
      </c>
      <c r="BS108" s="8">
        <v>0.6504065</v>
      </c>
      <c r="BT108" s="8">
        <v>0.76785890000000001</v>
      </c>
    </row>
    <row r="109" spans="1:72" x14ac:dyDescent="0.25">
      <c r="A109" s="7">
        <v>42705</v>
      </c>
      <c r="B109" s="8">
        <v>0.73605469999999995</v>
      </c>
      <c r="C109" s="8">
        <v>1.7526090000000001</v>
      </c>
      <c r="D109" s="8">
        <v>1.1237900000000001</v>
      </c>
      <c r="E109" s="8">
        <v>1.103807</v>
      </c>
      <c r="F109" s="8">
        <v>0.97724770000000005</v>
      </c>
      <c r="G109" s="8">
        <v>-1.0462830000000001</v>
      </c>
      <c r="H109" s="8">
        <v>1.5039530000000001</v>
      </c>
      <c r="I109" s="8">
        <v>1.671214</v>
      </c>
      <c r="J109" s="8">
        <v>1.193576</v>
      </c>
      <c r="K109" s="8">
        <v>-1.158838</v>
      </c>
      <c r="L109" s="8">
        <v>0.24754699999999999</v>
      </c>
      <c r="M109" s="8">
        <v>1.493951</v>
      </c>
      <c r="N109" s="8">
        <v>0.46702779999999999</v>
      </c>
      <c r="O109" s="8">
        <v>1.389918</v>
      </c>
      <c r="P109" s="8">
        <v>0.70023340000000001</v>
      </c>
      <c r="Q109" s="8">
        <v>0.74037509999999995</v>
      </c>
      <c r="R109" s="8">
        <v>3.6951930000000002</v>
      </c>
      <c r="S109" s="8">
        <v>2.1088960000000001</v>
      </c>
      <c r="T109" s="8">
        <v>1.1868430000000001</v>
      </c>
      <c r="U109" s="8">
        <v>2.2066309999999998</v>
      </c>
      <c r="V109" s="8">
        <v>-0.1119194</v>
      </c>
      <c r="W109" s="8">
        <v>0.64897609999999994</v>
      </c>
      <c r="X109" s="8">
        <v>0.8285226</v>
      </c>
      <c r="Y109" s="8">
        <v>1.4063950000000001</v>
      </c>
      <c r="Z109" s="8">
        <v>0.14758940000000001</v>
      </c>
      <c r="AA109" s="8">
        <v>1.498127</v>
      </c>
      <c r="AB109" s="8">
        <v>-9.7809099999999996E-2</v>
      </c>
      <c r="AC109" s="8">
        <v>1.1986810000000001</v>
      </c>
      <c r="AD109" s="8">
        <v>0.87452039999999998</v>
      </c>
      <c r="AE109" s="8">
        <v>0.93820360000000003</v>
      </c>
      <c r="AF109" s="8">
        <v>0.69577739999999999</v>
      </c>
      <c r="AG109" s="8">
        <v>0.53078559999999997</v>
      </c>
      <c r="AH109" s="8">
        <v>0.97523740000000003</v>
      </c>
      <c r="AI109" s="8">
        <v>0.64344539999999995</v>
      </c>
      <c r="AJ109" s="8">
        <v>0.67817510000000003</v>
      </c>
      <c r="AK109" s="8">
        <v>3.2398899999999999</v>
      </c>
      <c r="AL109" s="8">
        <v>0.1027257</v>
      </c>
      <c r="AM109" s="8">
        <v>0.98339160000000003</v>
      </c>
      <c r="AN109" s="8">
        <v>0.97518689999999997</v>
      </c>
      <c r="AO109" s="8">
        <v>1.4234340000000001</v>
      </c>
      <c r="AP109" s="8">
        <v>0.37309720000000002</v>
      </c>
      <c r="AQ109" s="8">
        <v>1.690588</v>
      </c>
      <c r="AR109" s="8">
        <v>2.1433849999999999</v>
      </c>
      <c r="AS109" s="8">
        <v>0.97857090000000002</v>
      </c>
      <c r="AT109" s="8">
        <v>1.2212989999999999</v>
      </c>
      <c r="AU109" s="8">
        <v>-0.31879619999999997</v>
      </c>
      <c r="AV109" s="8">
        <v>0.69599109999999997</v>
      </c>
      <c r="AW109" s="8">
        <v>1.9936199999999999</v>
      </c>
      <c r="AX109" s="8">
        <v>0.98917719999999998</v>
      </c>
      <c r="AY109" s="8">
        <v>1.4163220000000001</v>
      </c>
      <c r="AZ109" s="8">
        <v>0.692218</v>
      </c>
      <c r="BA109" s="8">
        <v>1.624857</v>
      </c>
      <c r="BB109" s="8">
        <v>2.1131500000000001</v>
      </c>
      <c r="BC109" s="8">
        <v>0.60540830000000001</v>
      </c>
      <c r="BD109" s="8">
        <v>0.83189550000000001</v>
      </c>
      <c r="BE109" s="8">
        <v>1.031061</v>
      </c>
      <c r="BF109" s="8">
        <v>-0.7297631</v>
      </c>
      <c r="BG109" s="8">
        <v>2.2779000000000001E-2</v>
      </c>
      <c r="BH109" s="8">
        <v>0.68938889999999997</v>
      </c>
      <c r="BI109" s="8">
        <v>2.006926</v>
      </c>
      <c r="BJ109" s="8">
        <v>1.512605</v>
      </c>
      <c r="BK109" s="8">
        <v>0.83254050000000002</v>
      </c>
      <c r="BL109" s="8">
        <v>1.2628539999999999</v>
      </c>
      <c r="BM109" s="8">
        <v>0.88274240000000004</v>
      </c>
      <c r="BN109" s="8">
        <v>1.216915</v>
      </c>
      <c r="BO109" s="8">
        <v>2.2006079999999999</v>
      </c>
      <c r="BP109" s="8">
        <v>3.0229700000000002E-2</v>
      </c>
      <c r="BQ109" s="8">
        <v>0.27162560000000002</v>
      </c>
      <c r="BR109" s="8">
        <v>-0.95555310000000004</v>
      </c>
      <c r="BS109" s="8">
        <v>1.98369</v>
      </c>
      <c r="BT109" s="8">
        <v>0.61091499999999999</v>
      </c>
    </row>
    <row r="110" spans="1:72" x14ac:dyDescent="0.25">
      <c r="A110" s="7">
        <v>42736</v>
      </c>
      <c r="B110" s="8">
        <v>0.77690020000000004</v>
      </c>
      <c r="C110" s="8">
        <v>1.604862</v>
      </c>
      <c r="D110" s="8">
        <v>0.6831699</v>
      </c>
      <c r="E110" s="8">
        <v>0.65158459999999996</v>
      </c>
      <c r="F110" s="8">
        <v>2.7214520000000002</v>
      </c>
      <c r="G110" s="8">
        <v>-2.2186870000000001</v>
      </c>
      <c r="H110" s="8">
        <v>1.8811789999999999</v>
      </c>
      <c r="I110" s="8">
        <v>1.972189</v>
      </c>
      <c r="J110" s="8">
        <v>0.72926800000000003</v>
      </c>
      <c r="K110" s="8">
        <v>-0.98650459999999995</v>
      </c>
      <c r="L110" s="8">
        <v>4.6296299999999999E-2</v>
      </c>
      <c r="M110" s="8">
        <v>2.0295450000000002</v>
      </c>
      <c r="N110" s="8">
        <v>0.49097540000000001</v>
      </c>
      <c r="O110" s="8">
        <v>0.81933639999999996</v>
      </c>
      <c r="P110" s="8">
        <v>0.51877980000000001</v>
      </c>
      <c r="Q110" s="8">
        <v>0.80385850000000003</v>
      </c>
      <c r="R110" s="8">
        <v>4.4867020000000002</v>
      </c>
      <c r="S110" s="8">
        <v>1.608803</v>
      </c>
      <c r="T110" s="8">
        <v>1.0548519999999999</v>
      </c>
      <c r="U110" s="8">
        <v>1.961684</v>
      </c>
      <c r="V110" s="8">
        <v>6.2977599999999995E-2</v>
      </c>
      <c r="W110" s="8">
        <v>1.2408870000000001</v>
      </c>
      <c r="X110" s="8">
        <v>1.4909140000000001</v>
      </c>
      <c r="Y110" s="8">
        <v>1.437594</v>
      </c>
      <c r="Z110" s="8">
        <v>0.86282859999999995</v>
      </c>
      <c r="AA110" s="8">
        <v>1.8396779999999999</v>
      </c>
      <c r="AB110" s="8">
        <v>0.71982970000000002</v>
      </c>
      <c r="AC110" s="8">
        <v>1.757538</v>
      </c>
      <c r="AD110" s="8">
        <v>1.5016890000000001</v>
      </c>
      <c r="AE110" s="8">
        <v>0.9998667</v>
      </c>
      <c r="AF110" s="8">
        <v>0.70028009999999996</v>
      </c>
      <c r="AG110" s="8">
        <v>0.34422619999999998</v>
      </c>
      <c r="AH110" s="8">
        <v>1.330778</v>
      </c>
      <c r="AI110" s="8">
        <v>0.63151250000000003</v>
      </c>
      <c r="AJ110" s="8">
        <v>0.55979429999999997</v>
      </c>
      <c r="AK110" s="8">
        <v>2.6704680000000001</v>
      </c>
      <c r="AL110" s="8">
        <v>0.4429632</v>
      </c>
      <c r="AM110" s="8">
        <v>0.85360650000000005</v>
      </c>
      <c r="AN110" s="8">
        <v>0.85745640000000001</v>
      </c>
      <c r="AO110" s="8">
        <v>2.448089</v>
      </c>
      <c r="AP110" s="8">
        <v>0.42869390000000002</v>
      </c>
      <c r="AQ110" s="8">
        <v>1.2978419999999999</v>
      </c>
      <c r="AR110" s="8">
        <v>1.7350479999999999</v>
      </c>
      <c r="AS110" s="8">
        <v>0.14208009999999999</v>
      </c>
      <c r="AT110" s="8">
        <v>0.97713510000000003</v>
      </c>
      <c r="AU110" s="8">
        <v>0.25073129999999999</v>
      </c>
      <c r="AV110" s="8">
        <v>1.2328399999999999</v>
      </c>
      <c r="AW110" s="8">
        <v>3.6831610000000001</v>
      </c>
      <c r="AX110" s="8">
        <v>1.0179</v>
      </c>
      <c r="AY110" s="8">
        <v>1.4369780000000001</v>
      </c>
      <c r="AZ110" s="8">
        <v>0.39020290000000002</v>
      </c>
      <c r="BA110" s="8">
        <v>1.220866</v>
      </c>
      <c r="BB110" s="8">
        <v>3.2735370000000001</v>
      </c>
      <c r="BC110" s="8">
        <v>-1.6239730000000001</v>
      </c>
      <c r="BD110" s="8">
        <v>0.94369930000000002</v>
      </c>
      <c r="BE110" s="8">
        <v>1.088077</v>
      </c>
      <c r="BF110" s="8">
        <v>-0.39936100000000002</v>
      </c>
      <c r="BG110" s="8">
        <v>0.29183550000000003</v>
      </c>
      <c r="BH110" s="8">
        <v>1.0932949999999999</v>
      </c>
      <c r="BI110" s="8">
        <v>3.0594969999999999</v>
      </c>
      <c r="BJ110" s="8">
        <v>1.384466</v>
      </c>
      <c r="BK110" s="8">
        <v>1.577998</v>
      </c>
      <c r="BL110" s="8">
        <v>1.7777100000000001E-2</v>
      </c>
      <c r="BM110" s="8">
        <v>1.1963269999999999</v>
      </c>
      <c r="BN110" s="8">
        <v>2.2522519999999999</v>
      </c>
      <c r="BO110" s="8">
        <v>2.0266739999999999</v>
      </c>
      <c r="BP110" s="8">
        <v>-0.1015332</v>
      </c>
      <c r="BQ110" s="8">
        <v>5.41477E-2</v>
      </c>
      <c r="BR110" s="8">
        <v>-0.89365510000000004</v>
      </c>
      <c r="BS110" s="8">
        <v>1.653178</v>
      </c>
      <c r="BT110" s="8">
        <v>0.26371309999999998</v>
      </c>
    </row>
    <row r="111" spans="1:72" x14ac:dyDescent="0.25">
      <c r="A111" s="7">
        <v>42767</v>
      </c>
      <c r="B111" s="8">
        <v>0.1999467</v>
      </c>
      <c r="C111" s="8">
        <v>1.5881110000000001</v>
      </c>
      <c r="D111" s="8">
        <v>0.79158130000000004</v>
      </c>
      <c r="E111" s="8">
        <v>1.000372</v>
      </c>
      <c r="F111" s="8">
        <v>2.654506</v>
      </c>
      <c r="G111" s="8">
        <v>-0.94011140000000004</v>
      </c>
      <c r="H111" s="8">
        <v>1.558006</v>
      </c>
      <c r="I111" s="8">
        <v>0.54838710000000002</v>
      </c>
      <c r="J111" s="8">
        <v>1.5727310000000001</v>
      </c>
      <c r="K111" s="8">
        <v>-0.91175949999999994</v>
      </c>
      <c r="L111" s="8">
        <v>-0.1084316</v>
      </c>
      <c r="M111" s="8">
        <v>1.2370410000000001</v>
      </c>
      <c r="N111" s="8">
        <v>1.1619079999999999</v>
      </c>
      <c r="O111" s="8">
        <v>0.80693360000000003</v>
      </c>
      <c r="P111" s="8">
        <v>0.41615799999999997</v>
      </c>
      <c r="Q111" s="8">
        <v>1.737519</v>
      </c>
      <c r="R111" s="8">
        <v>4.2976780000000003</v>
      </c>
      <c r="S111" s="8">
        <v>2.1439309999999998</v>
      </c>
      <c r="T111" s="8">
        <v>1.3060130000000001</v>
      </c>
      <c r="U111" s="8">
        <v>1.135705</v>
      </c>
      <c r="V111" s="8">
        <v>-0.1681426</v>
      </c>
      <c r="W111" s="8">
        <v>0.66021129999999995</v>
      </c>
      <c r="X111" s="8">
        <v>1.049882</v>
      </c>
      <c r="Y111" s="8">
        <v>1.5633300000000001</v>
      </c>
      <c r="Z111" s="8">
        <v>1.3899539999999999</v>
      </c>
      <c r="AA111" s="8">
        <v>2.0438190000000001</v>
      </c>
      <c r="AB111" s="8">
        <v>0.83860639999999997</v>
      </c>
      <c r="AC111" s="8">
        <v>2.089137</v>
      </c>
      <c r="AD111" s="8">
        <v>1.261989</v>
      </c>
      <c r="AE111" s="8">
        <v>0.438054</v>
      </c>
      <c r="AF111" s="8">
        <v>0.73120110000000005</v>
      </c>
      <c r="AG111" s="8">
        <v>0.43241089999999999</v>
      </c>
      <c r="AH111" s="8">
        <v>1.952922</v>
      </c>
      <c r="AI111" s="8">
        <v>0.30546620000000002</v>
      </c>
      <c r="AJ111" s="8">
        <v>0.2165842</v>
      </c>
      <c r="AK111" s="8">
        <v>1.8315710000000001</v>
      </c>
      <c r="AL111" s="8">
        <v>0.1947951</v>
      </c>
      <c r="AM111" s="8">
        <v>0.59217509999999995</v>
      </c>
      <c r="AN111" s="8">
        <v>0.59049309999999999</v>
      </c>
      <c r="AO111" s="8">
        <v>0.9526559</v>
      </c>
      <c r="AP111" s="8">
        <v>1.335683</v>
      </c>
      <c r="AQ111" s="8">
        <v>0.75797179999999997</v>
      </c>
      <c r="AR111" s="8">
        <v>1.4803200000000001</v>
      </c>
      <c r="AS111" s="8">
        <v>0.34192709999999998</v>
      </c>
      <c r="AT111" s="8">
        <v>0.43199209999999999</v>
      </c>
      <c r="AU111" s="8">
        <v>2.81152E-2</v>
      </c>
      <c r="AV111" s="8">
        <v>0.96227870000000004</v>
      </c>
      <c r="AW111" s="8">
        <v>1.8529720000000001</v>
      </c>
      <c r="AX111" s="8">
        <v>0.90909090000000004</v>
      </c>
      <c r="AY111" s="8">
        <v>1.0851710000000001</v>
      </c>
      <c r="AZ111" s="8">
        <v>0.46636349999999999</v>
      </c>
      <c r="BA111" s="8">
        <v>1.3609819999999999</v>
      </c>
      <c r="BB111" s="8">
        <v>1.521574</v>
      </c>
      <c r="BC111" s="8">
        <v>-0.141203</v>
      </c>
      <c r="BD111" s="8">
        <v>2.9691200000000001E-2</v>
      </c>
      <c r="BE111" s="8">
        <v>0.91589679999999996</v>
      </c>
      <c r="BF111" s="8">
        <v>0.1205594</v>
      </c>
      <c r="BG111" s="8">
        <v>-0.18482419999999999</v>
      </c>
      <c r="BH111" s="8">
        <v>2.0134599999999998</v>
      </c>
      <c r="BI111" s="8">
        <v>3.8114059999999998</v>
      </c>
      <c r="BJ111" s="8">
        <v>1.1545179999999999</v>
      </c>
      <c r="BK111" s="8">
        <v>0.73395429999999995</v>
      </c>
      <c r="BL111" s="8">
        <v>0.74574490000000004</v>
      </c>
      <c r="BM111" s="8">
        <v>0.82508250000000005</v>
      </c>
      <c r="BN111" s="8">
        <v>1.4446140000000001</v>
      </c>
      <c r="BO111" s="8">
        <v>2.2781180000000001</v>
      </c>
      <c r="BP111" s="8">
        <v>2.1147339999999999</v>
      </c>
      <c r="BQ111" s="8">
        <v>0.21142639999999999</v>
      </c>
      <c r="BR111" s="8">
        <v>-0.36112929999999999</v>
      </c>
      <c r="BS111" s="8">
        <v>0.702399</v>
      </c>
      <c r="BT111" s="8">
        <v>-2.2542800000000002E-2</v>
      </c>
    </row>
    <row r="112" spans="1:72" x14ac:dyDescent="0.25">
      <c r="A112" s="7">
        <v>42795</v>
      </c>
      <c r="B112" s="8">
        <v>1.2749569999999999</v>
      </c>
      <c r="C112" s="8">
        <v>1.4551799999999999</v>
      </c>
      <c r="D112" s="8">
        <v>0.94499149999999998</v>
      </c>
      <c r="E112" s="8">
        <v>2.1133899999999999</v>
      </c>
      <c r="F112" s="8">
        <v>1.320306</v>
      </c>
      <c r="G112" s="8">
        <v>4.7438300000000003E-2</v>
      </c>
      <c r="H112" s="8">
        <v>1.253679</v>
      </c>
      <c r="I112" s="8">
        <v>1.5285839999999999</v>
      </c>
      <c r="J112" s="8">
        <v>0.92354639999999999</v>
      </c>
      <c r="K112" s="8">
        <v>-6.5473600000000007E-2</v>
      </c>
      <c r="L112" s="8">
        <v>0.42886249999999998</v>
      </c>
      <c r="M112" s="8">
        <v>2.6832889999999998</v>
      </c>
      <c r="N112" s="8">
        <v>1.249479</v>
      </c>
      <c r="O112" s="8">
        <v>2.7410290000000002</v>
      </c>
      <c r="P112" s="8">
        <v>0.37920920000000002</v>
      </c>
      <c r="Q112" s="8">
        <v>2.0337230000000002</v>
      </c>
      <c r="R112" s="8">
        <v>2.203967</v>
      </c>
      <c r="S112" s="8">
        <v>1.691978</v>
      </c>
      <c r="T112" s="8">
        <v>1.604247</v>
      </c>
      <c r="U112" s="8">
        <v>1.365359</v>
      </c>
      <c r="V112" s="8">
        <v>6.5668500000000005E-2</v>
      </c>
      <c r="W112" s="8">
        <v>0.5702102</v>
      </c>
      <c r="X112" s="8">
        <v>1.4366669999999999</v>
      </c>
      <c r="Y112" s="8">
        <v>1.0370280000000001</v>
      </c>
      <c r="Z112" s="8">
        <v>2.3779080000000001</v>
      </c>
      <c r="AA112" s="8">
        <v>0.92196489999999998</v>
      </c>
      <c r="AB112" s="8">
        <v>-0.1383509</v>
      </c>
      <c r="AC112" s="8">
        <v>2.1302500000000002</v>
      </c>
      <c r="AD112" s="8">
        <v>1.2124710000000001</v>
      </c>
      <c r="AE112" s="8">
        <v>0.92153759999999996</v>
      </c>
      <c r="AF112" s="8">
        <v>1.0693919999999999</v>
      </c>
      <c r="AG112" s="8">
        <v>1.7034279999999999</v>
      </c>
      <c r="AH112" s="8">
        <v>1.692553</v>
      </c>
      <c r="AI112" s="8">
        <v>0.64666319999999999</v>
      </c>
      <c r="AJ112" s="8">
        <v>-0.19377340000000001</v>
      </c>
      <c r="AK112" s="8">
        <v>3.18845</v>
      </c>
      <c r="AL112" s="8">
        <v>1.923559</v>
      </c>
      <c r="AM112" s="8">
        <v>1.595906</v>
      </c>
      <c r="AN112" s="8">
        <v>0.66647959999999995</v>
      </c>
      <c r="AO112" s="8">
        <v>2.1129889999999998</v>
      </c>
      <c r="AP112" s="8">
        <v>0.68920049999999999</v>
      </c>
      <c r="AQ112" s="8">
        <v>0.44574629999999998</v>
      </c>
      <c r="AR112" s="8">
        <v>1.481795</v>
      </c>
      <c r="AS112" s="8">
        <v>1.0650660000000001</v>
      </c>
      <c r="AT112" s="8">
        <v>1.271382</v>
      </c>
      <c r="AU112" s="8">
        <v>-2.2856100000000001E-2</v>
      </c>
      <c r="AV112" s="8">
        <v>0.80113939999999995</v>
      </c>
      <c r="AW112" s="8">
        <v>3.3124639999999999</v>
      </c>
      <c r="AX112" s="8">
        <v>1.095985</v>
      </c>
      <c r="AY112" s="8">
        <v>0.59705450000000004</v>
      </c>
      <c r="AZ112" s="8">
        <v>0.29235489999999997</v>
      </c>
      <c r="BA112" s="8">
        <v>1.5834349999999999</v>
      </c>
      <c r="BB112" s="8">
        <v>2.4632200000000002</v>
      </c>
      <c r="BC112" s="8">
        <v>0.55187640000000004</v>
      </c>
      <c r="BD112" s="8">
        <v>0.5944931</v>
      </c>
      <c r="BE112" s="8">
        <v>1.18865</v>
      </c>
      <c r="BF112" s="8">
        <v>0</v>
      </c>
      <c r="BG112" s="8">
        <v>0.31955689999999998</v>
      </c>
      <c r="BH112" s="8">
        <v>1.6307240000000001</v>
      </c>
      <c r="BI112" s="8">
        <v>1.670131</v>
      </c>
      <c r="BJ112" s="8">
        <v>2.349987</v>
      </c>
      <c r="BK112" s="8">
        <v>0.7100592</v>
      </c>
      <c r="BL112" s="8">
        <v>1.0492699999999999</v>
      </c>
      <c r="BM112" s="8">
        <v>1.327116</v>
      </c>
      <c r="BN112" s="8">
        <v>1.8083979999999999</v>
      </c>
      <c r="BO112" s="8">
        <v>0.99773480000000003</v>
      </c>
      <c r="BP112" s="8">
        <v>0.75039489999999998</v>
      </c>
      <c r="BQ112" s="8">
        <v>0.53937440000000003</v>
      </c>
      <c r="BR112" s="8">
        <v>-0.95232600000000001</v>
      </c>
      <c r="BS112" s="8">
        <v>1.387076</v>
      </c>
      <c r="BT112" s="8">
        <v>0.73624149999999999</v>
      </c>
    </row>
    <row r="113" spans="1:72" x14ac:dyDescent="0.25">
      <c r="A113" s="7">
        <v>42826</v>
      </c>
      <c r="B113" s="8">
        <v>0.86605080000000001</v>
      </c>
      <c r="C113" s="8">
        <v>1.4531590000000001</v>
      </c>
      <c r="D113" s="8">
        <v>1.2501789999999999</v>
      </c>
      <c r="E113" s="8">
        <v>0.47580210000000001</v>
      </c>
      <c r="F113" s="8">
        <v>1.9216819999999999</v>
      </c>
      <c r="G113" s="8">
        <v>-0.2728662</v>
      </c>
      <c r="H113" s="8">
        <v>1.8919280000000001</v>
      </c>
      <c r="I113" s="8">
        <v>1.47776</v>
      </c>
      <c r="J113" s="8">
        <v>0.38659789999999999</v>
      </c>
      <c r="K113" s="8">
        <v>-0.2338237</v>
      </c>
      <c r="L113" s="8">
        <v>0.28921790000000003</v>
      </c>
      <c r="M113" s="8">
        <v>3.0375649999999998</v>
      </c>
      <c r="N113" s="8">
        <v>1.3310979999999999</v>
      </c>
      <c r="O113" s="8">
        <v>1.849874</v>
      </c>
      <c r="P113" s="8">
        <v>0.87846219999999997</v>
      </c>
      <c r="Q113" s="8">
        <v>1.7021809999999999</v>
      </c>
      <c r="R113" s="8">
        <v>4.3422809999999998</v>
      </c>
      <c r="S113" s="8">
        <v>2.0577040000000002</v>
      </c>
      <c r="T113" s="8">
        <v>2.0928260000000001</v>
      </c>
      <c r="U113" s="8">
        <v>1.206418</v>
      </c>
      <c r="V113" s="8">
        <v>0.25794470000000003</v>
      </c>
      <c r="W113" s="8">
        <v>0.66070340000000005</v>
      </c>
      <c r="X113" s="8">
        <v>0.82278479999999998</v>
      </c>
      <c r="Y113" s="8">
        <v>1.1371530000000001</v>
      </c>
      <c r="Z113" s="8">
        <v>1.7829029999999999</v>
      </c>
      <c r="AA113" s="8">
        <v>0.58872420000000003</v>
      </c>
      <c r="AB113" s="8">
        <v>0.44243870000000002</v>
      </c>
      <c r="AC113" s="8">
        <v>3.2540170000000002</v>
      </c>
      <c r="AD113" s="8">
        <v>1.315636</v>
      </c>
      <c r="AE113" s="8">
        <v>1.6377649999999999</v>
      </c>
      <c r="AF113" s="8">
        <v>0.37206640000000002</v>
      </c>
      <c r="AG113" s="8">
        <v>1.961222</v>
      </c>
      <c r="AH113" s="8">
        <v>2.4975900000000002</v>
      </c>
      <c r="AI113" s="8">
        <v>0.77144619999999997</v>
      </c>
      <c r="AJ113" s="8">
        <v>0.69597489999999995</v>
      </c>
      <c r="AK113" s="8">
        <v>3.574964</v>
      </c>
      <c r="AL113" s="8">
        <v>1.1022110000000001</v>
      </c>
      <c r="AM113" s="8">
        <v>1.0861689999999999</v>
      </c>
      <c r="AN113" s="8">
        <v>1.264562</v>
      </c>
      <c r="AO113" s="8">
        <v>2.4557959999999999</v>
      </c>
      <c r="AP113" s="8">
        <v>0.77034619999999998</v>
      </c>
      <c r="AQ113" s="8">
        <v>1.7618560000000001</v>
      </c>
      <c r="AR113" s="8">
        <v>1.484602</v>
      </c>
      <c r="AS113" s="8">
        <v>1.532033</v>
      </c>
      <c r="AT113" s="8">
        <v>1.7793589999999999</v>
      </c>
      <c r="AU113" s="8">
        <v>-0.30756129999999998</v>
      </c>
      <c r="AV113" s="8">
        <v>0.47577849999999999</v>
      </c>
      <c r="AW113" s="8">
        <v>2.763989</v>
      </c>
      <c r="AX113" s="8">
        <v>0.96932379999999996</v>
      </c>
      <c r="AY113" s="8">
        <v>2.1988819999999998</v>
      </c>
      <c r="AZ113" s="8">
        <v>1.3348850000000001</v>
      </c>
      <c r="BA113" s="8">
        <v>0.91874239999999996</v>
      </c>
      <c r="BB113" s="8">
        <v>2.0363410000000002</v>
      </c>
      <c r="BC113" s="8">
        <v>1.5132110000000001</v>
      </c>
      <c r="BD113" s="8">
        <v>0.54820270000000004</v>
      </c>
      <c r="BE113" s="8">
        <v>0.92099880000000001</v>
      </c>
      <c r="BF113" s="8">
        <v>0.29925030000000002</v>
      </c>
      <c r="BG113" s="8">
        <v>0.67921600000000004</v>
      </c>
      <c r="BH113" s="8">
        <v>1.651921</v>
      </c>
      <c r="BI113" s="8">
        <v>3.10703</v>
      </c>
      <c r="BJ113" s="8">
        <v>2.3899370000000002</v>
      </c>
      <c r="BK113" s="8">
        <v>1.115294</v>
      </c>
      <c r="BL113" s="8">
        <v>0.59040239999999999</v>
      </c>
      <c r="BM113" s="8">
        <v>1.467293</v>
      </c>
      <c r="BN113" s="8">
        <v>1.987633</v>
      </c>
      <c r="BO113" s="8">
        <v>1.902253</v>
      </c>
      <c r="BP113" s="8">
        <v>1.4326650000000001</v>
      </c>
      <c r="BQ113" s="8">
        <v>0.75281489999999995</v>
      </c>
      <c r="BR113" s="8">
        <v>-0.15131639999999999</v>
      </c>
      <c r="BS113" s="8">
        <v>0.70075120000000002</v>
      </c>
      <c r="BT113" s="8">
        <v>0.39628029999999997</v>
      </c>
    </row>
    <row r="114" spans="1:72" x14ac:dyDescent="0.25">
      <c r="A114" s="7">
        <v>42856</v>
      </c>
      <c r="B114" s="8">
        <v>0.73385520000000004</v>
      </c>
      <c r="C114" s="8">
        <v>1.9240379999999999</v>
      </c>
      <c r="D114" s="8">
        <v>2.0033099999999999</v>
      </c>
      <c r="E114" s="8">
        <v>1.166045</v>
      </c>
      <c r="F114" s="8">
        <v>1.609721</v>
      </c>
      <c r="G114" s="8">
        <v>-1.477679</v>
      </c>
      <c r="H114" s="8">
        <v>0.51789620000000003</v>
      </c>
      <c r="I114" s="8">
        <v>1.3586959999999999</v>
      </c>
      <c r="J114" s="8">
        <v>1.7663390000000001</v>
      </c>
      <c r="K114" s="8">
        <v>-0.1071582</v>
      </c>
      <c r="L114" s="8">
        <v>0.41721560000000002</v>
      </c>
      <c r="M114" s="8">
        <v>2.1394500000000001</v>
      </c>
      <c r="N114" s="8">
        <v>-0.1162656</v>
      </c>
      <c r="O114" s="8">
        <v>1.568201</v>
      </c>
      <c r="P114" s="8">
        <v>0.50601600000000002</v>
      </c>
      <c r="Q114" s="8">
        <v>2.2061639999999998</v>
      </c>
      <c r="R114" s="8">
        <v>3.2112270000000001</v>
      </c>
      <c r="S114" s="8">
        <v>2.0644840000000002</v>
      </c>
      <c r="T114" s="8">
        <v>1.607091</v>
      </c>
      <c r="U114" s="8">
        <v>1.0622149999999999</v>
      </c>
      <c r="V114" s="8">
        <v>-0.35207719999999998</v>
      </c>
      <c r="W114" s="8">
        <v>0.89058519999999997</v>
      </c>
      <c r="X114" s="8">
        <v>1.19841</v>
      </c>
      <c r="Y114" s="8">
        <v>1.939864</v>
      </c>
      <c r="Z114" s="8">
        <v>1.432159</v>
      </c>
      <c r="AA114" s="8">
        <v>0.84589360000000002</v>
      </c>
      <c r="AB114" s="8">
        <v>-3.4887000000000001E-2</v>
      </c>
      <c r="AC114" s="8">
        <v>1.861882</v>
      </c>
      <c r="AD114" s="8">
        <v>2.0694050000000002</v>
      </c>
      <c r="AE114" s="8">
        <v>2.3248790000000001</v>
      </c>
      <c r="AF114" s="8">
        <v>0.52603889999999998</v>
      </c>
      <c r="AG114" s="8">
        <v>2.482796</v>
      </c>
      <c r="AH114" s="8">
        <v>2.8308270000000002</v>
      </c>
      <c r="AI114" s="8">
        <v>1.234863</v>
      </c>
      <c r="AJ114" s="8">
        <v>0.45967950000000002</v>
      </c>
      <c r="AK114" s="8">
        <v>2.3464360000000002</v>
      </c>
      <c r="AL114" s="8">
        <v>1.6390150000000001</v>
      </c>
      <c r="AM114" s="8">
        <v>1.0522819999999999</v>
      </c>
      <c r="AN114" s="8">
        <v>0.4918033</v>
      </c>
      <c r="AO114" s="8">
        <v>1.879699</v>
      </c>
      <c r="AP114" s="8">
        <v>1.744186</v>
      </c>
      <c r="AQ114" s="8">
        <v>1.575067</v>
      </c>
      <c r="AR114" s="8">
        <v>1.9017980000000001</v>
      </c>
      <c r="AS114" s="8">
        <v>1.2553350000000001</v>
      </c>
      <c r="AT114" s="8">
        <v>3.3946990000000001</v>
      </c>
      <c r="AU114" s="8">
        <v>0.28075549999999999</v>
      </c>
      <c r="AV114" s="8">
        <v>0.54026790000000002</v>
      </c>
      <c r="AW114" s="8">
        <v>2.2406199999999998</v>
      </c>
      <c r="AX114" s="8">
        <v>0.97276260000000003</v>
      </c>
      <c r="AY114" s="8">
        <v>2.0764529999999999</v>
      </c>
      <c r="AZ114" s="8">
        <v>0.59028210000000003</v>
      </c>
      <c r="BA114" s="8">
        <v>0.47740290000000002</v>
      </c>
      <c r="BB114" s="8">
        <v>2.3172320000000002</v>
      </c>
      <c r="BC114" s="8">
        <v>3.335426</v>
      </c>
      <c r="BD114" s="8">
        <v>8.5719199999999995E-2</v>
      </c>
      <c r="BE114" s="8">
        <v>1.2998989999999999</v>
      </c>
      <c r="BF114" s="8">
        <v>0.12846859999999999</v>
      </c>
      <c r="BG114" s="8">
        <v>0.55928409999999995</v>
      </c>
      <c r="BH114" s="8">
        <v>1.686631</v>
      </c>
      <c r="BI114" s="8">
        <v>1.9134530000000001</v>
      </c>
      <c r="BJ114" s="8">
        <v>1.59951</v>
      </c>
      <c r="BK114" s="8">
        <v>1.23058</v>
      </c>
      <c r="BL114" s="8">
        <v>1.1631769999999999</v>
      </c>
      <c r="BM114" s="8">
        <v>1.5451170000000001</v>
      </c>
      <c r="BN114" s="8">
        <v>1.8587359999999999</v>
      </c>
      <c r="BO114" s="8">
        <v>2.0152429999999999</v>
      </c>
      <c r="BP114" s="8">
        <v>1.7205779999999999</v>
      </c>
      <c r="BQ114" s="8">
        <v>0.87108019999999997</v>
      </c>
      <c r="BR114" s="8">
        <v>-0.75285570000000002</v>
      </c>
      <c r="BS114" s="8">
        <v>0.63154100000000002</v>
      </c>
      <c r="BT114" s="8">
        <v>0.96749229999999997</v>
      </c>
    </row>
    <row r="115" spans="1:72" x14ac:dyDescent="0.25">
      <c r="A115" s="7">
        <v>42887</v>
      </c>
      <c r="B115" s="8">
        <v>0.67069080000000003</v>
      </c>
      <c r="C115" s="8">
        <v>2.065947</v>
      </c>
      <c r="D115" s="8">
        <v>2.2720310000000001</v>
      </c>
      <c r="E115" s="8">
        <v>0.67709900000000001</v>
      </c>
      <c r="F115" s="8">
        <v>0.79835769999999995</v>
      </c>
      <c r="G115" s="8">
        <v>-1.034891</v>
      </c>
      <c r="H115" s="8">
        <v>0.63427009999999995</v>
      </c>
      <c r="I115" s="8">
        <v>1.2711859999999999</v>
      </c>
      <c r="J115" s="8">
        <v>1.3618920000000001</v>
      </c>
      <c r="K115" s="8">
        <v>0.4267668</v>
      </c>
      <c r="L115" s="8">
        <v>0.48295179999999999</v>
      </c>
      <c r="M115" s="8">
        <v>1.616719</v>
      </c>
      <c r="N115" s="8">
        <v>0.3602611</v>
      </c>
      <c r="O115" s="8">
        <v>1.5052890000000001</v>
      </c>
      <c r="P115" s="8">
        <v>0.47094279999999999</v>
      </c>
      <c r="Q115" s="8">
        <v>1.8127070000000001</v>
      </c>
      <c r="R115" s="8">
        <v>2.654963</v>
      </c>
      <c r="S115" s="8">
        <v>2.1708310000000002</v>
      </c>
      <c r="T115" s="8">
        <v>0.99665979999999998</v>
      </c>
      <c r="U115" s="8">
        <v>0.90303650000000002</v>
      </c>
      <c r="V115" s="8">
        <v>0.32798830000000001</v>
      </c>
      <c r="W115" s="8">
        <v>0.94729589999999997</v>
      </c>
      <c r="X115" s="8">
        <v>1.435924</v>
      </c>
      <c r="Y115" s="8">
        <v>0.97140190000000004</v>
      </c>
      <c r="Z115" s="8">
        <v>1.460418</v>
      </c>
      <c r="AA115" s="8">
        <v>0.79189100000000001</v>
      </c>
      <c r="AB115" s="8">
        <v>0.71396839999999995</v>
      </c>
      <c r="AC115" s="8">
        <v>1.7059550000000001</v>
      </c>
      <c r="AD115" s="8">
        <v>1.979206</v>
      </c>
      <c r="AE115" s="8">
        <v>1.4889810000000001</v>
      </c>
      <c r="AF115" s="8">
        <v>9.8309099999999996E-2</v>
      </c>
      <c r="AG115" s="8">
        <v>1.720027</v>
      </c>
      <c r="AH115" s="8">
        <v>1.3768119999999999</v>
      </c>
      <c r="AI115" s="8">
        <v>0.79026689999999999</v>
      </c>
      <c r="AJ115" s="8">
        <v>0.69188190000000005</v>
      </c>
      <c r="AK115" s="8">
        <v>3.0841989999999999</v>
      </c>
      <c r="AL115" s="8">
        <v>1.6542600000000001</v>
      </c>
      <c r="AM115" s="8">
        <v>0.82171309999999997</v>
      </c>
      <c r="AN115" s="8">
        <v>0.69316080000000002</v>
      </c>
      <c r="AO115" s="8">
        <v>1.4534879999999999</v>
      </c>
      <c r="AP115" s="8">
        <v>2.0858620000000001</v>
      </c>
      <c r="AQ115" s="8">
        <v>1.3143480000000001</v>
      </c>
      <c r="AR115" s="8">
        <v>1.9110020000000001</v>
      </c>
      <c r="AS115" s="8">
        <v>1.603774</v>
      </c>
      <c r="AT115" s="8">
        <v>1.601558</v>
      </c>
      <c r="AU115" s="8">
        <v>-0.37920920000000002</v>
      </c>
      <c r="AV115" s="8">
        <v>0.92494710000000002</v>
      </c>
      <c r="AW115" s="8">
        <v>1.4553130000000001</v>
      </c>
      <c r="AX115" s="8">
        <v>1.278872</v>
      </c>
      <c r="AY115" s="8">
        <v>1.3871370000000001</v>
      </c>
      <c r="AZ115" s="8">
        <v>0.79133960000000003</v>
      </c>
      <c r="BA115" s="8">
        <v>0.46790710000000002</v>
      </c>
      <c r="BB115" s="8">
        <v>2.2919390000000002</v>
      </c>
      <c r="BC115" s="8">
        <v>2.717635</v>
      </c>
      <c r="BD115" s="8">
        <v>0.29744199999999998</v>
      </c>
      <c r="BE115" s="8">
        <v>1.066468</v>
      </c>
      <c r="BF115" s="8">
        <v>0.32114619999999999</v>
      </c>
      <c r="BG115" s="8">
        <v>0.86537560000000002</v>
      </c>
      <c r="BH115" s="8">
        <v>0.60968849999999997</v>
      </c>
      <c r="BI115" s="8">
        <v>2.463822</v>
      </c>
      <c r="BJ115" s="8">
        <v>2.2662520000000002</v>
      </c>
      <c r="BK115" s="8">
        <v>1.193576</v>
      </c>
      <c r="BL115" s="8">
        <v>0.70293070000000002</v>
      </c>
      <c r="BM115" s="8">
        <v>2.0590739999999998</v>
      </c>
      <c r="BN115" s="8">
        <v>1.114744</v>
      </c>
      <c r="BO115" s="8">
        <v>1.7246870000000001</v>
      </c>
      <c r="BP115" s="8">
        <v>1.339378</v>
      </c>
      <c r="BQ115" s="8">
        <v>7.0546700000000004E-2</v>
      </c>
      <c r="BR115" s="8">
        <v>-0.80608020000000002</v>
      </c>
      <c r="BS115" s="8">
        <v>0.40678750000000002</v>
      </c>
      <c r="BT115" s="8">
        <v>0.78461000000000003</v>
      </c>
    </row>
    <row r="116" spans="1:72" x14ac:dyDescent="0.25">
      <c r="A116" s="7">
        <v>42917</v>
      </c>
      <c r="B116" s="8">
        <v>0.40370329999999999</v>
      </c>
      <c r="C116" s="8">
        <v>1.340293</v>
      </c>
      <c r="D116" s="8">
        <v>1.5119579999999999</v>
      </c>
      <c r="E116" s="8">
        <v>1.627764</v>
      </c>
      <c r="F116" s="8">
        <v>3.1160830000000002</v>
      </c>
      <c r="G116" s="8">
        <v>-0.15446399999999999</v>
      </c>
      <c r="H116" s="8">
        <v>2.5818639999999999</v>
      </c>
      <c r="I116" s="8">
        <v>0.96075460000000001</v>
      </c>
      <c r="J116" s="8">
        <v>1.095181</v>
      </c>
      <c r="K116" s="8">
        <v>-1.0862689999999999</v>
      </c>
      <c r="L116" s="8">
        <v>0.40779339999999997</v>
      </c>
      <c r="M116" s="8">
        <v>2.7835169999999998</v>
      </c>
      <c r="N116" s="8">
        <v>2.336957</v>
      </c>
      <c r="O116" s="8">
        <v>1.5537510000000001</v>
      </c>
      <c r="P116" s="8">
        <v>0.61780999999999997</v>
      </c>
      <c r="Q116" s="8">
        <v>2.0176789999999998</v>
      </c>
      <c r="R116" s="8">
        <v>2.214191</v>
      </c>
      <c r="S116" s="8">
        <v>3.1672630000000002</v>
      </c>
      <c r="T116" s="8">
        <v>1.3560939999999999</v>
      </c>
      <c r="U116" s="8">
        <v>1.1475150000000001</v>
      </c>
      <c r="V116" s="8">
        <v>0.5894682</v>
      </c>
      <c r="W116" s="8">
        <v>0.67344459999999995</v>
      </c>
      <c r="X116" s="8">
        <v>1.8088139999999999</v>
      </c>
      <c r="Y116" s="8">
        <v>2.5993529999999998</v>
      </c>
      <c r="Z116" s="8">
        <v>0.83468690000000001</v>
      </c>
      <c r="AA116" s="8">
        <v>1.2149639999999999</v>
      </c>
      <c r="AB116" s="8">
        <v>1.114158</v>
      </c>
      <c r="AC116" s="8">
        <v>1.5920069999999999</v>
      </c>
      <c r="AD116" s="8">
        <v>1.6570400000000001</v>
      </c>
      <c r="AE116" s="8">
        <v>3.0348069999999998</v>
      </c>
      <c r="AF116" s="8">
        <v>0.38824900000000001</v>
      </c>
      <c r="AG116" s="8">
        <v>1.8855740000000001</v>
      </c>
      <c r="AH116" s="8">
        <v>2.9872800000000002</v>
      </c>
      <c r="AI116" s="8">
        <v>0.491481</v>
      </c>
      <c r="AJ116" s="8">
        <v>-0.74257430000000002</v>
      </c>
      <c r="AK116" s="8">
        <v>1.7985610000000001</v>
      </c>
      <c r="AL116" s="8">
        <v>1.3871309999999999</v>
      </c>
      <c r="AM116" s="8">
        <v>0.89020770000000005</v>
      </c>
      <c r="AN116" s="8">
        <v>1.0201210000000001</v>
      </c>
      <c r="AO116" s="8">
        <v>1.285347</v>
      </c>
      <c r="AP116" s="8">
        <v>0.64180000000000004</v>
      </c>
      <c r="AQ116" s="8">
        <v>0.28140480000000001</v>
      </c>
      <c r="AR116" s="8">
        <v>2.0007450000000002</v>
      </c>
      <c r="AS116" s="8">
        <v>1.3932230000000001</v>
      </c>
      <c r="AT116" s="8">
        <v>2.4433150000000001</v>
      </c>
      <c r="AU116" s="8">
        <v>6.3802600000000001E-2</v>
      </c>
      <c r="AV116" s="8">
        <v>1.11276</v>
      </c>
      <c r="AW116" s="8">
        <v>4.4834550000000002</v>
      </c>
      <c r="AX116" s="8">
        <v>0.87877879999999997</v>
      </c>
      <c r="AY116" s="8">
        <v>2.2487789999999999</v>
      </c>
      <c r="AZ116" s="8">
        <v>0.43094710000000003</v>
      </c>
      <c r="BA116" s="8">
        <v>0.57268719999999995</v>
      </c>
      <c r="BB116" s="8">
        <v>0.52913339999999998</v>
      </c>
      <c r="BC116" s="8">
        <v>3.2025350000000001</v>
      </c>
      <c r="BD116" s="8">
        <v>-0.68616069999999996</v>
      </c>
      <c r="BE116" s="8">
        <v>2.4897640000000001</v>
      </c>
      <c r="BF116" s="8">
        <v>0.28338239999999998</v>
      </c>
      <c r="BG116" s="8">
        <v>0.65268470000000001</v>
      </c>
      <c r="BH116" s="8">
        <v>0.90286429999999995</v>
      </c>
      <c r="BI116" s="8">
        <v>1.586171</v>
      </c>
      <c r="BJ116" s="8">
        <v>0.81699350000000004</v>
      </c>
      <c r="BK116" s="8">
        <v>1.6601079999999999</v>
      </c>
      <c r="BL116" s="8">
        <v>1.1636569999999999</v>
      </c>
      <c r="BM116" s="8">
        <v>0.79608080000000003</v>
      </c>
      <c r="BN116" s="8">
        <v>1.7596620000000001</v>
      </c>
      <c r="BO116" s="8">
        <v>1.5716079999999999</v>
      </c>
      <c r="BP116" s="8">
        <v>0.93230060000000003</v>
      </c>
      <c r="BQ116" s="8">
        <v>0.27233109999999999</v>
      </c>
      <c r="BR116" s="8">
        <v>-0.3694499</v>
      </c>
      <c r="BS116" s="8">
        <v>0.71972510000000001</v>
      </c>
      <c r="BT116" s="8">
        <v>1.1186119999999999</v>
      </c>
    </row>
    <row r="117" spans="1:72" x14ac:dyDescent="0.25">
      <c r="A117" s="7">
        <v>42948</v>
      </c>
      <c r="B117" s="8">
        <v>7.2379799999999994E-2</v>
      </c>
      <c r="C117" s="8">
        <v>1.36612</v>
      </c>
      <c r="D117" s="8">
        <v>1.8095650000000001</v>
      </c>
      <c r="E117" s="8">
        <v>0.8585796</v>
      </c>
      <c r="F117" s="8">
        <v>2.3370310000000001</v>
      </c>
      <c r="G117" s="8">
        <v>-3.8092300000000003E-2</v>
      </c>
      <c r="H117" s="8">
        <v>1.1984360000000001</v>
      </c>
      <c r="I117" s="8">
        <v>1.0326010000000001</v>
      </c>
      <c r="J117" s="8">
        <v>0.64391500000000002</v>
      </c>
      <c r="K117" s="8">
        <v>-0.90916600000000003</v>
      </c>
      <c r="L117" s="8">
        <v>0.70683439999999997</v>
      </c>
      <c r="M117" s="8">
        <v>1.7305889999999999</v>
      </c>
      <c r="N117" s="8">
        <v>1.3459620000000001</v>
      </c>
      <c r="O117" s="8">
        <v>1.455918</v>
      </c>
      <c r="P117" s="8">
        <v>0.77606120000000001</v>
      </c>
      <c r="Q117" s="8">
        <v>1.120096</v>
      </c>
      <c r="R117" s="8">
        <v>4.252535</v>
      </c>
      <c r="S117" s="8">
        <v>2.189889</v>
      </c>
      <c r="T117" s="8">
        <v>0.98205759999999998</v>
      </c>
      <c r="U117" s="8">
        <v>1.1963569999999999</v>
      </c>
      <c r="V117" s="8">
        <v>0.13449539999999999</v>
      </c>
      <c r="W117" s="8">
        <v>1.2164349999999999</v>
      </c>
      <c r="X117" s="8">
        <v>1.133251</v>
      </c>
      <c r="Y117" s="8">
        <v>1.444172</v>
      </c>
      <c r="Z117" s="8">
        <v>1.7637480000000001</v>
      </c>
      <c r="AA117" s="8">
        <v>1.3107169999999999</v>
      </c>
      <c r="AB117" s="8">
        <v>0.68681320000000001</v>
      </c>
      <c r="AC117" s="8">
        <v>1.8859649999999999</v>
      </c>
      <c r="AD117" s="8">
        <v>0.84473050000000005</v>
      </c>
      <c r="AE117" s="8">
        <v>1.691865</v>
      </c>
      <c r="AF117" s="8">
        <v>0.13299050000000001</v>
      </c>
      <c r="AG117" s="8">
        <v>1.424785</v>
      </c>
      <c r="AH117" s="8">
        <v>2.3955769999999998</v>
      </c>
      <c r="AI117" s="8">
        <v>0.63371350000000004</v>
      </c>
      <c r="AJ117" s="8">
        <v>0.38903520000000003</v>
      </c>
      <c r="AK117" s="8">
        <v>2.841183</v>
      </c>
      <c r="AL117" s="8">
        <v>2.083154</v>
      </c>
      <c r="AM117" s="8">
        <v>0.79973059999999996</v>
      </c>
      <c r="AN117" s="8">
        <v>0.78678210000000004</v>
      </c>
      <c r="AO117" s="8">
        <v>1.071089</v>
      </c>
      <c r="AP117" s="8">
        <v>1.71218</v>
      </c>
      <c r="AQ117" s="8">
        <v>1.200742</v>
      </c>
      <c r="AR117" s="8">
        <v>2.526926</v>
      </c>
      <c r="AS117" s="8">
        <v>0.92864550000000001</v>
      </c>
      <c r="AT117" s="8">
        <v>3.0837319999999999</v>
      </c>
      <c r="AU117" s="8">
        <v>0.2799239</v>
      </c>
      <c r="AV117" s="8">
        <v>0.91799269999999999</v>
      </c>
      <c r="AW117" s="8">
        <v>4.05077</v>
      </c>
      <c r="AX117" s="8">
        <v>-0.49029729999999999</v>
      </c>
      <c r="AY117" s="8">
        <v>1.733436</v>
      </c>
      <c r="AZ117" s="8">
        <v>0.38445410000000002</v>
      </c>
      <c r="BA117" s="8">
        <v>0.60371889999999995</v>
      </c>
      <c r="BB117" s="8">
        <v>2.131675</v>
      </c>
      <c r="BC117" s="8">
        <v>2.9257029999999999</v>
      </c>
      <c r="BD117" s="8">
        <v>-1.437991</v>
      </c>
      <c r="BE117" s="8">
        <v>2.9180630000000001</v>
      </c>
      <c r="BF117" s="8">
        <v>0.98425200000000002</v>
      </c>
      <c r="BG117" s="8">
        <v>0.49167929999999999</v>
      </c>
      <c r="BH117" s="8">
        <v>0.64432990000000001</v>
      </c>
      <c r="BI117" s="8">
        <v>2.8879359999999998</v>
      </c>
      <c r="BJ117" s="8">
        <v>0.93795090000000003</v>
      </c>
      <c r="BK117" s="8">
        <v>1.198302</v>
      </c>
      <c r="BL117" s="8">
        <v>1.1548909999999999</v>
      </c>
      <c r="BM117" s="8">
        <v>1.7896479999999999</v>
      </c>
      <c r="BN117" s="8">
        <v>1.1510469999999999</v>
      </c>
      <c r="BO117" s="8">
        <v>0.84033610000000003</v>
      </c>
      <c r="BP117" s="8">
        <v>1.1917249999999999</v>
      </c>
      <c r="BQ117" s="8">
        <v>0.2233984</v>
      </c>
      <c r="BR117" s="8">
        <v>-0.51383939999999995</v>
      </c>
      <c r="BS117" s="8">
        <v>0.71587659999999997</v>
      </c>
      <c r="BT117" s="8">
        <v>8.0941100000000002E-2</v>
      </c>
    </row>
    <row r="118" spans="1:72" x14ac:dyDescent="0.25">
      <c r="A118" s="7">
        <v>42979</v>
      </c>
      <c r="B118" s="8">
        <v>0.94233909999999999</v>
      </c>
      <c r="C118" s="8">
        <v>1.459592</v>
      </c>
      <c r="D118" s="8">
        <v>1.9098679999999999</v>
      </c>
      <c r="E118" s="8">
        <v>1.3489739999999999</v>
      </c>
      <c r="F118" s="8">
        <v>3.0061840000000002</v>
      </c>
      <c r="G118" s="8">
        <v>-0.52251570000000003</v>
      </c>
      <c r="H118" s="8">
        <v>1.376088</v>
      </c>
      <c r="I118" s="8">
        <v>1.789725</v>
      </c>
      <c r="J118" s="8">
        <v>1.3020830000000001</v>
      </c>
      <c r="K118" s="8">
        <v>-0.60465120000000006</v>
      </c>
      <c r="L118" s="8">
        <v>1.093005</v>
      </c>
      <c r="M118" s="8">
        <v>3.8567130000000001</v>
      </c>
      <c r="N118" s="8">
        <v>1.2363489999999999</v>
      </c>
      <c r="O118" s="8">
        <v>1.4577260000000001</v>
      </c>
      <c r="P118" s="8">
        <v>1.0215449999999999</v>
      </c>
      <c r="Q118" s="8">
        <v>1.303574</v>
      </c>
      <c r="R118" s="8">
        <v>3.7846329999999999</v>
      </c>
      <c r="S118" s="8">
        <v>3.5947460000000002</v>
      </c>
      <c r="T118" s="8">
        <v>1.1401060000000001</v>
      </c>
      <c r="U118" s="8">
        <v>0.88980150000000002</v>
      </c>
      <c r="V118" s="8">
        <v>0.30737700000000001</v>
      </c>
      <c r="W118" s="8">
        <v>0.88322789999999995</v>
      </c>
      <c r="X118" s="8">
        <v>2.6718600000000001</v>
      </c>
      <c r="Y118" s="8">
        <v>2.0708700000000002</v>
      </c>
      <c r="Z118" s="8">
        <v>1.755306</v>
      </c>
      <c r="AA118" s="8">
        <v>0.44056390000000001</v>
      </c>
      <c r="AB118" s="8">
        <v>1.2594460000000001</v>
      </c>
      <c r="AC118" s="8">
        <v>2.687335</v>
      </c>
      <c r="AD118" s="8">
        <v>2.0902500000000002</v>
      </c>
      <c r="AE118" s="8">
        <v>2.9328479999999999</v>
      </c>
      <c r="AF118" s="8">
        <v>4.2030900000000003E-2</v>
      </c>
      <c r="AG118" s="8">
        <v>2.0956009999999998</v>
      </c>
      <c r="AH118" s="8">
        <v>1.7872159999999999</v>
      </c>
      <c r="AI118" s="8">
        <v>0.51356520000000005</v>
      </c>
      <c r="AJ118" s="8">
        <v>0.98400989999999999</v>
      </c>
      <c r="AK118" s="8">
        <v>1.896409</v>
      </c>
      <c r="AL118" s="8">
        <v>2.3227799999999998</v>
      </c>
      <c r="AM118" s="8">
        <v>1.970391</v>
      </c>
      <c r="AN118" s="8">
        <v>0.1721763</v>
      </c>
      <c r="AO118" s="8">
        <v>0.96217649999999999</v>
      </c>
      <c r="AP118" s="8">
        <v>0.36891289999999999</v>
      </c>
      <c r="AQ118" s="8">
        <v>0.89022590000000001</v>
      </c>
      <c r="AR118" s="8">
        <v>2.1098789999999998</v>
      </c>
      <c r="AS118" s="8">
        <v>1.2987010000000001</v>
      </c>
      <c r="AT118" s="8">
        <v>2.1677240000000002</v>
      </c>
      <c r="AU118" s="8">
        <v>-0.73501209999999995</v>
      </c>
      <c r="AV118" s="8">
        <v>0.70389489999999999</v>
      </c>
      <c r="AW118" s="8">
        <v>3.5718800000000002</v>
      </c>
      <c r="AX118" s="8">
        <v>0.36268679999999998</v>
      </c>
      <c r="AY118" s="8">
        <v>1.606358</v>
      </c>
      <c r="AZ118" s="8">
        <v>0.76708509999999996</v>
      </c>
      <c r="BA118" s="8">
        <v>0.3461129</v>
      </c>
      <c r="BB118" s="8">
        <v>1.6853260000000001</v>
      </c>
      <c r="BC118" s="8">
        <v>3.5345930000000001</v>
      </c>
      <c r="BD118" s="8">
        <v>-1.7765040000000001</v>
      </c>
      <c r="BE118" s="8">
        <v>2.741228</v>
      </c>
      <c r="BF118" s="8">
        <v>0.55365880000000001</v>
      </c>
      <c r="BG118" s="8">
        <v>0.35197499999999998</v>
      </c>
      <c r="BH118" s="8">
        <v>2.2228469999999998</v>
      </c>
      <c r="BI118" s="8">
        <v>2.8800539999999999</v>
      </c>
      <c r="BJ118" s="8">
        <v>0.97621579999999997</v>
      </c>
      <c r="BK118" s="8">
        <v>1.677303</v>
      </c>
      <c r="BL118" s="8">
        <v>1.1948780000000001</v>
      </c>
      <c r="BM118" s="8">
        <v>1.4728159999999999</v>
      </c>
      <c r="BN118" s="8">
        <v>2.1223230000000002</v>
      </c>
      <c r="BO118" s="8">
        <v>2.233495</v>
      </c>
      <c r="BP118" s="8">
        <v>1.1143700000000001</v>
      </c>
      <c r="BQ118" s="8">
        <v>0.6486286</v>
      </c>
      <c r="BR118" s="8">
        <v>0.1370113</v>
      </c>
      <c r="BS118" s="8">
        <v>0.91266499999999995</v>
      </c>
      <c r="BT118" s="8">
        <v>0.73824089999999998</v>
      </c>
    </row>
    <row r="119" spans="1:72" x14ac:dyDescent="0.25">
      <c r="A119" s="7">
        <v>43009</v>
      </c>
      <c r="B119" s="8">
        <v>0.70292809999999994</v>
      </c>
      <c r="C119" s="8">
        <v>1.054095</v>
      </c>
      <c r="D119" s="8">
        <v>2.1919140000000001</v>
      </c>
      <c r="E119" s="8">
        <v>1.537601</v>
      </c>
      <c r="F119" s="8">
        <v>2.9091100000000001</v>
      </c>
      <c r="G119" s="8">
        <v>0.49433169999999999</v>
      </c>
      <c r="H119" s="8">
        <v>1.2711049999999999</v>
      </c>
      <c r="I119" s="8">
        <v>0.79678249999999995</v>
      </c>
      <c r="J119" s="8">
        <v>0.96797820000000001</v>
      </c>
      <c r="K119" s="8">
        <v>-0.1122586</v>
      </c>
      <c r="L119" s="8">
        <v>0.69019319999999995</v>
      </c>
      <c r="M119" s="8">
        <v>3.3902730000000001</v>
      </c>
      <c r="N119" s="8">
        <v>1.3201320000000001</v>
      </c>
      <c r="O119" s="8">
        <v>1.29237</v>
      </c>
      <c r="P119" s="8">
        <v>0.73785889999999998</v>
      </c>
      <c r="Q119" s="8">
        <v>0.84516570000000002</v>
      </c>
      <c r="R119" s="8">
        <v>2.454418</v>
      </c>
      <c r="S119" s="8">
        <v>1.6342300000000001</v>
      </c>
      <c r="T119" s="8">
        <v>1.3764050000000001</v>
      </c>
      <c r="U119" s="8">
        <v>1.415959</v>
      </c>
      <c r="V119" s="8">
        <v>0.36945810000000001</v>
      </c>
      <c r="W119" s="8">
        <v>0.69604160000000004</v>
      </c>
      <c r="X119" s="8">
        <v>0.74768069999999998</v>
      </c>
      <c r="Y119" s="8">
        <v>0.41920990000000002</v>
      </c>
      <c r="Z119" s="8">
        <v>0.96981740000000005</v>
      </c>
      <c r="AA119" s="8">
        <v>1.50624</v>
      </c>
      <c r="AB119" s="8">
        <v>0.15917229999999999</v>
      </c>
      <c r="AC119" s="8">
        <v>1.203193</v>
      </c>
      <c r="AD119" s="8">
        <v>1.526206</v>
      </c>
      <c r="AE119" s="8">
        <v>1.100811</v>
      </c>
      <c r="AF119" s="8">
        <v>0</v>
      </c>
      <c r="AG119" s="8">
        <v>1.6096889999999999</v>
      </c>
      <c r="AH119" s="8">
        <v>2.5033940000000001</v>
      </c>
      <c r="AI119" s="8">
        <v>0.45289859999999998</v>
      </c>
      <c r="AJ119" s="8">
        <v>0.72568940000000004</v>
      </c>
      <c r="AK119" s="8">
        <v>2.5350739999999998</v>
      </c>
      <c r="AL119" s="8">
        <v>0.25652540000000001</v>
      </c>
      <c r="AM119" s="8">
        <v>0.6587037</v>
      </c>
      <c r="AN119" s="8">
        <v>0.31681219999999999</v>
      </c>
      <c r="AO119" s="8">
        <v>1.190347</v>
      </c>
      <c r="AP119" s="8">
        <v>0.9656652</v>
      </c>
      <c r="AQ119" s="8">
        <v>1.1319330000000001</v>
      </c>
      <c r="AR119" s="8">
        <v>1.9688639999999999</v>
      </c>
      <c r="AS119" s="8">
        <v>1.0503130000000001</v>
      </c>
      <c r="AT119" s="8">
        <v>2.059253</v>
      </c>
      <c r="AU119" s="8">
        <v>0.44391059999999999</v>
      </c>
      <c r="AV119" s="8">
        <v>0.76481840000000001</v>
      </c>
      <c r="AW119" s="8">
        <v>1.465104</v>
      </c>
      <c r="AX119" s="8">
        <v>-9.0492299999999998E-2</v>
      </c>
      <c r="AY119" s="8">
        <v>0.98624889999999998</v>
      </c>
      <c r="AZ119" s="8">
        <v>0.83916089999999999</v>
      </c>
      <c r="BA119" s="8">
        <v>0.2119442</v>
      </c>
      <c r="BB119" s="8">
        <v>1.5113939999999999</v>
      </c>
      <c r="BC119" s="8">
        <v>1.1982699999999999</v>
      </c>
      <c r="BD119" s="8">
        <v>0.13480719999999999</v>
      </c>
      <c r="BE119" s="8">
        <v>2.428658</v>
      </c>
      <c r="BF119" s="8">
        <v>0.1856931</v>
      </c>
      <c r="BG119" s="8">
        <v>-4.0554800000000002E-2</v>
      </c>
      <c r="BH119" s="8">
        <v>1.870079</v>
      </c>
      <c r="BI119" s="8">
        <v>2.7403270000000002</v>
      </c>
      <c r="BJ119" s="8">
        <v>0.41186159999999999</v>
      </c>
      <c r="BK119" s="8">
        <v>1.1295729999999999</v>
      </c>
      <c r="BL119" s="8">
        <v>1.401621</v>
      </c>
      <c r="BM119" s="8">
        <v>2.2967710000000001</v>
      </c>
      <c r="BN119" s="8">
        <v>1.5970519999999999</v>
      </c>
      <c r="BO119" s="8">
        <v>1.5700639999999999</v>
      </c>
      <c r="BP119" s="8">
        <v>1.540832</v>
      </c>
      <c r="BQ119" s="8">
        <v>-0.1442724</v>
      </c>
      <c r="BR119" s="8">
        <v>-0.75165360000000003</v>
      </c>
      <c r="BS119" s="8">
        <v>2.3310019999999998</v>
      </c>
      <c r="BT119" s="8">
        <v>1.0001329999999999</v>
      </c>
    </row>
    <row r="120" spans="1:72" x14ac:dyDescent="0.25">
      <c r="A120" s="7">
        <v>43040</v>
      </c>
      <c r="B120" s="8">
        <v>0.67717899999999998</v>
      </c>
      <c r="C120" s="8">
        <v>1.086856</v>
      </c>
      <c r="D120" s="8">
        <v>2.7573530000000002</v>
      </c>
      <c r="E120" s="8">
        <v>1.5399689999999999</v>
      </c>
      <c r="F120" s="8">
        <v>3.3089520000000001</v>
      </c>
      <c r="G120" s="8">
        <v>0.72418139999999998</v>
      </c>
      <c r="H120" s="8">
        <v>1.9478219999999999</v>
      </c>
      <c r="I120" s="8">
        <v>-0.38775720000000002</v>
      </c>
      <c r="J120" s="8">
        <v>0.7682852</v>
      </c>
      <c r="K120" s="8">
        <v>0.37635689999999999</v>
      </c>
      <c r="L120" s="8">
        <v>0.99103350000000001</v>
      </c>
      <c r="M120" s="8">
        <v>0.97108329999999998</v>
      </c>
      <c r="N120" s="8">
        <v>1.409948</v>
      </c>
      <c r="O120" s="8">
        <v>1.1263380000000001</v>
      </c>
      <c r="P120" s="8">
        <v>1.4187160000000001</v>
      </c>
      <c r="Q120" s="8">
        <v>1.937522</v>
      </c>
      <c r="R120" s="8">
        <v>5.2346300000000001</v>
      </c>
      <c r="S120" s="8">
        <v>3.4081589999999999</v>
      </c>
      <c r="T120" s="8">
        <v>1.9223730000000001</v>
      </c>
      <c r="U120" s="8">
        <v>1.772421</v>
      </c>
      <c r="V120" s="8">
        <v>0.65252849999999996</v>
      </c>
      <c r="W120" s="8">
        <v>1.2782039999999999</v>
      </c>
      <c r="X120" s="8">
        <v>-0.53439950000000003</v>
      </c>
      <c r="Y120" s="8">
        <v>1.1538459999999999</v>
      </c>
      <c r="Z120" s="8">
        <v>0.56376850000000001</v>
      </c>
      <c r="AA120" s="8">
        <v>2.109219</v>
      </c>
      <c r="AB120" s="8">
        <v>1.4358649999999999</v>
      </c>
      <c r="AC120" s="8">
        <v>1.796808</v>
      </c>
      <c r="AD120" s="8">
        <v>1.657421</v>
      </c>
      <c r="AE120" s="8">
        <v>1.456442</v>
      </c>
      <c r="AF120" s="8">
        <v>1.1792450000000001</v>
      </c>
      <c r="AG120" s="8">
        <v>2.3245</v>
      </c>
      <c r="AH120" s="8">
        <v>1.9293659999999999</v>
      </c>
      <c r="AI120" s="8">
        <v>0.57408150000000002</v>
      </c>
      <c r="AJ120" s="8">
        <v>0.64238209999999996</v>
      </c>
      <c r="AK120" s="8">
        <v>2.7668200000000001</v>
      </c>
      <c r="AL120" s="8">
        <v>1.7745850000000001</v>
      </c>
      <c r="AM120" s="8">
        <v>1.049056</v>
      </c>
      <c r="AN120" s="8">
        <v>0.9650957</v>
      </c>
      <c r="AO120" s="8">
        <v>1.1946330000000001</v>
      </c>
      <c r="AP120" s="8">
        <v>1.638544</v>
      </c>
      <c r="AQ120" s="8">
        <v>0.61312080000000002</v>
      </c>
      <c r="AR120" s="8">
        <v>2.68</v>
      </c>
      <c r="AS120" s="8">
        <v>1.279326</v>
      </c>
      <c r="AT120" s="8">
        <v>2.1337130000000002</v>
      </c>
      <c r="AU120" s="8">
        <v>0.36113250000000002</v>
      </c>
      <c r="AV120" s="8">
        <v>0.72828389999999998</v>
      </c>
      <c r="AW120" s="8">
        <v>4.5048579999999996</v>
      </c>
      <c r="AX120" s="8">
        <v>0.84808260000000002</v>
      </c>
      <c r="AY120" s="8">
        <v>1.444159</v>
      </c>
      <c r="AZ120" s="8">
        <v>1.0477559999999999</v>
      </c>
      <c r="BA120" s="8">
        <v>1.478286</v>
      </c>
      <c r="BB120" s="8">
        <v>2.1591209999999998</v>
      </c>
      <c r="BC120" s="8">
        <v>2.4205030000000001</v>
      </c>
      <c r="BD120" s="8">
        <v>0.1467136</v>
      </c>
      <c r="BE120" s="8">
        <v>3.578732</v>
      </c>
      <c r="BF120" s="8">
        <v>0.14300889999999999</v>
      </c>
      <c r="BG120" s="8">
        <v>-8.5871299999999998E-2</v>
      </c>
      <c r="BH120" s="8">
        <v>3.7570619999999999</v>
      </c>
      <c r="BI120" s="8">
        <v>3.5666890000000002</v>
      </c>
      <c r="BJ120" s="8">
        <v>1.869658</v>
      </c>
      <c r="BK120" s="8">
        <v>1.78477</v>
      </c>
      <c r="BL120" s="8">
        <v>0.74374580000000001</v>
      </c>
      <c r="BM120" s="8">
        <v>1.6932910000000001</v>
      </c>
      <c r="BN120" s="8">
        <v>1.6344320000000001</v>
      </c>
      <c r="BO120" s="8">
        <v>1.887211</v>
      </c>
      <c r="BP120" s="8">
        <v>1.4963340000000001</v>
      </c>
      <c r="BQ120" s="8">
        <v>1.87913E-2</v>
      </c>
      <c r="BR120" s="8">
        <v>-0.1700825</v>
      </c>
      <c r="BS120" s="8">
        <v>2.396166</v>
      </c>
      <c r="BT120" s="8">
        <v>0.25179049999999997</v>
      </c>
    </row>
    <row r="121" spans="1:72" x14ac:dyDescent="0.25">
      <c r="A121" s="7">
        <v>43070</v>
      </c>
      <c r="B121" s="8">
        <v>0.49690810000000002</v>
      </c>
      <c r="C121" s="8">
        <v>0.40328239999999999</v>
      </c>
      <c r="D121" s="8">
        <v>2.1666979999999998</v>
      </c>
      <c r="E121" s="8">
        <v>1.01189</v>
      </c>
      <c r="F121" s="8">
        <v>3.3973610000000001</v>
      </c>
      <c r="G121" s="8">
        <v>0.2173283</v>
      </c>
      <c r="H121" s="8">
        <v>1.94415</v>
      </c>
      <c r="I121" s="8">
        <v>0.35332920000000001</v>
      </c>
      <c r="J121" s="8">
        <v>0.69891820000000004</v>
      </c>
      <c r="K121" s="8">
        <v>0.4263786</v>
      </c>
      <c r="L121" s="8">
        <v>1.0368790000000001</v>
      </c>
      <c r="M121" s="8">
        <v>4.3308650000000002</v>
      </c>
      <c r="N121" s="8">
        <v>1.5852390000000001</v>
      </c>
      <c r="O121" s="8">
        <v>1.10172</v>
      </c>
      <c r="P121" s="8">
        <v>1.2260629999999999</v>
      </c>
      <c r="Q121" s="8">
        <v>1.5887849999999999</v>
      </c>
      <c r="R121" s="8">
        <v>3.4603980000000001</v>
      </c>
      <c r="S121" s="8">
        <v>2.2091940000000001</v>
      </c>
      <c r="T121" s="8">
        <v>1.603999</v>
      </c>
      <c r="U121" s="8">
        <v>1.0593220000000001</v>
      </c>
      <c r="V121" s="8">
        <v>0.73152890000000004</v>
      </c>
      <c r="W121" s="8">
        <v>1.2423550000000001</v>
      </c>
      <c r="X121" s="8">
        <v>1.245951</v>
      </c>
      <c r="Y121" s="8">
        <v>2.4216769999999999</v>
      </c>
      <c r="Z121" s="8">
        <v>0.75794969999999995</v>
      </c>
      <c r="AA121" s="8">
        <v>1.5914140000000001</v>
      </c>
      <c r="AB121" s="8">
        <v>0.71787509999999999</v>
      </c>
      <c r="AC121" s="8">
        <v>1.839237</v>
      </c>
      <c r="AD121" s="8">
        <v>1.9057299999999999</v>
      </c>
      <c r="AE121" s="8">
        <v>2.3748840000000002</v>
      </c>
      <c r="AF121" s="8">
        <v>0.69244969999999995</v>
      </c>
      <c r="AG121" s="8">
        <v>1.716661</v>
      </c>
      <c r="AH121" s="8">
        <v>0.33196520000000002</v>
      </c>
      <c r="AI121" s="8">
        <v>0.26105119999999998</v>
      </c>
      <c r="AJ121" s="8">
        <v>0.1722554</v>
      </c>
      <c r="AK121" s="8">
        <v>2.725708</v>
      </c>
      <c r="AL121" s="8">
        <v>1.442509</v>
      </c>
      <c r="AM121" s="8">
        <v>1.0322260000000001</v>
      </c>
      <c r="AN121" s="8">
        <v>0.67918000000000001</v>
      </c>
      <c r="AO121" s="8">
        <v>2.1495190000000002</v>
      </c>
      <c r="AP121" s="8">
        <v>1.765225</v>
      </c>
      <c r="AQ121" s="8">
        <v>0</v>
      </c>
      <c r="AR121" s="8">
        <v>2.1008399999999998</v>
      </c>
      <c r="AS121" s="8">
        <v>0.74626859999999995</v>
      </c>
      <c r="AT121" s="8">
        <v>1.3367279999999999</v>
      </c>
      <c r="AU121" s="8">
        <v>0.32583899999999999</v>
      </c>
      <c r="AV121" s="8">
        <v>1.2428539999999999</v>
      </c>
      <c r="AW121" s="8">
        <v>2.8230420000000001</v>
      </c>
      <c r="AX121" s="8">
        <v>0.16950789999999999</v>
      </c>
      <c r="AY121" s="8">
        <v>1.9702599999999999</v>
      </c>
      <c r="AZ121" s="8">
        <v>1.265741</v>
      </c>
      <c r="BA121" s="8">
        <v>0.89428890000000005</v>
      </c>
      <c r="BB121" s="8">
        <v>0.92432829999999999</v>
      </c>
      <c r="BC121" s="8">
        <v>2.680965</v>
      </c>
      <c r="BD121" s="8">
        <v>-0.71919949999999999</v>
      </c>
      <c r="BE121" s="8">
        <v>2.7895859999999999</v>
      </c>
      <c r="BF121" s="8">
        <v>-0.17848639999999999</v>
      </c>
      <c r="BG121" s="8">
        <v>-0.25545869999999998</v>
      </c>
      <c r="BH121" s="8">
        <v>2.7678280000000002</v>
      </c>
      <c r="BI121" s="8">
        <v>3.510675</v>
      </c>
      <c r="BJ121" s="8">
        <v>0.7958404</v>
      </c>
      <c r="BK121" s="8">
        <v>1.080519</v>
      </c>
      <c r="BL121" s="8">
        <v>0.45002370000000003</v>
      </c>
      <c r="BM121" s="8">
        <v>1.740408</v>
      </c>
      <c r="BN121" s="8">
        <v>2.5860249999999998</v>
      </c>
      <c r="BO121" s="8">
        <v>1.5576319999999999</v>
      </c>
      <c r="BP121" s="8">
        <v>1.2362329999999999</v>
      </c>
      <c r="BQ121" s="8">
        <v>0.57599540000000005</v>
      </c>
      <c r="BR121" s="8">
        <v>-0.16183320000000001</v>
      </c>
      <c r="BS121" s="8">
        <v>1.342784</v>
      </c>
      <c r="BT121" s="8">
        <v>0.81640060000000003</v>
      </c>
    </row>
    <row r="122" spans="1:72" x14ac:dyDescent="0.25">
      <c r="A122" s="7">
        <v>43101</v>
      </c>
      <c r="B122" s="8">
        <v>0.57214189999999998</v>
      </c>
      <c r="C122" s="8">
        <v>1.5930040000000001</v>
      </c>
      <c r="D122" s="8">
        <v>2.494154</v>
      </c>
      <c r="E122" s="8">
        <v>1.332465</v>
      </c>
      <c r="F122" s="8">
        <v>3.112911</v>
      </c>
      <c r="G122" s="8">
        <v>-0.2054907</v>
      </c>
      <c r="H122" s="8">
        <v>2.4779399999999998</v>
      </c>
      <c r="I122" s="8">
        <v>0.81981360000000003</v>
      </c>
      <c r="J122" s="8">
        <v>1.432993</v>
      </c>
      <c r="K122" s="8">
        <v>0.26343519999999998</v>
      </c>
      <c r="L122" s="8">
        <v>1.860155</v>
      </c>
      <c r="M122" s="8">
        <v>2.3884349999999999</v>
      </c>
      <c r="N122" s="8">
        <v>1.2691760000000001</v>
      </c>
      <c r="O122" s="8">
        <v>1.4949399999999999</v>
      </c>
      <c r="P122" s="8">
        <v>1.2335529999999999</v>
      </c>
      <c r="Q122" s="8">
        <v>1.243293</v>
      </c>
      <c r="R122" s="8">
        <v>4.8228030000000004</v>
      </c>
      <c r="S122" s="8">
        <v>2.792608</v>
      </c>
      <c r="T122" s="8">
        <v>0.93632959999999998</v>
      </c>
      <c r="U122" s="8">
        <v>1.238966</v>
      </c>
      <c r="V122" s="8">
        <v>0.50323130000000005</v>
      </c>
      <c r="W122" s="8">
        <v>1.9582250000000001</v>
      </c>
      <c r="X122" s="8">
        <v>0.90700429999999999</v>
      </c>
      <c r="Y122" s="8">
        <v>2.2852329999999998</v>
      </c>
      <c r="Z122" s="8">
        <v>1.4015420000000001</v>
      </c>
      <c r="AA122" s="8">
        <v>1.556017</v>
      </c>
      <c r="AB122" s="8">
        <v>1.231398</v>
      </c>
      <c r="AC122" s="8">
        <v>0.74915719999999997</v>
      </c>
      <c r="AD122" s="8">
        <v>2.1579760000000001</v>
      </c>
      <c r="AE122" s="8">
        <v>0.71971439999999998</v>
      </c>
      <c r="AF122" s="8">
        <v>1.306241</v>
      </c>
      <c r="AG122" s="8">
        <v>1.944178</v>
      </c>
      <c r="AH122" s="8">
        <v>1.9806539999999999</v>
      </c>
      <c r="AI122" s="8">
        <v>0.53119570000000005</v>
      </c>
      <c r="AJ122" s="8">
        <v>0.32957379999999997</v>
      </c>
      <c r="AK122" s="8">
        <v>2.098093</v>
      </c>
      <c r="AL122" s="8">
        <v>1.9698830000000001</v>
      </c>
      <c r="AM122" s="8">
        <v>0.89049460000000003</v>
      </c>
      <c r="AN122" s="8">
        <v>0.63938620000000002</v>
      </c>
      <c r="AO122" s="8">
        <v>2.0400360000000002</v>
      </c>
      <c r="AP122" s="8">
        <v>2.3949060000000002</v>
      </c>
      <c r="AQ122" s="8">
        <v>-0.40240369999999998</v>
      </c>
      <c r="AR122" s="8">
        <v>1.4563109999999999</v>
      </c>
      <c r="AS122" s="8">
        <v>1.181994</v>
      </c>
      <c r="AT122" s="8">
        <v>2.6413690000000001</v>
      </c>
      <c r="AU122" s="8">
        <v>0.75327379999999999</v>
      </c>
      <c r="AV122" s="8">
        <v>0.52846139999999997</v>
      </c>
      <c r="AW122" s="8">
        <v>3.6978040000000001</v>
      </c>
      <c r="AX122" s="8">
        <v>1.048797</v>
      </c>
      <c r="AY122" s="8">
        <v>1.6896549999999999</v>
      </c>
      <c r="AZ122" s="8">
        <v>1.346274</v>
      </c>
      <c r="BA122" s="8">
        <v>0.70479259999999999</v>
      </c>
      <c r="BB122" s="8">
        <v>2.058824</v>
      </c>
      <c r="BC122" s="8">
        <v>1.9151050000000001</v>
      </c>
      <c r="BD122" s="8">
        <v>1.6559950000000001</v>
      </c>
      <c r="BE122" s="8">
        <v>3.0626869999999999</v>
      </c>
      <c r="BF122" s="8">
        <v>-0.1438538</v>
      </c>
      <c r="BG122" s="8">
        <v>4.3948300000000003E-2</v>
      </c>
      <c r="BH122" s="8">
        <v>1.983792</v>
      </c>
      <c r="BI122" s="8">
        <v>3.246753</v>
      </c>
      <c r="BJ122" s="8">
        <v>1.0502</v>
      </c>
      <c r="BK122" s="8">
        <v>1.2119880000000001</v>
      </c>
      <c r="BL122" s="8">
        <v>1.964726</v>
      </c>
      <c r="BM122" s="8">
        <v>1.241355</v>
      </c>
      <c r="BN122" s="8">
        <v>1.9658249999999999</v>
      </c>
      <c r="BO122" s="8">
        <v>1.649845</v>
      </c>
      <c r="BP122" s="8">
        <v>0.86893149999999997</v>
      </c>
      <c r="BQ122" s="8">
        <v>0.65607729999999997</v>
      </c>
      <c r="BR122" s="8">
        <v>-0.79151870000000002</v>
      </c>
      <c r="BS122" s="8">
        <v>2.2464059999999999</v>
      </c>
      <c r="BT122" s="8">
        <v>0.31127290000000002</v>
      </c>
    </row>
    <row r="123" spans="1:72" x14ac:dyDescent="0.25">
      <c r="A123" s="7">
        <v>43132</v>
      </c>
      <c r="B123" s="8">
        <v>0.8544387</v>
      </c>
      <c r="C123" s="8">
        <v>1.163548</v>
      </c>
      <c r="D123" s="8">
        <v>2.4879699999999998</v>
      </c>
      <c r="E123" s="8">
        <v>2.3431869999999999</v>
      </c>
      <c r="F123" s="8">
        <v>3.0763569999999998</v>
      </c>
      <c r="G123" s="8">
        <v>-0.12147719999999999</v>
      </c>
      <c r="H123" s="8">
        <v>2.3378860000000001</v>
      </c>
      <c r="I123" s="8">
        <v>1.0527899999999999</v>
      </c>
      <c r="J123" s="8">
        <v>1.2173529999999999</v>
      </c>
      <c r="K123" s="8">
        <v>0.75535410000000003</v>
      </c>
      <c r="L123" s="8">
        <v>1.645521</v>
      </c>
      <c r="M123" s="8">
        <v>3.3003300000000002</v>
      </c>
      <c r="N123" s="8">
        <v>0.7781344</v>
      </c>
      <c r="O123" s="8">
        <v>1.0954950000000001</v>
      </c>
      <c r="P123" s="8">
        <v>0.59622560000000002</v>
      </c>
      <c r="Q123" s="8">
        <v>0.28466859999999999</v>
      </c>
      <c r="R123" s="8">
        <v>4.3295110000000001</v>
      </c>
      <c r="S123" s="8">
        <v>4.0020009999999999</v>
      </c>
      <c r="T123" s="8">
        <v>1.129564</v>
      </c>
      <c r="U123" s="8">
        <v>1.0530010000000001</v>
      </c>
      <c r="V123" s="8">
        <v>0.70762130000000001</v>
      </c>
      <c r="W123" s="8">
        <v>0.94871209999999995</v>
      </c>
      <c r="X123" s="8">
        <v>1.9176249999999999</v>
      </c>
      <c r="Y123" s="8">
        <v>2.4122409999999999</v>
      </c>
      <c r="Z123" s="8">
        <v>2.3148149999999998</v>
      </c>
      <c r="AA123" s="8">
        <v>1.6709000000000001</v>
      </c>
      <c r="AB123" s="8">
        <v>0.74610370000000004</v>
      </c>
      <c r="AC123" s="8">
        <v>1.126126</v>
      </c>
      <c r="AD123" s="8">
        <v>1.621418</v>
      </c>
      <c r="AE123" s="8">
        <v>2.342114</v>
      </c>
      <c r="AF123" s="8">
        <v>0.82929319999999995</v>
      </c>
      <c r="AG123" s="8">
        <v>2.16845</v>
      </c>
      <c r="AH123" s="8">
        <v>3.6344759999999998</v>
      </c>
      <c r="AI123" s="8">
        <v>1.0843849999999999</v>
      </c>
      <c r="AJ123" s="8">
        <v>0.83787180000000006</v>
      </c>
      <c r="AK123" s="8">
        <v>3.5808909999999998</v>
      </c>
      <c r="AL123" s="8">
        <v>3.2771110000000001</v>
      </c>
      <c r="AM123" s="8">
        <v>2.0357440000000002</v>
      </c>
      <c r="AN123" s="8">
        <v>0.96693700000000005</v>
      </c>
      <c r="AO123" s="8">
        <v>1.4953270000000001</v>
      </c>
      <c r="AP123" s="8">
        <v>3.7562600000000002</v>
      </c>
      <c r="AQ123" s="8">
        <v>-0.40240369999999998</v>
      </c>
      <c r="AR123" s="8">
        <v>2.4617070000000001</v>
      </c>
      <c r="AS123" s="8">
        <v>1.2276689999999999</v>
      </c>
      <c r="AT123" s="8">
        <v>2.7217060000000002</v>
      </c>
      <c r="AU123" s="8">
        <v>1.223679</v>
      </c>
      <c r="AV123" s="8">
        <v>0.2088555</v>
      </c>
      <c r="AW123" s="8">
        <v>4.0900489999999996</v>
      </c>
      <c r="AX123" s="8">
        <v>1.3551029999999999</v>
      </c>
      <c r="AY123" s="8">
        <v>1.181298</v>
      </c>
      <c r="AZ123" s="8">
        <v>0.34313169999999998</v>
      </c>
      <c r="BA123" s="8">
        <v>1.173365</v>
      </c>
      <c r="BB123" s="8">
        <v>1.3893709999999999</v>
      </c>
      <c r="BC123" s="8">
        <v>4.3571689999999998</v>
      </c>
      <c r="BD123" s="8">
        <v>0.48772559999999998</v>
      </c>
      <c r="BE123" s="8">
        <v>3.3709709999999999</v>
      </c>
      <c r="BF123" s="8">
        <v>1.0198879999999999</v>
      </c>
      <c r="BG123" s="8">
        <v>0.63578060000000003</v>
      </c>
      <c r="BH123" s="8">
        <v>2.9418980000000001</v>
      </c>
      <c r="BI123" s="8">
        <v>3.624733</v>
      </c>
      <c r="BJ123" s="8">
        <v>1.955417</v>
      </c>
      <c r="BK123" s="8">
        <v>1.1919310000000001</v>
      </c>
      <c r="BL123" s="8">
        <v>2.109226</v>
      </c>
      <c r="BM123" s="8">
        <v>2.0612490000000001</v>
      </c>
      <c r="BN123" s="8">
        <v>2.2039819999999999</v>
      </c>
      <c r="BO123" s="8">
        <v>1.8327450000000001</v>
      </c>
      <c r="BP123" s="8">
        <v>0.81087120000000001</v>
      </c>
      <c r="BQ123" s="8">
        <v>1.4728589999999999</v>
      </c>
      <c r="BR123" s="8">
        <v>-0.10101690000000001</v>
      </c>
      <c r="BS123" s="8">
        <v>3.4035220000000002</v>
      </c>
      <c r="BT123" s="8">
        <v>1.310068</v>
      </c>
    </row>
    <row r="124" spans="1:72" x14ac:dyDescent="0.25">
      <c r="A124" s="7">
        <v>43160</v>
      </c>
      <c r="B124" s="8">
        <v>1.7126950000000001</v>
      </c>
      <c r="C124" s="8">
        <v>1.104101</v>
      </c>
      <c r="D124" s="8">
        <v>1.4608410000000001</v>
      </c>
      <c r="E124" s="8">
        <v>1.737643</v>
      </c>
      <c r="F124" s="8">
        <v>3.9150589999999998</v>
      </c>
      <c r="G124" s="8">
        <v>0.62681450000000005</v>
      </c>
      <c r="H124" s="8">
        <v>1.218769</v>
      </c>
      <c r="I124" s="8">
        <v>-7.1540999999999993E-2</v>
      </c>
      <c r="J124" s="8">
        <v>0.50296490000000005</v>
      </c>
      <c r="K124" s="8">
        <v>0.44206960000000001</v>
      </c>
      <c r="L124" s="8">
        <v>1.9388080000000001</v>
      </c>
      <c r="M124" s="8">
        <v>3.7733509999999999</v>
      </c>
      <c r="N124" s="8">
        <v>1.37263</v>
      </c>
      <c r="O124" s="8">
        <v>1.6785760000000001</v>
      </c>
      <c r="P124" s="8">
        <v>1.4742470000000001</v>
      </c>
      <c r="Q124" s="8">
        <v>1.082425</v>
      </c>
      <c r="R124" s="8">
        <v>4.4410850000000002</v>
      </c>
      <c r="S124" s="8">
        <v>3.1505860000000001</v>
      </c>
      <c r="T124" s="8">
        <v>0.96669579999999999</v>
      </c>
      <c r="U124" s="8">
        <v>0.72182809999999997</v>
      </c>
      <c r="V124" s="8">
        <v>0.69630700000000001</v>
      </c>
      <c r="W124" s="8">
        <v>1.1393850000000001</v>
      </c>
      <c r="X124" s="8">
        <v>1.8955029999999999</v>
      </c>
      <c r="Y124" s="8">
        <v>2.9803790000000001</v>
      </c>
      <c r="Z124" s="8">
        <v>1.8859319999999999</v>
      </c>
      <c r="AA124" s="8">
        <v>3.0785830000000001</v>
      </c>
      <c r="AB124" s="8">
        <v>2.0591759999999999</v>
      </c>
      <c r="AC124" s="8">
        <v>1.2316910000000001</v>
      </c>
      <c r="AD124" s="8">
        <v>1.654633</v>
      </c>
      <c r="AE124" s="8">
        <v>2.2098499999999999</v>
      </c>
      <c r="AF124" s="8">
        <v>1.020859</v>
      </c>
      <c r="AG124" s="8">
        <v>2.073861</v>
      </c>
      <c r="AH124" s="8">
        <v>2.9057909999999998</v>
      </c>
      <c r="AI124" s="8">
        <v>1.2702500000000001</v>
      </c>
      <c r="AJ124" s="8">
        <v>-0.23033509999999999</v>
      </c>
      <c r="AK124" s="8">
        <v>2.4550900000000002</v>
      </c>
      <c r="AL124" s="8">
        <v>1.8189409999999999</v>
      </c>
      <c r="AM124" s="8">
        <v>2.3718680000000001</v>
      </c>
      <c r="AN124" s="8">
        <v>0.54979579999999995</v>
      </c>
      <c r="AO124" s="8">
        <v>1.5279389999999999</v>
      </c>
      <c r="AP124" s="8">
        <v>0.88207349999999995</v>
      </c>
      <c r="AQ124" s="8">
        <v>0.2622044</v>
      </c>
      <c r="AR124" s="8">
        <v>1.6875070000000001</v>
      </c>
      <c r="AS124" s="8">
        <v>0.92146300000000003</v>
      </c>
      <c r="AT124" s="8">
        <v>1.8895649999999999</v>
      </c>
      <c r="AU124" s="8">
        <v>1.332031</v>
      </c>
      <c r="AV124" s="8">
        <v>0.23102990000000001</v>
      </c>
      <c r="AW124" s="8">
        <v>2.610077</v>
      </c>
      <c r="AX124" s="8">
        <v>1.1383350000000001</v>
      </c>
      <c r="AY124" s="8">
        <v>1.268861</v>
      </c>
      <c r="AZ124" s="8">
        <v>0.8554541</v>
      </c>
      <c r="BA124" s="8">
        <v>0.95510980000000001</v>
      </c>
      <c r="BB124" s="8">
        <v>1.0878620000000001</v>
      </c>
      <c r="BC124" s="8">
        <v>3.9309889999999998</v>
      </c>
      <c r="BD124" s="8">
        <v>1.069421</v>
      </c>
      <c r="BE124" s="8">
        <v>1.2330460000000001</v>
      </c>
      <c r="BF124" s="8">
        <v>0.7174336</v>
      </c>
      <c r="BG124" s="8">
        <v>1.42021</v>
      </c>
      <c r="BH124" s="8">
        <v>2.1716160000000002</v>
      </c>
      <c r="BI124" s="8">
        <v>3.1066820000000002</v>
      </c>
      <c r="BJ124" s="8">
        <v>1.386606</v>
      </c>
      <c r="BK124" s="8">
        <v>1.388296</v>
      </c>
      <c r="BL124" s="8">
        <v>1.701824</v>
      </c>
      <c r="BM124" s="8">
        <v>1.0584249999999999</v>
      </c>
      <c r="BN124" s="8">
        <v>1.132393</v>
      </c>
      <c r="BO124" s="8">
        <v>2.455597</v>
      </c>
      <c r="BP124" s="8">
        <v>0.59883359999999997</v>
      </c>
      <c r="BQ124" s="8">
        <v>1.4167320000000001</v>
      </c>
      <c r="BR124" s="8">
        <v>-1.021242</v>
      </c>
      <c r="BS124" s="8">
        <v>1.284521</v>
      </c>
      <c r="BT124" s="8">
        <v>0.51679589999999997</v>
      </c>
    </row>
    <row r="125" spans="1:72" x14ac:dyDescent="0.25">
      <c r="A125" s="7">
        <v>43191</v>
      </c>
      <c r="B125" s="8">
        <v>0.99827330000000003</v>
      </c>
      <c r="C125" s="8">
        <v>1.6185719999999999</v>
      </c>
      <c r="D125" s="8">
        <v>1.5919559999999999</v>
      </c>
      <c r="E125" s="8">
        <v>1.8511770000000001</v>
      </c>
      <c r="F125" s="8">
        <v>3.3475570000000001</v>
      </c>
      <c r="G125" s="8">
        <v>0.415659</v>
      </c>
      <c r="H125" s="8">
        <v>1.1916709999999999</v>
      </c>
      <c r="I125" s="8">
        <v>-0.31716939999999999</v>
      </c>
      <c r="J125" s="8">
        <v>1.180102</v>
      </c>
      <c r="K125" s="8">
        <v>0.54494889999999996</v>
      </c>
      <c r="L125" s="8">
        <v>1.622635</v>
      </c>
      <c r="M125" s="8">
        <v>1.5570930000000001</v>
      </c>
      <c r="N125" s="8">
        <v>1.4865250000000001</v>
      </c>
      <c r="O125" s="8">
        <v>1.3328260000000001</v>
      </c>
      <c r="P125" s="8">
        <v>0.86066319999999996</v>
      </c>
      <c r="Q125" s="8">
        <v>1.6068720000000001</v>
      </c>
      <c r="R125" s="8">
        <v>2.7808130000000002</v>
      </c>
      <c r="S125" s="8">
        <v>2.596835</v>
      </c>
      <c r="T125" s="8">
        <v>1.639942</v>
      </c>
      <c r="U125" s="8">
        <v>0.96153840000000002</v>
      </c>
      <c r="V125" s="8">
        <v>0.96888490000000005</v>
      </c>
      <c r="W125" s="8">
        <v>1.1014459999999999</v>
      </c>
      <c r="X125" s="8">
        <v>1.219406</v>
      </c>
      <c r="Y125" s="8">
        <v>1.753676</v>
      </c>
      <c r="Z125" s="8">
        <v>1.334579</v>
      </c>
      <c r="AA125" s="8">
        <v>2.331779</v>
      </c>
      <c r="AB125" s="8">
        <v>0.57381009999999999</v>
      </c>
      <c r="AC125" s="8">
        <v>0.90744100000000005</v>
      </c>
      <c r="AD125" s="8">
        <v>2.0664440000000002</v>
      </c>
      <c r="AE125" s="8">
        <v>1.942334</v>
      </c>
      <c r="AF125" s="8">
        <v>1.2351780000000001</v>
      </c>
      <c r="AG125" s="8">
        <v>1.526335</v>
      </c>
      <c r="AH125" s="8">
        <v>3.261199</v>
      </c>
      <c r="AI125" s="8">
        <v>0.65553079999999997</v>
      </c>
      <c r="AJ125" s="8">
        <v>0.33575070000000001</v>
      </c>
      <c r="AK125" s="8">
        <v>3.1885340000000002</v>
      </c>
      <c r="AL125" s="8">
        <v>2.4048430000000001</v>
      </c>
      <c r="AM125" s="8">
        <v>1.3464529999999999</v>
      </c>
      <c r="AN125" s="8">
        <v>0.7562217</v>
      </c>
      <c r="AO125" s="8">
        <v>2.1870069999999999</v>
      </c>
      <c r="AP125" s="8">
        <v>1.6717930000000001</v>
      </c>
      <c r="AQ125" s="8">
        <v>1.264613</v>
      </c>
      <c r="AR125" s="8">
        <v>1.7354160000000001</v>
      </c>
      <c r="AS125" s="8">
        <v>1.0567979999999999</v>
      </c>
      <c r="AT125" s="8">
        <v>2.0398559999999999</v>
      </c>
      <c r="AU125" s="8">
        <v>1.1931430000000001</v>
      </c>
      <c r="AV125" s="8">
        <v>0.95746140000000002</v>
      </c>
      <c r="AW125" s="8">
        <v>4.1089460000000004</v>
      </c>
      <c r="AX125" s="8">
        <v>1.655216</v>
      </c>
      <c r="AY125" s="8">
        <v>1.618506</v>
      </c>
      <c r="AZ125" s="8">
        <v>1.2878689999999999</v>
      </c>
      <c r="BA125" s="8">
        <v>0.2909909</v>
      </c>
      <c r="BB125" s="8">
        <v>1.663532</v>
      </c>
      <c r="BC125" s="8">
        <v>2.2441970000000002</v>
      </c>
      <c r="BD125" s="8">
        <v>0.90975249999999996</v>
      </c>
      <c r="BE125" s="8">
        <v>2.7061259999999998</v>
      </c>
      <c r="BF125" s="8">
        <v>0.26109660000000001</v>
      </c>
      <c r="BG125" s="8">
        <v>0.90489019999999998</v>
      </c>
      <c r="BH125" s="8">
        <v>2.8850259999999999</v>
      </c>
      <c r="BI125" s="8">
        <v>2.5814349999999999</v>
      </c>
      <c r="BJ125" s="8">
        <v>1.4668000000000001</v>
      </c>
      <c r="BK125" s="8">
        <v>1.5183519999999999</v>
      </c>
      <c r="BL125" s="8">
        <v>1.885893</v>
      </c>
      <c r="BM125" s="8">
        <v>1.7241379999999999</v>
      </c>
      <c r="BN125" s="8">
        <v>1.5619860000000001</v>
      </c>
      <c r="BO125" s="8">
        <v>3.11042</v>
      </c>
      <c r="BP125" s="8">
        <v>0.43131330000000001</v>
      </c>
      <c r="BQ125" s="8">
        <v>0.73125589999999996</v>
      </c>
      <c r="BR125" s="8">
        <v>-0.49855969999999999</v>
      </c>
      <c r="BS125" s="8">
        <v>2.8684720000000001</v>
      </c>
      <c r="BT125" s="8">
        <v>0.48603750000000001</v>
      </c>
    </row>
    <row r="126" spans="1:72" x14ac:dyDescent="0.25">
      <c r="A126" s="7">
        <v>43221</v>
      </c>
      <c r="B126" s="8">
        <v>0.84048480000000003</v>
      </c>
      <c r="C126" s="8">
        <v>1.438067</v>
      </c>
      <c r="D126" s="8">
        <v>0.49184939999999999</v>
      </c>
      <c r="E126" s="8">
        <v>1.8511770000000001</v>
      </c>
      <c r="F126" s="8">
        <v>3.6535700000000002</v>
      </c>
      <c r="G126" s="8">
        <v>0.1138434</v>
      </c>
      <c r="H126" s="8">
        <v>1.8014410000000001</v>
      </c>
      <c r="I126" s="8">
        <v>1.261082</v>
      </c>
      <c r="J126" s="8">
        <v>0.1696986</v>
      </c>
      <c r="K126" s="8">
        <v>0.14895729999999999</v>
      </c>
      <c r="L126" s="8">
        <v>1.0857760000000001</v>
      </c>
      <c r="M126" s="8">
        <v>2.0296080000000001</v>
      </c>
      <c r="N126" s="8">
        <v>0.9751341</v>
      </c>
      <c r="O126" s="8">
        <v>1.9736119999999999</v>
      </c>
      <c r="P126" s="8">
        <v>0.95166680000000003</v>
      </c>
      <c r="Q126" s="8">
        <v>0.14415449999999999</v>
      </c>
      <c r="R126" s="8">
        <v>2.7336450000000001</v>
      </c>
      <c r="S126" s="8">
        <v>2.3864160000000001</v>
      </c>
      <c r="T126" s="8">
        <v>0.56913040000000004</v>
      </c>
      <c r="U126" s="8">
        <v>0.91291359999999999</v>
      </c>
      <c r="V126" s="8">
        <v>-0.39058140000000002</v>
      </c>
      <c r="W126" s="8">
        <v>1.5204679999999999</v>
      </c>
      <c r="X126" s="8">
        <v>1.4151739999999999</v>
      </c>
      <c r="Y126" s="8">
        <v>2.0341209999999998</v>
      </c>
      <c r="Z126" s="8">
        <v>1.0388839999999999</v>
      </c>
      <c r="AA126" s="8">
        <v>3.1839019999999998</v>
      </c>
      <c r="AB126" s="8">
        <v>0.22509000000000001</v>
      </c>
      <c r="AC126" s="8">
        <v>0.69505410000000001</v>
      </c>
      <c r="AD126" s="8">
        <v>2.402946</v>
      </c>
      <c r="AE126" s="8">
        <v>1.6749270000000001</v>
      </c>
      <c r="AF126" s="8">
        <v>1.332246</v>
      </c>
      <c r="AG126" s="8">
        <v>1.9328730000000001</v>
      </c>
      <c r="AH126" s="8">
        <v>1.0798270000000001</v>
      </c>
      <c r="AI126" s="8">
        <v>0.32136110000000001</v>
      </c>
      <c r="AJ126" s="8">
        <v>6.9386600000000007E-2</v>
      </c>
      <c r="AK126" s="8">
        <v>2.2414420000000002</v>
      </c>
      <c r="AL126" s="8">
        <v>1.879508</v>
      </c>
      <c r="AM126" s="8">
        <v>1.4961660000000001</v>
      </c>
      <c r="AN126" s="8">
        <v>0.31254340000000003</v>
      </c>
      <c r="AO126" s="8">
        <v>2.7524769999999998</v>
      </c>
      <c r="AP126" s="8">
        <v>1.6331659999999999</v>
      </c>
      <c r="AQ126" s="8">
        <v>1.054735</v>
      </c>
      <c r="AR126" s="8">
        <v>2.989274</v>
      </c>
      <c r="AS126" s="8">
        <v>0.92760379999999998</v>
      </c>
      <c r="AT126" s="8">
        <v>1.884585</v>
      </c>
      <c r="AU126" s="8">
        <v>1.019992</v>
      </c>
      <c r="AV126" s="8">
        <v>-0.5380684</v>
      </c>
      <c r="AW126" s="8">
        <v>3.6025909999999999</v>
      </c>
      <c r="AX126" s="8">
        <v>2.7604980000000001</v>
      </c>
      <c r="AY126" s="8">
        <v>2.4292349999999998</v>
      </c>
      <c r="AZ126" s="8">
        <v>1.0358620000000001</v>
      </c>
      <c r="BA126" s="8">
        <v>-7.7255900000000002E-2</v>
      </c>
      <c r="BB126" s="8">
        <v>1.300835</v>
      </c>
      <c r="BC126" s="8">
        <v>2.2561439999999999</v>
      </c>
      <c r="BD126" s="8">
        <v>0.52234009999999997</v>
      </c>
      <c r="BE126" s="8">
        <v>1.5269429999999999</v>
      </c>
      <c r="BF126" s="8">
        <v>0.50301810000000002</v>
      </c>
      <c r="BG126" s="8">
        <v>-2.7162100000000002E-2</v>
      </c>
      <c r="BH126" s="8">
        <v>2.3946360000000002</v>
      </c>
      <c r="BI126" s="8">
        <v>2.165054</v>
      </c>
      <c r="BJ126" s="8">
        <v>2.0733440000000001</v>
      </c>
      <c r="BK126" s="8">
        <v>2.0472809999999999</v>
      </c>
      <c r="BL126" s="8">
        <v>1.5364960000000001</v>
      </c>
      <c r="BM126" s="8">
        <v>3.0944379999999998</v>
      </c>
      <c r="BN126" s="8">
        <v>2.1645020000000001</v>
      </c>
      <c r="BO126" s="8">
        <v>3.2565529999999998</v>
      </c>
      <c r="BP126" s="8">
        <v>0.36471779999999998</v>
      </c>
      <c r="BQ126" s="8">
        <v>0.4798848</v>
      </c>
      <c r="BR126" s="8">
        <v>-0.70735650000000005</v>
      </c>
      <c r="BS126" s="8">
        <v>1.6395999999999999</v>
      </c>
      <c r="BT126" s="8">
        <v>0.95087160000000004</v>
      </c>
    </row>
    <row r="127" spans="1:72" x14ac:dyDescent="0.25">
      <c r="A127" s="7">
        <v>43252</v>
      </c>
      <c r="B127" s="8">
        <v>1.109747</v>
      </c>
      <c r="C127" s="8">
        <v>1.170582</v>
      </c>
      <c r="D127" s="8">
        <v>1.140385</v>
      </c>
      <c r="E127" s="8">
        <v>1.816454</v>
      </c>
      <c r="F127" s="8">
        <v>3.4403670000000002</v>
      </c>
      <c r="G127" s="8">
        <v>0.54054049999999998</v>
      </c>
      <c r="H127" s="8">
        <v>1.9970049999999999</v>
      </c>
      <c r="I127" s="8">
        <v>0.81906179999999995</v>
      </c>
      <c r="J127" s="8">
        <v>1.121597</v>
      </c>
      <c r="K127" s="8">
        <v>0.355682</v>
      </c>
      <c r="L127" s="8">
        <v>0.56485569999999996</v>
      </c>
      <c r="M127" s="8">
        <v>2.343845</v>
      </c>
      <c r="N127" s="8">
        <v>1.640779</v>
      </c>
      <c r="O127" s="8">
        <v>1.3854249999999999</v>
      </c>
      <c r="P127" s="8">
        <v>1.2252449999999999</v>
      </c>
      <c r="Q127" s="8">
        <v>1.3487</v>
      </c>
      <c r="R127" s="8">
        <v>3.0845470000000001</v>
      </c>
      <c r="S127" s="8">
        <v>2.3367650000000002</v>
      </c>
      <c r="T127" s="8">
        <v>1.6330789999999999</v>
      </c>
      <c r="U127" s="8">
        <v>1.170412</v>
      </c>
      <c r="V127" s="8">
        <v>0.21177470000000001</v>
      </c>
      <c r="W127" s="8">
        <v>1.375953</v>
      </c>
      <c r="X127" s="8">
        <v>0.56556519999999999</v>
      </c>
      <c r="Y127" s="8">
        <v>1.818182</v>
      </c>
      <c r="Z127" s="8">
        <v>1.4563950000000001</v>
      </c>
      <c r="AA127" s="8">
        <v>2.7165349999999999</v>
      </c>
      <c r="AB127" s="8">
        <v>0.61443930000000002</v>
      </c>
      <c r="AC127" s="8">
        <v>1.4234260000000001</v>
      </c>
      <c r="AD127" s="8">
        <v>2.3513920000000001</v>
      </c>
      <c r="AE127" s="8">
        <v>1.6221840000000001</v>
      </c>
      <c r="AF127" s="8">
        <v>1.3351710000000001</v>
      </c>
      <c r="AG127" s="8">
        <v>2.1465489999999998</v>
      </c>
      <c r="AH127" s="8">
        <v>1.1770240000000001</v>
      </c>
      <c r="AI127" s="8">
        <v>8.3268599999999998E-2</v>
      </c>
      <c r="AJ127" s="8">
        <v>0.6355442</v>
      </c>
      <c r="AK127" s="8">
        <v>4.0296580000000004</v>
      </c>
      <c r="AL127" s="8">
        <v>0.48717120000000003</v>
      </c>
      <c r="AM127" s="8">
        <v>1.3483499999999999</v>
      </c>
      <c r="AN127" s="8">
        <v>1.1515679999999999</v>
      </c>
      <c r="AO127" s="8">
        <v>2.7246440000000001</v>
      </c>
      <c r="AP127" s="8">
        <v>2.0083169999999999</v>
      </c>
      <c r="AQ127" s="8">
        <v>1.018221</v>
      </c>
      <c r="AR127" s="8">
        <v>2.7551510000000001</v>
      </c>
      <c r="AS127" s="8">
        <v>1.231846</v>
      </c>
      <c r="AT127" s="8">
        <v>1.812119</v>
      </c>
      <c r="AU127" s="8">
        <v>0.7490637</v>
      </c>
      <c r="AV127" s="8">
        <v>-1.5838080000000001</v>
      </c>
      <c r="AW127" s="8">
        <v>2.1223550000000002</v>
      </c>
      <c r="AX127" s="8">
        <v>1.6670370000000001</v>
      </c>
      <c r="AY127" s="8">
        <v>1.949762</v>
      </c>
      <c r="AZ127" s="8">
        <v>1.0355350000000001</v>
      </c>
      <c r="BA127" s="8">
        <v>0.88062620000000003</v>
      </c>
      <c r="BB127" s="8">
        <v>0.55001469999999997</v>
      </c>
      <c r="BC127" s="8">
        <v>3.0158909999999999</v>
      </c>
      <c r="BD127" s="8">
        <v>0.86894700000000002</v>
      </c>
      <c r="BE127" s="8">
        <v>2.2603979999999999</v>
      </c>
      <c r="BF127" s="8">
        <v>-0.2191253</v>
      </c>
      <c r="BG127" s="8">
        <v>0.77967799999999998</v>
      </c>
      <c r="BH127" s="8">
        <v>4.2709429999999999</v>
      </c>
      <c r="BI127" s="8">
        <v>1.9844269999999999</v>
      </c>
      <c r="BJ127" s="8">
        <v>2.3373979999999999</v>
      </c>
      <c r="BK127" s="8">
        <v>1.3326229999999999</v>
      </c>
      <c r="BL127" s="8">
        <v>1.2466999999999999</v>
      </c>
      <c r="BM127" s="8">
        <v>2.315537</v>
      </c>
      <c r="BN127" s="8">
        <v>1.047542</v>
      </c>
      <c r="BO127" s="8">
        <v>3.419689</v>
      </c>
      <c r="BP127" s="8">
        <v>0.54057489999999997</v>
      </c>
      <c r="BQ127" s="8">
        <v>1.1712210000000001</v>
      </c>
      <c r="BR127" s="8">
        <v>0.130662</v>
      </c>
      <c r="BS127" s="8">
        <v>2.276586</v>
      </c>
      <c r="BT127" s="8">
        <v>0.34722219999999998</v>
      </c>
    </row>
    <row r="128" spans="1:72" x14ac:dyDescent="0.25">
      <c r="A128" s="7">
        <v>43282</v>
      </c>
      <c r="B128" s="8">
        <v>0.91998740000000001</v>
      </c>
      <c r="C128" s="8">
        <v>0.76872390000000002</v>
      </c>
      <c r="D128" s="8">
        <v>1.834514</v>
      </c>
      <c r="E128" s="8">
        <v>1.241115</v>
      </c>
      <c r="F128" s="8">
        <v>2.1394950000000001</v>
      </c>
      <c r="G128" s="8">
        <v>0.81661220000000001</v>
      </c>
      <c r="H128" s="8">
        <v>1.2077290000000001</v>
      </c>
      <c r="I128" s="8">
        <v>1.4276</v>
      </c>
      <c r="J128" s="8">
        <v>0.83554229999999996</v>
      </c>
      <c r="K128" s="8">
        <v>1.341399</v>
      </c>
      <c r="L128" s="8">
        <v>1.3433919999999999</v>
      </c>
      <c r="M128" s="8">
        <v>0.69112839999999998</v>
      </c>
      <c r="N128" s="8">
        <v>2.702054</v>
      </c>
      <c r="O128" s="8">
        <v>0.99393180000000003</v>
      </c>
      <c r="P128" s="8">
        <v>1.984329</v>
      </c>
      <c r="Q128" s="8">
        <v>7.2590000000000002E-2</v>
      </c>
      <c r="R128" s="8">
        <v>2.362949</v>
      </c>
      <c r="S128" s="8">
        <v>1.733482</v>
      </c>
      <c r="T128" s="8">
        <v>1.4848220000000001</v>
      </c>
      <c r="U128" s="8">
        <v>0.75337799999999999</v>
      </c>
      <c r="V128" s="8">
        <v>0.54866669999999995</v>
      </c>
      <c r="W128" s="8">
        <v>1.254237</v>
      </c>
      <c r="X128" s="8">
        <v>0.70585220000000004</v>
      </c>
      <c r="Y128" s="8">
        <v>1.9424129999999999</v>
      </c>
      <c r="Z128" s="8">
        <v>1.108792</v>
      </c>
      <c r="AA128" s="8">
        <v>1.6509689999999999</v>
      </c>
      <c r="AB128" s="8">
        <v>1.373229</v>
      </c>
      <c r="AC128" s="8">
        <v>0.84129759999999998</v>
      </c>
      <c r="AD128" s="8">
        <v>2.5873620000000002</v>
      </c>
      <c r="AE128" s="8">
        <v>1.1129340000000001</v>
      </c>
      <c r="AF128" s="8">
        <v>0.56393629999999995</v>
      </c>
      <c r="AG128" s="8">
        <v>3.018065</v>
      </c>
      <c r="AH128" s="8">
        <v>1.6083099999999999</v>
      </c>
      <c r="AI128" s="8">
        <v>0.10160950000000001</v>
      </c>
      <c r="AJ128" s="8">
        <v>0.72455990000000003</v>
      </c>
      <c r="AK128" s="8">
        <v>2.2004540000000001</v>
      </c>
      <c r="AL128" s="8">
        <v>1.2373270000000001</v>
      </c>
      <c r="AM128" s="8">
        <v>1.1932160000000001</v>
      </c>
      <c r="AN128" s="8">
        <v>1.0153909999999999</v>
      </c>
      <c r="AO128" s="8">
        <v>2.006173</v>
      </c>
      <c r="AP128" s="8">
        <v>1.754386</v>
      </c>
      <c r="AQ128" s="8">
        <v>1.244019</v>
      </c>
      <c r="AR128" s="8">
        <v>1.7998559999999999</v>
      </c>
      <c r="AS128" s="8">
        <v>2.0668920000000002</v>
      </c>
      <c r="AT128" s="8">
        <v>2.7118890000000002</v>
      </c>
      <c r="AU128" s="8">
        <v>1.137437</v>
      </c>
      <c r="AV128" s="8">
        <v>-3.0335860000000001</v>
      </c>
      <c r="AW128" s="8">
        <v>2.820681</v>
      </c>
      <c r="AX128" s="8">
        <v>1.9952350000000001</v>
      </c>
      <c r="AY128" s="8">
        <v>3.2255050000000001</v>
      </c>
      <c r="AZ128" s="8">
        <v>0.26910659999999997</v>
      </c>
      <c r="BA128" s="8">
        <v>1.410039</v>
      </c>
      <c r="BB128" s="8">
        <v>1.58538</v>
      </c>
      <c r="BC128" s="8">
        <v>2.5495749999999999</v>
      </c>
      <c r="BD128" s="8">
        <v>0.32622879999999999</v>
      </c>
      <c r="BE128" s="8">
        <v>1.5648010000000001</v>
      </c>
      <c r="BF128" s="8">
        <v>0.70934560000000002</v>
      </c>
      <c r="BG128" s="8">
        <v>0.80712110000000004</v>
      </c>
      <c r="BH128" s="8">
        <v>4.6322089999999996</v>
      </c>
      <c r="BI128" s="8">
        <v>3.0716450000000002</v>
      </c>
      <c r="BJ128" s="8">
        <v>1.3082480000000001</v>
      </c>
      <c r="BK128" s="8">
        <v>0.97645349999999997</v>
      </c>
      <c r="BL128" s="8">
        <v>1.592808</v>
      </c>
      <c r="BM128" s="8">
        <v>2.4895019999999999</v>
      </c>
      <c r="BN128" s="8">
        <v>1.5140929999999999</v>
      </c>
      <c r="BO128" s="8">
        <v>3.0045350000000002</v>
      </c>
      <c r="BP128" s="8">
        <v>0.88815029999999995</v>
      </c>
      <c r="BQ128" s="8">
        <v>1.476977</v>
      </c>
      <c r="BR128" s="8">
        <v>-0.103835</v>
      </c>
      <c r="BS128" s="8">
        <v>1.8093049999999999</v>
      </c>
      <c r="BT128" s="8">
        <v>0.61258979999999996</v>
      </c>
    </row>
    <row r="129" spans="1:72" x14ac:dyDescent="0.25">
      <c r="A129" s="7">
        <v>43313</v>
      </c>
      <c r="B129" s="8">
        <v>1.3807799999999999</v>
      </c>
      <c r="C129" s="8">
        <v>1.310616</v>
      </c>
      <c r="D129" s="8">
        <v>0.34084710000000001</v>
      </c>
      <c r="E129" s="8">
        <v>1.468275</v>
      </c>
      <c r="F129" s="8">
        <v>2.7169569999999998</v>
      </c>
      <c r="G129" s="8">
        <v>1.4090180000000001</v>
      </c>
      <c r="H129" s="8">
        <v>1.916042</v>
      </c>
      <c r="I129" s="8">
        <v>0.89023070000000004</v>
      </c>
      <c r="J129" s="8">
        <v>0.78959239999999997</v>
      </c>
      <c r="K129" s="8">
        <v>0.55046680000000003</v>
      </c>
      <c r="L129" s="8">
        <v>1.3726659999999999</v>
      </c>
      <c r="M129" s="8">
        <v>2.968073</v>
      </c>
      <c r="N129" s="8">
        <v>2.523317</v>
      </c>
      <c r="O129" s="8">
        <v>0.99253610000000003</v>
      </c>
      <c r="P129" s="8">
        <v>0.97218950000000004</v>
      </c>
      <c r="Q129" s="8">
        <v>0.21255489999999999</v>
      </c>
      <c r="R129" s="8">
        <v>2.3165209999999998</v>
      </c>
      <c r="S129" s="8">
        <v>2.4216009999999999</v>
      </c>
      <c r="T129" s="8">
        <v>0.93230060000000003</v>
      </c>
      <c r="U129" s="8">
        <v>1.3752599999999999</v>
      </c>
      <c r="V129" s="8">
        <v>6.4977300000000002E-2</v>
      </c>
      <c r="W129" s="8">
        <v>1.8178669999999999</v>
      </c>
      <c r="X129" s="8">
        <v>0.89200760000000001</v>
      </c>
      <c r="Y129" s="8">
        <v>1.291725</v>
      </c>
      <c r="Z129" s="8">
        <v>0.61473789999999995</v>
      </c>
      <c r="AA129" s="8">
        <v>1.6060859999999999</v>
      </c>
      <c r="AB129" s="8">
        <v>1.3527439999999999</v>
      </c>
      <c r="AC129" s="8">
        <v>0.76968190000000003</v>
      </c>
      <c r="AD129" s="8">
        <v>2.1113360000000001</v>
      </c>
      <c r="AE129" s="8">
        <v>1.94218</v>
      </c>
      <c r="AF129" s="8">
        <v>0.94550040000000002</v>
      </c>
      <c r="AG129" s="8">
        <v>2.6045600000000002</v>
      </c>
      <c r="AH129" s="8">
        <v>1.798197</v>
      </c>
      <c r="AI129" s="8">
        <v>-0.20701079999999999</v>
      </c>
      <c r="AJ129" s="8">
        <v>0</v>
      </c>
      <c r="AK129" s="8">
        <v>2.1284230000000002</v>
      </c>
      <c r="AL129" s="8">
        <v>1.2534529999999999</v>
      </c>
      <c r="AM129" s="8">
        <v>1.697201</v>
      </c>
      <c r="AN129" s="8">
        <v>0.9945484</v>
      </c>
      <c r="AO129" s="8">
        <v>1.6781200000000001</v>
      </c>
      <c r="AP129" s="8">
        <v>0.98468270000000002</v>
      </c>
      <c r="AQ129" s="8">
        <v>1.296522</v>
      </c>
      <c r="AR129" s="8">
        <v>2.7640479999999998</v>
      </c>
      <c r="AS129" s="8">
        <v>1.0902879999999999</v>
      </c>
      <c r="AT129" s="8">
        <v>1.6390880000000001</v>
      </c>
      <c r="AU129" s="8">
        <v>0.87700650000000002</v>
      </c>
      <c r="AV129" s="8">
        <v>-2.68377</v>
      </c>
      <c r="AW129" s="8">
        <v>2.5103369999999998</v>
      </c>
      <c r="AX129" s="8">
        <v>2.0184549999999999</v>
      </c>
      <c r="AY129" s="8">
        <v>1.1675279999999999</v>
      </c>
      <c r="AZ129" s="8">
        <v>1.8007660000000001</v>
      </c>
      <c r="BA129" s="8">
        <v>0.80591369999999996</v>
      </c>
      <c r="BB129" s="8">
        <v>1.143729</v>
      </c>
      <c r="BC129" s="8">
        <v>1.866152</v>
      </c>
      <c r="BD129" s="8">
        <v>1.169349</v>
      </c>
      <c r="BE129" s="8">
        <v>1.865672</v>
      </c>
      <c r="BF129" s="8">
        <v>0.48039130000000002</v>
      </c>
      <c r="BG129" s="8">
        <v>0.78672019999999998</v>
      </c>
      <c r="BH129" s="8">
        <v>2.1853150000000001</v>
      </c>
      <c r="BI129" s="8">
        <v>2.5842830000000001</v>
      </c>
      <c r="BJ129" s="8">
        <v>0.6971733</v>
      </c>
      <c r="BK129" s="8">
        <v>0.46769319999999998</v>
      </c>
      <c r="BL129" s="8">
        <v>1.5297799999999999</v>
      </c>
      <c r="BM129" s="8">
        <v>0.84688350000000001</v>
      </c>
      <c r="BN129" s="8">
        <v>1.4359280000000001</v>
      </c>
      <c r="BO129" s="8">
        <v>3.5353530000000002</v>
      </c>
      <c r="BP129" s="8">
        <v>0.13878099999999999</v>
      </c>
      <c r="BQ129" s="8">
        <v>1.707087</v>
      </c>
      <c r="BR129" s="8">
        <v>-0.58387140000000004</v>
      </c>
      <c r="BS129" s="8">
        <v>2.4525619999999999</v>
      </c>
      <c r="BT129" s="8">
        <v>0.39179829999999999</v>
      </c>
    </row>
    <row r="130" spans="1:72" x14ac:dyDescent="0.25">
      <c r="A130" s="7">
        <v>43344</v>
      </c>
      <c r="B130" s="8">
        <v>0.82837559999999999</v>
      </c>
      <c r="C130" s="8">
        <v>1.574638</v>
      </c>
      <c r="D130" s="8">
        <v>-0.65943180000000001</v>
      </c>
      <c r="E130" s="8">
        <v>3.1842269999999999</v>
      </c>
      <c r="F130" s="8">
        <v>2.236246</v>
      </c>
      <c r="G130" s="8">
        <v>0.72930589999999995</v>
      </c>
      <c r="H130" s="8">
        <v>1.248548</v>
      </c>
      <c r="I130" s="8">
        <v>1.450677</v>
      </c>
      <c r="J130" s="8">
        <v>2.295766</v>
      </c>
      <c r="K130" s="8">
        <v>0.30970710000000001</v>
      </c>
      <c r="L130" s="8">
        <v>1.755949</v>
      </c>
      <c r="M130" s="8">
        <v>1.7612049999999999</v>
      </c>
      <c r="N130" s="8">
        <v>2.2662360000000001</v>
      </c>
      <c r="O130" s="8">
        <v>0.63957640000000004</v>
      </c>
      <c r="P130" s="8">
        <v>1.77511</v>
      </c>
      <c r="Q130" s="8">
        <v>1.0644340000000001</v>
      </c>
      <c r="R130" s="8">
        <v>2.8209749999999998</v>
      </c>
      <c r="S130" s="8">
        <v>2.3176380000000001</v>
      </c>
      <c r="T130" s="8">
        <v>1.2049719999999999</v>
      </c>
      <c r="U130" s="8">
        <v>0.89836910000000003</v>
      </c>
      <c r="V130" s="8">
        <v>0.61364750000000001</v>
      </c>
      <c r="W130" s="8">
        <v>1.685867</v>
      </c>
      <c r="X130" s="8">
        <v>0.62841029999999998</v>
      </c>
      <c r="Y130" s="8">
        <v>1.7220599999999999</v>
      </c>
      <c r="Z130" s="8">
        <v>1.8510979999999999</v>
      </c>
      <c r="AA130" s="8">
        <v>0.96736750000000005</v>
      </c>
      <c r="AB130" s="8">
        <v>1.132056</v>
      </c>
      <c r="AC130" s="8">
        <v>1.6736089999999999</v>
      </c>
      <c r="AD130" s="8">
        <v>2.509979</v>
      </c>
      <c r="AE130" s="8">
        <v>2.0878369999999999</v>
      </c>
      <c r="AF130" s="8">
        <v>-9.7618099999999999E-2</v>
      </c>
      <c r="AG130" s="8">
        <v>2.0441029999999998</v>
      </c>
      <c r="AH130" s="8">
        <v>2.1257280000000001</v>
      </c>
      <c r="AI130" s="8">
        <v>-0.1141031</v>
      </c>
      <c r="AJ130" s="8">
        <v>0.43725399999999998</v>
      </c>
      <c r="AK130" s="8">
        <v>2.599834</v>
      </c>
      <c r="AL130" s="8">
        <v>0.90869440000000001</v>
      </c>
      <c r="AM130" s="8">
        <v>1.421824</v>
      </c>
      <c r="AN130" s="8">
        <v>0.83261379999999996</v>
      </c>
      <c r="AO130" s="8">
        <v>1.276813</v>
      </c>
      <c r="AP130" s="8">
        <v>8.0662499999999998E-2</v>
      </c>
      <c r="AQ130" s="8">
        <v>0.27101900000000001</v>
      </c>
      <c r="AR130" s="8">
        <v>1.3179799999999999</v>
      </c>
      <c r="AS130" s="8">
        <v>1.5118199999999999</v>
      </c>
      <c r="AT130" s="8">
        <v>1.497555</v>
      </c>
      <c r="AU130" s="8">
        <v>0.68196789999999996</v>
      </c>
      <c r="AV130" s="8">
        <v>-3.7439290000000001</v>
      </c>
      <c r="AW130" s="8">
        <v>2.7986089999999999</v>
      </c>
      <c r="AX130" s="8">
        <v>2.7088320000000001</v>
      </c>
      <c r="AY130" s="8">
        <v>1.1102890000000001</v>
      </c>
      <c r="AZ130" s="8">
        <v>1.4397519999999999</v>
      </c>
      <c r="BA130" s="8">
        <v>1.951702</v>
      </c>
      <c r="BB130" s="8">
        <v>1.794454</v>
      </c>
      <c r="BC130" s="8">
        <v>1.95075</v>
      </c>
      <c r="BD130" s="8">
        <v>0.85108720000000004</v>
      </c>
      <c r="BE130" s="8">
        <v>1.650372</v>
      </c>
      <c r="BF130" s="8">
        <v>0.10813150000000001</v>
      </c>
      <c r="BG130" s="8">
        <v>1.086376</v>
      </c>
      <c r="BH130" s="8">
        <v>2.5459589999999999</v>
      </c>
      <c r="BI130" s="8">
        <v>2.5372370000000002</v>
      </c>
      <c r="BJ130" s="8">
        <v>2.0230830000000002</v>
      </c>
      <c r="BK130" s="8">
        <v>0.28964980000000001</v>
      </c>
      <c r="BL130" s="8">
        <v>-1.0707</v>
      </c>
      <c r="BM130" s="8">
        <v>1.7789509999999999</v>
      </c>
      <c r="BN130" s="8">
        <v>1.609442</v>
      </c>
      <c r="BO130" s="8">
        <v>3.1574200000000001</v>
      </c>
      <c r="BP130" s="8">
        <v>0.7149394</v>
      </c>
      <c r="BQ130" s="8">
        <v>1.4669490000000001</v>
      </c>
      <c r="BR130" s="8">
        <v>-0.28713630000000001</v>
      </c>
      <c r="BS130" s="8">
        <v>2.2680880000000001</v>
      </c>
      <c r="BT130" s="8">
        <v>0.28199730000000001</v>
      </c>
    </row>
    <row r="131" spans="1:72" x14ac:dyDescent="0.25">
      <c r="A131" s="7">
        <v>43374</v>
      </c>
      <c r="B131" s="8">
        <v>0.81773070000000003</v>
      </c>
      <c r="C131" s="8">
        <v>2.1465209999999999</v>
      </c>
      <c r="D131" s="8">
        <v>0.30876900000000002</v>
      </c>
      <c r="E131" s="8">
        <v>1.5831310000000001</v>
      </c>
      <c r="F131" s="8">
        <v>2.0688300000000002</v>
      </c>
      <c r="G131" s="8">
        <v>0.59503569999999995</v>
      </c>
      <c r="H131" s="8">
        <v>0.83926420000000002</v>
      </c>
      <c r="I131" s="8">
        <v>1.8406960000000001</v>
      </c>
      <c r="J131" s="8">
        <v>1.0838559999999999</v>
      </c>
      <c r="K131" s="8">
        <v>-0.19663359999999999</v>
      </c>
      <c r="L131" s="8">
        <v>1.906898</v>
      </c>
      <c r="M131" s="8">
        <v>1.7415069999999999</v>
      </c>
      <c r="N131" s="8">
        <v>0.36168230000000001</v>
      </c>
      <c r="O131" s="8">
        <v>1.3578859999999999</v>
      </c>
      <c r="P131" s="8">
        <v>0.61772879999999997</v>
      </c>
      <c r="Q131" s="8">
        <v>0.8326171</v>
      </c>
      <c r="R131" s="8">
        <v>3.0466769999999999</v>
      </c>
      <c r="S131" s="8">
        <v>2.236386</v>
      </c>
      <c r="T131" s="8">
        <v>0.92628710000000003</v>
      </c>
      <c r="U131" s="8">
        <v>0.52920230000000001</v>
      </c>
      <c r="V131" s="8">
        <v>0.46391749999999998</v>
      </c>
      <c r="W131" s="8">
        <v>1.424169</v>
      </c>
      <c r="X131" s="8">
        <v>1.341202</v>
      </c>
      <c r="Y131" s="8">
        <v>0.99866840000000001</v>
      </c>
      <c r="Z131" s="8">
        <v>0.8207837</v>
      </c>
      <c r="AA131" s="8">
        <v>2.9646659999999998</v>
      </c>
      <c r="AB131" s="8">
        <v>0.19337019999999999</v>
      </c>
      <c r="AC131" s="8">
        <v>1.7404869999999999</v>
      </c>
      <c r="AD131" s="8">
        <v>2.240456</v>
      </c>
      <c r="AE131" s="8">
        <v>2.8292730000000001</v>
      </c>
      <c r="AF131" s="8">
        <v>0.88044929999999999</v>
      </c>
      <c r="AG131" s="8">
        <v>2.3199559999999999</v>
      </c>
      <c r="AH131" s="8">
        <v>2.186239</v>
      </c>
      <c r="AI131" s="8">
        <v>-2.1834099999999999E-2</v>
      </c>
      <c r="AJ131" s="8">
        <v>0.30292540000000001</v>
      </c>
      <c r="AK131" s="8">
        <v>1.879699</v>
      </c>
      <c r="AL131" s="8">
        <v>1.345979</v>
      </c>
      <c r="AM131" s="8">
        <v>0.77441689999999996</v>
      </c>
      <c r="AN131" s="8">
        <v>1.1433469999999999</v>
      </c>
      <c r="AO131" s="8">
        <v>1.0368230000000001</v>
      </c>
      <c r="AP131" s="8">
        <v>0.50425010000000003</v>
      </c>
      <c r="AQ131" s="8">
        <v>0.22134780000000001</v>
      </c>
      <c r="AR131" s="8">
        <v>1.605505</v>
      </c>
      <c r="AS131" s="8">
        <v>1.133391</v>
      </c>
      <c r="AT131" s="8">
        <v>1.9322649999999999</v>
      </c>
      <c r="AU131" s="8">
        <v>0.31193949999999998</v>
      </c>
      <c r="AV131" s="8">
        <v>-2.9963869999999999</v>
      </c>
      <c r="AW131" s="8">
        <v>2.9170799999999999</v>
      </c>
      <c r="AX131" s="8">
        <v>2.0216470000000002</v>
      </c>
      <c r="AY131" s="8">
        <v>1.304251</v>
      </c>
      <c r="AZ131" s="8">
        <v>0.59620340000000005</v>
      </c>
      <c r="BA131" s="8">
        <v>0.64377680000000004</v>
      </c>
      <c r="BB131" s="8">
        <v>1.610419</v>
      </c>
      <c r="BC131" s="8">
        <v>1.7954760000000001</v>
      </c>
      <c r="BD131" s="8">
        <v>0.56458900000000001</v>
      </c>
      <c r="BE131" s="8">
        <v>2.4518879999999998</v>
      </c>
      <c r="BF131" s="8">
        <v>0.1367188</v>
      </c>
      <c r="BG131" s="8">
        <v>1.8912739999999999</v>
      </c>
      <c r="BH131" s="8">
        <v>2.4962270000000002</v>
      </c>
      <c r="BI131" s="8">
        <v>1.9305019999999999</v>
      </c>
      <c r="BJ131" s="8">
        <v>1.688518</v>
      </c>
      <c r="BK131" s="8">
        <v>1.234639</v>
      </c>
      <c r="BL131" s="8">
        <v>0.4127229</v>
      </c>
      <c r="BM131" s="8">
        <v>1.841189</v>
      </c>
      <c r="BN131" s="8">
        <v>0.81433219999999995</v>
      </c>
      <c r="BO131" s="8">
        <v>1.7898149999999999</v>
      </c>
      <c r="BP131" s="8">
        <v>0.65515190000000001</v>
      </c>
      <c r="BQ131" s="8">
        <v>2.5299239999999998</v>
      </c>
      <c r="BR131" s="8">
        <v>0.18996959999999999</v>
      </c>
      <c r="BS131" s="8">
        <v>2.9450259999999999</v>
      </c>
      <c r="BT131" s="8">
        <v>0.46636670000000002</v>
      </c>
    </row>
    <row r="132" spans="1:72" x14ac:dyDescent="0.25">
      <c r="A132" s="7">
        <v>43405</v>
      </c>
      <c r="B132" s="8">
        <v>0.96079939999999997</v>
      </c>
      <c r="C132" s="8">
        <v>1.7405820000000001</v>
      </c>
      <c r="D132" s="8">
        <v>-0.25</v>
      </c>
      <c r="E132" s="8">
        <v>1.3372310000000001</v>
      </c>
      <c r="F132" s="8">
        <v>2.7695219999999998</v>
      </c>
      <c r="G132" s="8">
        <v>1.0101009999999999</v>
      </c>
      <c r="H132" s="8">
        <v>1.5933919999999999</v>
      </c>
      <c r="I132" s="8">
        <v>1.350743</v>
      </c>
      <c r="J132" s="8">
        <v>1.286619</v>
      </c>
      <c r="K132" s="8">
        <v>0.52991460000000001</v>
      </c>
      <c r="L132" s="8">
        <v>0.63029449999999998</v>
      </c>
      <c r="M132" s="8">
        <v>2.6473529999999998</v>
      </c>
      <c r="N132" s="8">
        <v>0.6637168</v>
      </c>
      <c r="O132" s="8">
        <v>1.306152</v>
      </c>
      <c r="P132" s="8">
        <v>-0.29487449999999998</v>
      </c>
      <c r="Q132" s="8">
        <v>0.52960200000000002</v>
      </c>
      <c r="R132" s="8">
        <v>2.3775559999999998</v>
      </c>
      <c r="S132" s="8">
        <v>1.2987010000000001</v>
      </c>
      <c r="T132" s="8">
        <v>0.48699039999999999</v>
      </c>
      <c r="U132" s="8">
        <v>1.020408</v>
      </c>
      <c r="V132" s="8">
        <v>0.4358438</v>
      </c>
      <c r="W132" s="8">
        <v>1.039655</v>
      </c>
      <c r="X132" s="8">
        <v>1.0681149999999999</v>
      </c>
      <c r="Y132" s="8">
        <v>1.2944979999999999</v>
      </c>
      <c r="Z132" s="8">
        <v>0.8754864</v>
      </c>
      <c r="AA132" s="8">
        <v>2.5139670000000001</v>
      </c>
      <c r="AB132" s="8">
        <v>0.51152030000000004</v>
      </c>
      <c r="AC132" s="8">
        <v>1.3545130000000001</v>
      </c>
      <c r="AD132" s="8">
        <v>1.3399970000000001</v>
      </c>
      <c r="AE132" s="8">
        <v>2.9814099999999999</v>
      </c>
      <c r="AF132" s="8">
        <v>1.2316370000000001</v>
      </c>
      <c r="AG132" s="8">
        <v>1.5587530000000001</v>
      </c>
      <c r="AH132" s="8">
        <v>1.4795510000000001</v>
      </c>
      <c r="AI132" s="8">
        <v>-0.5307193</v>
      </c>
      <c r="AJ132" s="8">
        <v>0.25957170000000002</v>
      </c>
      <c r="AK132" s="8">
        <v>2.4426389999999998</v>
      </c>
      <c r="AL132" s="8">
        <v>1.3800570000000001</v>
      </c>
      <c r="AM132" s="8">
        <v>0.92793769999999998</v>
      </c>
      <c r="AN132" s="8">
        <v>0.65027199999999996</v>
      </c>
      <c r="AO132" s="8">
        <v>1.801488</v>
      </c>
      <c r="AP132" s="8">
        <v>0.51271529999999998</v>
      </c>
      <c r="AQ132" s="8">
        <v>1.1929110000000001</v>
      </c>
      <c r="AR132" s="8">
        <v>1.2844040000000001</v>
      </c>
      <c r="AS132" s="8">
        <v>0.49345060000000002</v>
      </c>
      <c r="AT132" s="8">
        <v>2.0566460000000002</v>
      </c>
      <c r="AU132" s="8">
        <v>0.45588089999999998</v>
      </c>
      <c r="AV132" s="8">
        <v>-3.0986609999999999</v>
      </c>
      <c r="AW132" s="8">
        <v>2.5003679999999999</v>
      </c>
      <c r="AX132" s="8">
        <v>2.1429469999999999</v>
      </c>
      <c r="AY132" s="8">
        <v>0.68750909999999998</v>
      </c>
      <c r="AZ132" s="8">
        <v>0.64785490000000001</v>
      </c>
      <c r="BA132" s="8">
        <v>1.075977</v>
      </c>
      <c r="BB132" s="8">
        <v>1.583882</v>
      </c>
      <c r="BC132" s="8">
        <v>2.2847179999999998</v>
      </c>
      <c r="BD132" s="8">
        <v>0.28801840000000001</v>
      </c>
      <c r="BE132" s="8">
        <v>2.1157050000000002</v>
      </c>
      <c r="BF132" s="8">
        <v>0.50698509999999997</v>
      </c>
      <c r="BG132" s="8">
        <v>0.65094200000000002</v>
      </c>
      <c r="BH132" s="8">
        <v>2.7684690000000001</v>
      </c>
      <c r="BI132" s="8">
        <v>1.207584</v>
      </c>
      <c r="BJ132" s="8">
        <v>2.8599709999999998</v>
      </c>
      <c r="BK132" s="8">
        <v>0.71456410000000004</v>
      </c>
      <c r="BL132" s="8">
        <v>-0.26770179999999999</v>
      </c>
      <c r="BM132" s="8">
        <v>2.151141</v>
      </c>
      <c r="BN132" s="8">
        <v>2.010138</v>
      </c>
      <c r="BO132" s="8">
        <v>2.7075809999999998</v>
      </c>
      <c r="BP132" s="8">
        <v>1.194639</v>
      </c>
      <c r="BQ132" s="8">
        <v>1.235422</v>
      </c>
      <c r="BR132" s="8">
        <v>0.15163769999999999</v>
      </c>
      <c r="BS132" s="8">
        <v>2.2935780000000001</v>
      </c>
      <c r="BT132" s="8">
        <v>1.0580290000000001</v>
      </c>
    </row>
    <row r="133" spans="1:72" x14ac:dyDescent="0.25">
      <c r="A133" s="7">
        <v>43435</v>
      </c>
      <c r="B133" s="8">
        <v>0.2434038</v>
      </c>
      <c r="C133" s="8">
        <v>1.575788</v>
      </c>
      <c r="D133" s="8">
        <v>0.25460240000000001</v>
      </c>
      <c r="E133" s="8">
        <v>2.8869009999999999</v>
      </c>
      <c r="F133" s="8">
        <v>2.1365560000000001</v>
      </c>
      <c r="G133" s="8">
        <v>-0.200267</v>
      </c>
      <c r="H133" s="8">
        <v>1.1847220000000001</v>
      </c>
      <c r="I133" s="8">
        <v>1.993938</v>
      </c>
      <c r="J133" s="8">
        <v>0.93571629999999995</v>
      </c>
      <c r="K133" s="8">
        <v>0.49189359999999999</v>
      </c>
      <c r="L133" s="8">
        <v>0.78314470000000003</v>
      </c>
      <c r="M133" s="8">
        <v>1.4788730000000001</v>
      </c>
      <c r="N133" s="8">
        <v>2.0238</v>
      </c>
      <c r="O133" s="8">
        <v>1.2707649999999999</v>
      </c>
      <c r="P133" s="8">
        <v>0.1883003</v>
      </c>
      <c r="Q133" s="8">
        <v>0.39008720000000002</v>
      </c>
      <c r="R133" s="8">
        <v>2.3497729999999999</v>
      </c>
      <c r="S133" s="8">
        <v>1.114827</v>
      </c>
      <c r="T133" s="8">
        <v>0.67996369999999995</v>
      </c>
      <c r="U133" s="8">
        <v>0.95495260000000004</v>
      </c>
      <c r="V133" s="8">
        <v>0.71029030000000004</v>
      </c>
      <c r="W133" s="8">
        <v>0.6757898</v>
      </c>
      <c r="X133" s="8">
        <v>0.82428900000000005</v>
      </c>
      <c r="Y133" s="8">
        <v>0.8304975</v>
      </c>
      <c r="Z133" s="8">
        <v>0.43402780000000002</v>
      </c>
      <c r="AA133" s="8">
        <v>1.6805060000000001</v>
      </c>
      <c r="AB133" s="8">
        <v>1.3497459999999999</v>
      </c>
      <c r="AC133" s="8">
        <v>1.7767679999999999</v>
      </c>
      <c r="AD133" s="8">
        <v>1.2748029999999999</v>
      </c>
      <c r="AE133" s="8">
        <v>1.4019740000000001</v>
      </c>
      <c r="AF133" s="8">
        <v>1.4915099999999999</v>
      </c>
      <c r="AG133" s="8">
        <v>0.9476078</v>
      </c>
      <c r="AH133" s="8">
        <v>0.82546090000000005</v>
      </c>
      <c r="AI133" s="8">
        <v>-0.1791198</v>
      </c>
      <c r="AJ133" s="8">
        <v>4.73844E-2</v>
      </c>
      <c r="AK133" s="8">
        <v>2.3521809999999999</v>
      </c>
      <c r="AL133" s="8">
        <v>0.13458429999999999</v>
      </c>
      <c r="AM133" s="8">
        <v>1.1282000000000001</v>
      </c>
      <c r="AN133" s="8">
        <v>0.82367299999999999</v>
      </c>
      <c r="AO133" s="8">
        <v>2.3966229999999999</v>
      </c>
      <c r="AP133" s="8">
        <v>0.46828170000000002</v>
      </c>
      <c r="AQ133" s="8">
        <v>1.09874</v>
      </c>
      <c r="AR133" s="8">
        <v>1.784781</v>
      </c>
      <c r="AS133" s="8">
        <v>1.062022</v>
      </c>
      <c r="AT133" s="8">
        <v>1.5515460000000001</v>
      </c>
      <c r="AU133" s="8">
        <v>0.60859439999999998</v>
      </c>
      <c r="AV133" s="8">
        <v>-1.9546520000000001</v>
      </c>
      <c r="AW133" s="8">
        <v>2.1529630000000002</v>
      </c>
      <c r="AX133" s="8">
        <v>1.249306</v>
      </c>
      <c r="AY133" s="8">
        <v>1.53417</v>
      </c>
      <c r="AZ133" s="8">
        <v>0.98066690000000001</v>
      </c>
      <c r="BA133" s="8">
        <v>1.6718470000000001</v>
      </c>
      <c r="BB133" s="8">
        <v>0.87472059999999996</v>
      </c>
      <c r="BC133" s="8">
        <v>2.3064460000000002</v>
      </c>
      <c r="BD133" s="8">
        <v>0.43402780000000002</v>
      </c>
      <c r="BE133" s="8">
        <v>0.93301900000000004</v>
      </c>
      <c r="BF133" s="8">
        <v>0.23006779999999999</v>
      </c>
      <c r="BG133" s="8">
        <v>0.3901539</v>
      </c>
      <c r="BH133" s="8">
        <v>2.2585500000000001</v>
      </c>
      <c r="BI133" s="8">
        <v>0.68478139999999998</v>
      </c>
      <c r="BJ133" s="8">
        <v>1.1610780000000001</v>
      </c>
      <c r="BK133" s="8">
        <v>0.98383690000000001</v>
      </c>
      <c r="BL133" s="8">
        <v>-1.2758130000000001</v>
      </c>
      <c r="BM133" s="8">
        <v>1.5494559999999999</v>
      </c>
      <c r="BN133" s="8">
        <v>1.3740140000000001</v>
      </c>
      <c r="BO133" s="8">
        <v>2.174814</v>
      </c>
      <c r="BP133" s="8">
        <v>1.307364</v>
      </c>
      <c r="BQ133" s="8">
        <v>1.6081479999999999</v>
      </c>
      <c r="BR133" s="8">
        <v>0.53473820000000005</v>
      </c>
      <c r="BS133" s="8">
        <v>2.4421249999999999</v>
      </c>
      <c r="BT133" s="8">
        <v>0.92155710000000002</v>
      </c>
    </row>
    <row r="134" spans="1:72" x14ac:dyDescent="0.25">
      <c r="A134" s="7">
        <v>43466</v>
      </c>
      <c r="B134" s="8">
        <v>0.98651759999999999</v>
      </c>
      <c r="C134" s="8">
        <v>0.88508279999999995</v>
      </c>
      <c r="D134" s="8">
        <v>-0.46367009999999997</v>
      </c>
      <c r="E134" s="8">
        <v>2.382231</v>
      </c>
      <c r="F134" s="8">
        <v>1.530132</v>
      </c>
      <c r="G134" s="8">
        <v>0.534188</v>
      </c>
      <c r="H134" s="8">
        <v>0.61025229999999997</v>
      </c>
      <c r="I134" s="8">
        <v>1.6725159999999999</v>
      </c>
      <c r="J134" s="8">
        <v>1.204275</v>
      </c>
      <c r="K134" s="8">
        <v>0.68661799999999995</v>
      </c>
      <c r="L134" s="8">
        <v>1.1953309999999999</v>
      </c>
      <c r="M134" s="8">
        <v>0.91774299999999998</v>
      </c>
      <c r="N134" s="8">
        <v>3.058236</v>
      </c>
      <c r="O134" s="8">
        <v>0.63580049999999999</v>
      </c>
      <c r="P134" s="8">
        <v>0.4809234</v>
      </c>
      <c r="Q134" s="8">
        <v>0.53248139999999999</v>
      </c>
      <c r="R134" s="8">
        <v>2.5817999999999999</v>
      </c>
      <c r="S134" s="8">
        <v>0.79056190000000004</v>
      </c>
      <c r="T134" s="8">
        <v>0.97640360000000004</v>
      </c>
      <c r="U134" s="8">
        <v>0.89169909999999997</v>
      </c>
      <c r="V134" s="8">
        <v>0.22857140000000001</v>
      </c>
      <c r="W134" s="8">
        <v>1.1242970000000001</v>
      </c>
      <c r="X134" s="8">
        <v>1.230629</v>
      </c>
      <c r="Y134" s="8">
        <v>1.0889709999999999</v>
      </c>
      <c r="Z134" s="8">
        <v>0.97200620000000004</v>
      </c>
      <c r="AA134" s="8">
        <v>1.81396</v>
      </c>
      <c r="AB134" s="8">
        <v>0.70521860000000003</v>
      </c>
      <c r="AC134" s="8">
        <v>1.9931270000000001</v>
      </c>
      <c r="AD134" s="8">
        <v>1.1436409999999999</v>
      </c>
      <c r="AE134" s="8">
        <v>2.5931519999999999</v>
      </c>
      <c r="AF134" s="8">
        <v>1.483614</v>
      </c>
      <c r="AG134" s="8">
        <v>2.2903289999999998</v>
      </c>
      <c r="AH134" s="8">
        <v>1.9005989999999999</v>
      </c>
      <c r="AI134" s="8">
        <v>-0.71914230000000001</v>
      </c>
      <c r="AJ134" s="8">
        <v>0.41522930000000002</v>
      </c>
      <c r="AK134" s="8">
        <v>2.4894470000000002</v>
      </c>
      <c r="AL134" s="8">
        <v>-0.43571530000000003</v>
      </c>
      <c r="AM134" s="8">
        <v>0.33992260000000002</v>
      </c>
      <c r="AN134" s="8">
        <v>1.169454</v>
      </c>
      <c r="AO134" s="8">
        <v>1.571129</v>
      </c>
      <c r="AP134" s="8">
        <v>0.47588829999999999</v>
      </c>
      <c r="AQ134" s="8">
        <v>0.70752150000000003</v>
      </c>
      <c r="AR134" s="8">
        <v>1.485312</v>
      </c>
      <c r="AS134" s="8">
        <v>0.96954030000000002</v>
      </c>
      <c r="AT134" s="8">
        <v>2.224405</v>
      </c>
      <c r="AU134" s="8">
        <v>1.517763</v>
      </c>
      <c r="AV134" s="8">
        <v>-3.5678999999999998</v>
      </c>
      <c r="AW134" s="8">
        <v>1.5563100000000001</v>
      </c>
      <c r="AX134" s="8">
        <v>0.50382070000000001</v>
      </c>
      <c r="AY134" s="8">
        <v>0.99494870000000002</v>
      </c>
      <c r="AZ134" s="8">
        <v>0.86253860000000004</v>
      </c>
      <c r="BA134" s="8">
        <v>1.6300619999999999</v>
      </c>
      <c r="BB134" s="8">
        <v>2.2587269999999999</v>
      </c>
      <c r="BC134" s="8">
        <v>2.025658</v>
      </c>
      <c r="BD134" s="8">
        <v>0.39655560000000001</v>
      </c>
      <c r="BE134" s="8">
        <v>0.97628340000000002</v>
      </c>
      <c r="BF134" s="8">
        <v>0.65915630000000003</v>
      </c>
      <c r="BG134" s="8">
        <v>0.94891259999999999</v>
      </c>
      <c r="BH134" s="8">
        <v>1.8556250000000001</v>
      </c>
      <c r="BI134" s="8">
        <v>0.71225070000000001</v>
      </c>
      <c r="BJ134" s="8">
        <v>1.2193419999999999</v>
      </c>
      <c r="BK134" s="8">
        <v>0.62960959999999999</v>
      </c>
      <c r="BL134" s="8">
        <v>-1.193951</v>
      </c>
      <c r="BM134" s="8">
        <v>0.79764389999999996</v>
      </c>
      <c r="BN134" s="8">
        <v>1.209287</v>
      </c>
      <c r="BO134" s="8">
        <v>2.229333</v>
      </c>
      <c r="BP134" s="8">
        <v>1.4467179999999999</v>
      </c>
      <c r="BQ134" s="8">
        <v>1.2842469999999999</v>
      </c>
      <c r="BR134" s="8">
        <v>0.61913450000000003</v>
      </c>
      <c r="BS134" s="8">
        <v>2.77176</v>
      </c>
      <c r="BT134" s="8">
        <v>1.3286469999999999</v>
      </c>
    </row>
    <row r="135" spans="1:72" x14ac:dyDescent="0.25">
      <c r="A135" s="7">
        <v>43497</v>
      </c>
      <c r="B135" s="8">
        <v>0.64948039999999996</v>
      </c>
      <c r="C135" s="8">
        <v>1.1869769999999999</v>
      </c>
      <c r="D135" s="8">
        <v>1.3427530000000001</v>
      </c>
      <c r="E135" s="8">
        <v>1.489619</v>
      </c>
      <c r="F135" s="8">
        <v>2.0532940000000002</v>
      </c>
      <c r="G135" s="8">
        <v>0.80775450000000004</v>
      </c>
      <c r="H135" s="8">
        <v>0.1189117</v>
      </c>
      <c r="I135" s="8">
        <v>2.1203080000000001</v>
      </c>
      <c r="J135" s="8">
        <v>1.2188369999999999</v>
      </c>
      <c r="K135" s="8">
        <v>0.3905286</v>
      </c>
      <c r="L135" s="8">
        <v>1.430801</v>
      </c>
      <c r="M135" s="8">
        <v>0.78616350000000002</v>
      </c>
      <c r="N135" s="8">
        <v>1.3319669999999999</v>
      </c>
      <c r="O135" s="8">
        <v>1.2070510000000001</v>
      </c>
      <c r="P135" s="8">
        <v>1.521415</v>
      </c>
      <c r="Q135" s="8">
        <v>1.0293909999999999</v>
      </c>
      <c r="R135" s="8">
        <v>2.007657</v>
      </c>
      <c r="S135" s="8">
        <v>0.55404450000000005</v>
      </c>
      <c r="T135" s="8">
        <v>1.3058129999999999</v>
      </c>
      <c r="U135" s="8">
        <v>0.90236819999999995</v>
      </c>
      <c r="V135" s="8">
        <v>0.59399020000000002</v>
      </c>
      <c r="W135" s="8">
        <v>1.079558</v>
      </c>
      <c r="X135" s="8">
        <v>1.176866</v>
      </c>
      <c r="Y135" s="8">
        <v>0.43644529999999998</v>
      </c>
      <c r="Z135" s="8">
        <v>0.20869360000000001</v>
      </c>
      <c r="AA135" s="8">
        <v>2.6992829999999999</v>
      </c>
      <c r="AB135" s="8">
        <v>0.77439340000000001</v>
      </c>
      <c r="AC135" s="8">
        <v>2.5293860000000001</v>
      </c>
      <c r="AD135" s="8">
        <v>1.7100979999999999</v>
      </c>
      <c r="AE135" s="8">
        <v>2.607351</v>
      </c>
      <c r="AF135" s="8">
        <v>1.0285580000000001</v>
      </c>
      <c r="AG135" s="8">
        <v>1.5169189999999999</v>
      </c>
      <c r="AH135" s="8">
        <v>1.3297870000000001</v>
      </c>
      <c r="AI135" s="8">
        <v>5.61083E-2</v>
      </c>
      <c r="AJ135" s="8">
        <v>0.50109329999999996</v>
      </c>
      <c r="AK135" s="8">
        <v>2.2026430000000001</v>
      </c>
      <c r="AL135" s="8">
        <v>-0.108394</v>
      </c>
      <c r="AM135" s="8">
        <v>0.63142699999999996</v>
      </c>
      <c r="AN135" s="8">
        <v>1.0736810000000001</v>
      </c>
      <c r="AO135" s="8">
        <v>1.6131740000000001</v>
      </c>
      <c r="AP135" s="8">
        <v>0.83273850000000005</v>
      </c>
      <c r="AQ135" s="8">
        <v>0.42533080000000001</v>
      </c>
      <c r="AR135" s="8">
        <v>2.5243310000000001</v>
      </c>
      <c r="AS135" s="8">
        <v>0.57770069999999996</v>
      </c>
      <c r="AT135" s="8">
        <v>1.8803829999999999</v>
      </c>
      <c r="AU135" s="8">
        <v>0.4259347</v>
      </c>
      <c r="AV135" s="8">
        <v>-2.386692</v>
      </c>
      <c r="AW135" s="8">
        <v>1.544918</v>
      </c>
      <c r="AX135" s="8">
        <v>0.56102730000000001</v>
      </c>
      <c r="AY135" s="8">
        <v>1.0662320000000001</v>
      </c>
      <c r="AZ135" s="8">
        <v>1.131626</v>
      </c>
      <c r="BA135" s="8">
        <v>1.629826</v>
      </c>
      <c r="BB135" s="8">
        <v>1.168504</v>
      </c>
      <c r="BC135" s="8">
        <v>1.613056</v>
      </c>
      <c r="BD135" s="8">
        <v>0.56781309999999996</v>
      </c>
      <c r="BE135" s="8">
        <v>1.123974</v>
      </c>
      <c r="BF135" s="8">
        <v>-0.12572920000000001</v>
      </c>
      <c r="BG135" s="8">
        <v>1.228971</v>
      </c>
      <c r="BH135" s="8">
        <v>2.3344420000000001</v>
      </c>
      <c r="BI135" s="8">
        <v>0.68216030000000005</v>
      </c>
      <c r="BJ135" s="8">
        <v>0.76407670000000005</v>
      </c>
      <c r="BK135" s="8">
        <v>1.365756</v>
      </c>
      <c r="BL135" s="8">
        <v>2.13858E-2</v>
      </c>
      <c r="BM135" s="8">
        <v>1.485884</v>
      </c>
      <c r="BN135" s="8">
        <v>1.780429</v>
      </c>
      <c r="BO135" s="8">
        <v>1.9898929999999999</v>
      </c>
      <c r="BP135" s="8">
        <v>0.86153849999999998</v>
      </c>
      <c r="BQ135" s="8">
        <v>1.2299329999999999</v>
      </c>
      <c r="BR135" s="8">
        <v>0.20151810000000001</v>
      </c>
      <c r="BS135" s="8">
        <v>2.8053240000000002</v>
      </c>
      <c r="BT135" s="8">
        <v>0.94497189999999998</v>
      </c>
    </row>
    <row r="136" spans="1:72" x14ac:dyDescent="0.25">
      <c r="A136" s="7">
        <v>43525</v>
      </c>
      <c r="B136" s="8">
        <v>0.47232940000000001</v>
      </c>
      <c r="C136" s="8">
        <v>1.2193959999999999</v>
      </c>
      <c r="D136" s="8">
        <v>-0.1160093</v>
      </c>
      <c r="E136" s="8">
        <v>1.4750030000000001</v>
      </c>
      <c r="F136" s="8">
        <v>2.4324720000000002</v>
      </c>
      <c r="G136" s="8">
        <v>0.40080159999999998</v>
      </c>
      <c r="H136" s="8">
        <v>0.60432090000000005</v>
      </c>
      <c r="I136" s="8">
        <v>2.859642</v>
      </c>
      <c r="J136" s="8">
        <v>1.8387180000000001</v>
      </c>
      <c r="K136" s="8">
        <v>0.37272640000000001</v>
      </c>
      <c r="L136" s="8">
        <v>0.44935160000000002</v>
      </c>
      <c r="M136" s="8">
        <v>0.28146110000000002</v>
      </c>
      <c r="N136" s="8">
        <v>1.8329610000000001</v>
      </c>
      <c r="O136" s="8">
        <v>0.42993740000000003</v>
      </c>
      <c r="P136" s="8">
        <v>1.817558</v>
      </c>
      <c r="Q136" s="8">
        <v>0.80971660000000001</v>
      </c>
      <c r="R136" s="8">
        <v>2.170436</v>
      </c>
      <c r="S136" s="8">
        <v>0</v>
      </c>
      <c r="T136" s="8">
        <v>-0.20801549999999999</v>
      </c>
      <c r="U136" s="8">
        <v>0.3886136</v>
      </c>
      <c r="V136" s="8">
        <v>0.1429184</v>
      </c>
      <c r="W136" s="8">
        <v>1.3775409999999999</v>
      </c>
      <c r="X136" s="8">
        <v>0.67551919999999999</v>
      </c>
      <c r="Y136" s="8">
        <v>0.74244060000000001</v>
      </c>
      <c r="Z136" s="8">
        <v>0.70591769999999998</v>
      </c>
      <c r="AA136" s="8">
        <v>1.8946229999999999</v>
      </c>
      <c r="AB136" s="8">
        <v>0.87642419999999999</v>
      </c>
      <c r="AC136" s="8">
        <v>1.8832390000000001</v>
      </c>
      <c r="AD136" s="8">
        <v>1.04566</v>
      </c>
      <c r="AE136" s="8">
        <v>1.5250710000000001</v>
      </c>
      <c r="AF136" s="8">
        <v>1.2578260000000001</v>
      </c>
      <c r="AG136" s="8">
        <v>1.9320280000000001</v>
      </c>
      <c r="AH136" s="8">
        <v>2.3061950000000002</v>
      </c>
      <c r="AI136" s="8">
        <v>-0.20417689999999999</v>
      </c>
      <c r="AJ136" s="8">
        <v>-3.2446500000000003E-2</v>
      </c>
      <c r="AK136" s="8">
        <v>1.916917</v>
      </c>
      <c r="AL136" s="8">
        <v>-0.4228075</v>
      </c>
      <c r="AM136" s="8">
        <v>0.59825790000000001</v>
      </c>
      <c r="AN136" s="8">
        <v>-5.7810199999999999E-2</v>
      </c>
      <c r="AO136" s="8">
        <v>2.3667029999999998</v>
      </c>
      <c r="AP136" s="8">
        <v>0.97157450000000001</v>
      </c>
      <c r="AQ136" s="8">
        <v>0.81083660000000002</v>
      </c>
      <c r="AR136" s="8">
        <v>1.634655</v>
      </c>
      <c r="AS136" s="8">
        <v>1.001822</v>
      </c>
      <c r="AT136" s="8">
        <v>1.9483410000000001</v>
      </c>
      <c r="AU136" s="8">
        <v>0.29881970000000002</v>
      </c>
      <c r="AV136" s="8">
        <v>-2.5991089999999999</v>
      </c>
      <c r="AW136" s="8">
        <v>1.544224</v>
      </c>
      <c r="AX136" s="8">
        <v>0.52243729999999999</v>
      </c>
      <c r="AY136" s="8">
        <v>1.191773</v>
      </c>
      <c r="AZ136" s="8">
        <v>0.97690940000000004</v>
      </c>
      <c r="BA136" s="8">
        <v>2.451533</v>
      </c>
      <c r="BB136" s="8">
        <v>0.90204819999999997</v>
      </c>
      <c r="BC136" s="8">
        <v>1.696558</v>
      </c>
      <c r="BD136" s="8">
        <v>0.88939199999999996</v>
      </c>
      <c r="BE136" s="8">
        <v>0.80529709999999999</v>
      </c>
      <c r="BF136" s="8">
        <v>1.3858280000000001</v>
      </c>
      <c r="BG136" s="8">
        <v>1.0498080000000001</v>
      </c>
      <c r="BH136" s="8">
        <v>2.1054680000000001</v>
      </c>
      <c r="BI136" s="8">
        <v>0.85426279999999999</v>
      </c>
      <c r="BJ136" s="8">
        <v>1.1603380000000001</v>
      </c>
      <c r="BK136" s="8">
        <v>0.96596130000000002</v>
      </c>
      <c r="BL136" s="8">
        <v>0</v>
      </c>
      <c r="BM136" s="8">
        <v>1.3821950000000001</v>
      </c>
      <c r="BN136" s="8">
        <v>2.1257929999999998</v>
      </c>
      <c r="BO136" s="8">
        <v>2.3899080000000001</v>
      </c>
      <c r="BP136" s="8">
        <v>1.9711350000000001</v>
      </c>
      <c r="BQ136" s="8">
        <v>1.2862370000000001</v>
      </c>
      <c r="BR136" s="8">
        <v>1.110152</v>
      </c>
      <c r="BS136" s="8">
        <v>2.8096899999999998</v>
      </c>
      <c r="BT136" s="8">
        <v>0.62939489999999998</v>
      </c>
    </row>
    <row r="137" spans="1:72" x14ac:dyDescent="0.25">
      <c r="A137" s="7">
        <v>43556</v>
      </c>
      <c r="B137" s="8">
        <v>1.141726</v>
      </c>
      <c r="C137" s="8">
        <v>1.313485</v>
      </c>
      <c r="D137" s="8">
        <v>0.91118940000000004</v>
      </c>
      <c r="E137" s="8">
        <v>2.0493899999999998</v>
      </c>
      <c r="F137" s="8">
        <v>2.539717</v>
      </c>
      <c r="G137" s="8">
        <v>-0.1973425</v>
      </c>
      <c r="H137" s="8">
        <v>0.5677352</v>
      </c>
      <c r="I137" s="8">
        <v>2.844414</v>
      </c>
      <c r="J137" s="8">
        <v>0.86620470000000005</v>
      </c>
      <c r="K137" s="8">
        <v>0.15751570000000001</v>
      </c>
      <c r="L137" s="8">
        <v>1.046268</v>
      </c>
      <c r="M137" s="8">
        <v>-0.65399969999999996</v>
      </c>
      <c r="N137" s="8">
        <v>2.4810539999999999</v>
      </c>
      <c r="O137" s="8">
        <v>0.61831550000000002</v>
      </c>
      <c r="P137" s="8">
        <v>0.98328420000000005</v>
      </c>
      <c r="Q137" s="8">
        <v>1.471644</v>
      </c>
      <c r="R137" s="8">
        <v>1.097718</v>
      </c>
      <c r="S137" s="8">
        <v>1.2011700000000001</v>
      </c>
      <c r="T137" s="8">
        <v>1.708135</v>
      </c>
      <c r="U137" s="8">
        <v>0.5896226</v>
      </c>
      <c r="V137" s="8">
        <v>3.8904500000000002E-2</v>
      </c>
      <c r="W137" s="8">
        <v>1.376708</v>
      </c>
      <c r="X137" s="8">
        <v>1.7821340000000001</v>
      </c>
      <c r="Y137" s="8">
        <v>0.69279489999999999</v>
      </c>
      <c r="Z137" s="8">
        <v>0.53036329999999998</v>
      </c>
      <c r="AA137" s="8">
        <v>2.2992910000000002</v>
      </c>
      <c r="AB137" s="8">
        <v>0.83812260000000005</v>
      </c>
      <c r="AC137" s="8">
        <v>1.589056</v>
      </c>
      <c r="AD137" s="8">
        <v>1.53657</v>
      </c>
      <c r="AE137" s="8">
        <v>3.127818</v>
      </c>
      <c r="AF137" s="8">
        <v>0.85244889999999995</v>
      </c>
      <c r="AG137" s="8">
        <v>2.0843159999999998</v>
      </c>
      <c r="AH137" s="8">
        <v>2.4796879999999999</v>
      </c>
      <c r="AI137" s="8">
        <v>0.1266592</v>
      </c>
      <c r="AJ137" s="8">
        <v>0.68075730000000001</v>
      </c>
      <c r="AK137" s="8">
        <v>2.2098589999999998</v>
      </c>
      <c r="AL137" s="8">
        <v>0.17692849999999999</v>
      </c>
      <c r="AM137" s="8">
        <v>0.95669219999999999</v>
      </c>
      <c r="AN137" s="8">
        <v>0.80906149999999999</v>
      </c>
      <c r="AO137" s="8">
        <v>0.6412312</v>
      </c>
      <c r="AP137" s="8">
        <v>1.000556</v>
      </c>
      <c r="AQ137" s="8">
        <v>0.86178140000000003</v>
      </c>
      <c r="AR137" s="8">
        <v>2.0400309999999999</v>
      </c>
      <c r="AS137" s="8">
        <v>1.48905</v>
      </c>
      <c r="AT137" s="8">
        <v>1.9697199999999999</v>
      </c>
      <c r="AU137" s="8">
        <v>0.74869790000000003</v>
      </c>
      <c r="AV137" s="8">
        <v>-1.1879770000000001</v>
      </c>
      <c r="AW137" s="8">
        <v>2.3007590000000002</v>
      </c>
      <c r="AX137" s="8">
        <v>1.498801</v>
      </c>
      <c r="AY137" s="8">
        <v>1.0055160000000001</v>
      </c>
      <c r="AZ137" s="8">
        <v>2.4359169999999999</v>
      </c>
      <c r="BA137" s="8">
        <v>1.4346719999999999</v>
      </c>
      <c r="BB137" s="8">
        <v>1.031582</v>
      </c>
      <c r="BC137" s="8">
        <v>2.1522809999999999</v>
      </c>
      <c r="BD137" s="8">
        <v>-0.51427100000000003</v>
      </c>
      <c r="BE137" s="8">
        <v>1.1627909999999999</v>
      </c>
      <c r="BF137" s="8">
        <v>0.8380609</v>
      </c>
      <c r="BG137" s="8">
        <v>0.79579440000000001</v>
      </c>
      <c r="BH137" s="8">
        <v>1.5083439999999999</v>
      </c>
      <c r="BI137" s="8">
        <v>0.8960574</v>
      </c>
      <c r="BJ137" s="8">
        <v>1.304071</v>
      </c>
      <c r="BK137" s="8">
        <v>0.1423488</v>
      </c>
      <c r="BL137" s="8">
        <v>-0.77287720000000004</v>
      </c>
      <c r="BM137" s="8">
        <v>0.90448620000000002</v>
      </c>
      <c r="BN137" s="8">
        <v>2.5242529999999999</v>
      </c>
      <c r="BO137" s="8">
        <v>2.5436740000000002</v>
      </c>
      <c r="BP137" s="8">
        <v>1.2479579999999999</v>
      </c>
      <c r="BQ137" s="8">
        <v>1.284958</v>
      </c>
      <c r="BR137" s="8">
        <v>0.37764350000000002</v>
      </c>
      <c r="BS137" s="8">
        <v>2.9018640000000002</v>
      </c>
      <c r="BT137" s="8">
        <v>0.38734960000000002</v>
      </c>
    </row>
    <row r="138" spans="1:72" x14ac:dyDescent="0.25">
      <c r="A138" s="7">
        <v>43586</v>
      </c>
      <c r="B138" s="8">
        <v>0.55021430000000005</v>
      </c>
      <c r="C138" s="8">
        <v>0.91457840000000001</v>
      </c>
      <c r="D138" s="8">
        <v>0.53897890000000004</v>
      </c>
      <c r="E138" s="8">
        <v>1.110978</v>
      </c>
      <c r="F138" s="8">
        <v>2.3680650000000001</v>
      </c>
      <c r="G138" s="8">
        <v>-0.2303086</v>
      </c>
      <c r="H138" s="8">
        <v>2.0814750000000002</v>
      </c>
      <c r="I138" s="8">
        <v>2.8718919999999999</v>
      </c>
      <c r="J138" s="8">
        <v>0.60108200000000001</v>
      </c>
      <c r="K138" s="8">
        <v>-0.25794470000000003</v>
      </c>
      <c r="L138" s="8">
        <v>0.34032129999999999</v>
      </c>
      <c r="M138" s="8">
        <v>0.51825399999999999</v>
      </c>
      <c r="N138" s="8">
        <v>0.66676029999999997</v>
      </c>
      <c r="O138" s="8">
        <v>0.89461670000000004</v>
      </c>
      <c r="P138" s="8">
        <v>0.50141579999999997</v>
      </c>
      <c r="Q138" s="8">
        <v>0.5197505</v>
      </c>
      <c r="R138" s="8">
        <v>2.2070379999999998</v>
      </c>
      <c r="S138" s="8">
        <v>1.409724</v>
      </c>
      <c r="T138" s="8">
        <v>1.9028099999999999</v>
      </c>
      <c r="U138" s="8">
        <v>-0.115088</v>
      </c>
      <c r="V138" s="8">
        <v>-0.1264063</v>
      </c>
      <c r="W138" s="8">
        <v>1.2702439999999999</v>
      </c>
      <c r="X138" s="8">
        <v>1.2851950000000001</v>
      </c>
      <c r="Y138" s="8">
        <v>0.64986440000000001</v>
      </c>
      <c r="Z138" s="8">
        <v>0.73886929999999995</v>
      </c>
      <c r="AA138" s="8">
        <v>2.5374859999999999</v>
      </c>
      <c r="AB138" s="8">
        <v>1.130595</v>
      </c>
      <c r="AC138" s="8">
        <v>1.5520529999999999</v>
      </c>
      <c r="AD138" s="8">
        <v>0.96046600000000004</v>
      </c>
      <c r="AE138" s="8">
        <v>2.7923300000000002</v>
      </c>
      <c r="AF138" s="8">
        <v>1.122304</v>
      </c>
      <c r="AG138" s="8">
        <v>1.4585509999999999</v>
      </c>
      <c r="AH138" s="8">
        <v>2.0267629999999999</v>
      </c>
      <c r="AI138" s="8">
        <v>-0.31237989999999999</v>
      </c>
      <c r="AJ138" s="8">
        <v>0.58464340000000004</v>
      </c>
      <c r="AK138" s="8">
        <v>2.138395</v>
      </c>
      <c r="AL138" s="8">
        <v>0</v>
      </c>
      <c r="AM138" s="8">
        <v>0.93274659999999998</v>
      </c>
      <c r="AN138" s="8">
        <v>1.4468369999999999</v>
      </c>
      <c r="AO138" s="8">
        <v>2.5078369999999999</v>
      </c>
      <c r="AP138" s="8">
        <v>0.42147580000000001</v>
      </c>
      <c r="AQ138" s="8">
        <v>0.22671330000000001</v>
      </c>
      <c r="AR138" s="8">
        <v>1.8200730000000001</v>
      </c>
      <c r="AS138" s="8">
        <v>9.7042199999999995E-2</v>
      </c>
      <c r="AT138" s="8">
        <v>1.603227</v>
      </c>
      <c r="AU138" s="8">
        <v>0.35749639999999999</v>
      </c>
      <c r="AV138" s="8">
        <v>-2.73183</v>
      </c>
      <c r="AW138" s="8">
        <v>2.3703789999999998</v>
      </c>
      <c r="AX138" s="8">
        <v>0.90179189999999998</v>
      </c>
      <c r="AY138" s="8">
        <v>0.87582720000000003</v>
      </c>
      <c r="AZ138" s="8">
        <v>1.9430050000000001</v>
      </c>
      <c r="BA138" s="8">
        <v>1.2001919999999999</v>
      </c>
      <c r="BB138" s="8">
        <v>1.35151</v>
      </c>
      <c r="BC138" s="8">
        <v>1.8887670000000001</v>
      </c>
      <c r="BD138" s="8">
        <v>0</v>
      </c>
      <c r="BE138" s="8">
        <v>1.2178150000000001</v>
      </c>
      <c r="BF138" s="8">
        <v>0.30864200000000003</v>
      </c>
      <c r="BG138" s="8">
        <v>0.24267920000000001</v>
      </c>
      <c r="BH138" s="8">
        <v>1.311245</v>
      </c>
      <c r="BI138" s="8">
        <v>2.015504</v>
      </c>
      <c r="BJ138" s="8">
        <v>1.473554</v>
      </c>
      <c r="BK138" s="8">
        <v>0.86757989999999996</v>
      </c>
      <c r="BL138" s="8">
        <v>-0.81699350000000004</v>
      </c>
      <c r="BM138" s="8">
        <v>1.2642990000000001</v>
      </c>
      <c r="BN138" s="8">
        <v>1.8041240000000001</v>
      </c>
      <c r="BO138" s="8">
        <v>2.5075229999999999</v>
      </c>
      <c r="BP138" s="8">
        <v>1.252348</v>
      </c>
      <c r="BQ138" s="8">
        <v>1.4400379999999999</v>
      </c>
      <c r="BR138" s="8">
        <v>0.29515940000000002</v>
      </c>
      <c r="BS138" s="8">
        <v>3.3079390000000002</v>
      </c>
      <c r="BT138" s="8">
        <v>0.1106929</v>
      </c>
    </row>
    <row r="139" spans="1:72" x14ac:dyDescent="0.25">
      <c r="A139" s="7">
        <v>43617</v>
      </c>
      <c r="B139" s="8">
        <v>0.57483850000000003</v>
      </c>
      <c r="C139" s="8">
        <v>0.92027510000000001</v>
      </c>
      <c r="D139" s="8">
        <v>0.76888290000000004</v>
      </c>
      <c r="E139" s="8">
        <v>1.803488</v>
      </c>
      <c r="F139" s="8">
        <v>1.22905</v>
      </c>
      <c r="G139" s="8">
        <v>0.61929599999999996</v>
      </c>
      <c r="H139" s="8">
        <v>1.4923839999999999</v>
      </c>
      <c r="I139" s="8">
        <v>3.9594550000000002</v>
      </c>
      <c r="J139" s="8">
        <v>0.36261080000000001</v>
      </c>
      <c r="K139" s="8">
        <v>0.73299910000000001</v>
      </c>
      <c r="L139" s="8">
        <v>1.7611939999999999</v>
      </c>
      <c r="M139" s="8">
        <v>0.73542929999999995</v>
      </c>
      <c r="N139" s="8">
        <v>0.75778449999999997</v>
      </c>
      <c r="O139" s="8">
        <v>0.41097620000000001</v>
      </c>
      <c r="P139" s="8">
        <v>0.41190149999999998</v>
      </c>
      <c r="Q139" s="8">
        <v>0.1151543</v>
      </c>
      <c r="R139" s="8">
        <v>1.4651449999999999</v>
      </c>
      <c r="S139" s="8">
        <v>0.94114240000000005</v>
      </c>
      <c r="T139" s="8">
        <v>1.8007610000000001</v>
      </c>
      <c r="U139" s="8">
        <v>0.34612340000000003</v>
      </c>
      <c r="V139" s="8">
        <v>0.70333380000000001</v>
      </c>
      <c r="W139" s="8">
        <v>2.0583</v>
      </c>
      <c r="X139" s="8">
        <v>1.435819</v>
      </c>
      <c r="Y139" s="8">
        <v>1.008192</v>
      </c>
      <c r="Z139" s="8">
        <v>1.280378</v>
      </c>
      <c r="AA139" s="8">
        <v>1.57599</v>
      </c>
      <c r="AB139" s="8">
        <v>0.89583840000000003</v>
      </c>
      <c r="AC139" s="8">
        <v>1.1430020000000001</v>
      </c>
      <c r="AD139" s="8">
        <v>0.93690079999999998</v>
      </c>
      <c r="AE139" s="8">
        <v>2.8543509999999999</v>
      </c>
      <c r="AF139" s="8">
        <v>1.0922190000000001</v>
      </c>
      <c r="AG139" s="8">
        <v>1.403403</v>
      </c>
      <c r="AH139" s="8">
        <v>1.4689680000000001</v>
      </c>
      <c r="AI139" s="8">
        <v>0.39529160000000002</v>
      </c>
      <c r="AJ139" s="8">
        <v>0.26722089999999998</v>
      </c>
      <c r="AK139" s="8">
        <v>1.9266540000000001</v>
      </c>
      <c r="AL139" s="8">
        <v>-1.1020540000000001</v>
      </c>
      <c r="AM139" s="8">
        <v>1.437209</v>
      </c>
      <c r="AN139" s="8">
        <v>0.31055899999999997</v>
      </c>
      <c r="AO139" s="8">
        <v>1.0128779999999999</v>
      </c>
      <c r="AP139" s="8">
        <v>0.35344019999999998</v>
      </c>
      <c r="AQ139" s="8">
        <v>-5.2018300000000003E-2</v>
      </c>
      <c r="AR139" s="8">
        <v>1.7755190000000001</v>
      </c>
      <c r="AS139" s="8">
        <v>-2.1363900000000002E-2</v>
      </c>
      <c r="AT139" s="8">
        <v>1.780756</v>
      </c>
      <c r="AU139" s="8">
        <v>1.0076499999999999</v>
      </c>
      <c r="AV139" s="8">
        <v>-0.73107049999999996</v>
      </c>
      <c r="AW139" s="8">
        <v>1.925546</v>
      </c>
      <c r="AX139" s="8">
        <v>0.99973339999999999</v>
      </c>
      <c r="AY139" s="8">
        <v>1.1409739999999999</v>
      </c>
      <c r="AZ139" s="8">
        <v>1.312192</v>
      </c>
      <c r="BA139" s="8">
        <v>1.7714570000000001</v>
      </c>
      <c r="BB139" s="8">
        <v>1.2410369999999999</v>
      </c>
      <c r="BC139" s="8">
        <v>3.0136690000000002</v>
      </c>
      <c r="BD139" s="8">
        <v>0.35816619999999999</v>
      </c>
      <c r="BE139" s="8">
        <v>1.0729610000000001</v>
      </c>
      <c r="BF139" s="8">
        <v>1.330775</v>
      </c>
      <c r="BG139" s="8">
        <v>1.28356</v>
      </c>
      <c r="BH139" s="8">
        <v>0.8856792</v>
      </c>
      <c r="BI139" s="8">
        <v>1.485015</v>
      </c>
      <c r="BJ139" s="8">
        <v>0.85294119999999995</v>
      </c>
      <c r="BK139" s="8">
        <v>0.68146419999999996</v>
      </c>
      <c r="BL139" s="8">
        <v>-1.437735</v>
      </c>
      <c r="BM139" s="8">
        <v>1.7190240000000001</v>
      </c>
      <c r="BN139" s="8">
        <v>1.49156</v>
      </c>
      <c r="BO139" s="8">
        <v>2.2522519999999999</v>
      </c>
      <c r="BP139" s="8">
        <v>1.15961</v>
      </c>
      <c r="BQ139" s="8">
        <v>1.3461540000000001</v>
      </c>
      <c r="BR139" s="8">
        <v>0.3674926</v>
      </c>
      <c r="BS139" s="8">
        <v>3.024629</v>
      </c>
      <c r="BT139" s="8">
        <v>1.1274189999999999</v>
      </c>
    </row>
    <row r="140" spans="1:72" x14ac:dyDescent="0.25">
      <c r="A140" s="7">
        <v>43647</v>
      </c>
      <c r="B140" s="8">
        <v>0.50019060000000004</v>
      </c>
      <c r="C140" s="8">
        <v>0.50830980000000003</v>
      </c>
      <c r="D140" s="8">
        <v>0.67378179999999999</v>
      </c>
      <c r="E140" s="8">
        <v>1.8482350000000001</v>
      </c>
      <c r="F140" s="8">
        <v>1.3891420000000001</v>
      </c>
      <c r="G140" s="8">
        <v>0.36710720000000002</v>
      </c>
      <c r="H140" s="8">
        <v>0.54265759999999996</v>
      </c>
      <c r="I140" s="8">
        <v>3.466647</v>
      </c>
      <c r="J140" s="8">
        <v>0.44852330000000001</v>
      </c>
      <c r="K140" s="8">
        <v>-2.17789E-2</v>
      </c>
      <c r="L140" s="8">
        <v>0.83145579999999997</v>
      </c>
      <c r="M140" s="8">
        <v>-0.40406370000000003</v>
      </c>
      <c r="N140" s="8">
        <v>0.81168830000000003</v>
      </c>
      <c r="O140" s="8">
        <v>-3.0116899999999999E-2</v>
      </c>
      <c r="P140" s="8">
        <v>0.59440559999999998</v>
      </c>
      <c r="Q140" s="8">
        <v>0.40590409999999999</v>
      </c>
      <c r="R140" s="8">
        <v>2.5106839999999999</v>
      </c>
      <c r="S140" s="8">
        <v>0.80083289999999996</v>
      </c>
      <c r="T140" s="8">
        <v>1.5231790000000001</v>
      </c>
      <c r="U140" s="8">
        <v>0.27812110000000001</v>
      </c>
      <c r="V140" s="8">
        <v>3.2581800000000001E-2</v>
      </c>
      <c r="W140" s="8">
        <v>0.66564259999999997</v>
      </c>
      <c r="X140" s="8">
        <v>0.88522330000000005</v>
      </c>
      <c r="Y140" s="8">
        <v>0.69421299999999997</v>
      </c>
      <c r="Z140" s="8">
        <v>1.967643</v>
      </c>
      <c r="AA140" s="8">
        <v>1.427244</v>
      </c>
      <c r="AB140" s="8">
        <v>0.6676841</v>
      </c>
      <c r="AC140" s="8">
        <v>1.0878159999999999</v>
      </c>
      <c r="AD140" s="8">
        <v>1.2477309999999999</v>
      </c>
      <c r="AE140" s="8">
        <v>3.1620200000000001</v>
      </c>
      <c r="AF140" s="8">
        <v>0.57483280000000003</v>
      </c>
      <c r="AG140" s="8">
        <v>1.6512549999999999</v>
      </c>
      <c r="AH140" s="8">
        <v>1.325801</v>
      </c>
      <c r="AI140" s="8">
        <v>0.27984330000000002</v>
      </c>
      <c r="AJ140" s="8">
        <v>0.54354389999999997</v>
      </c>
      <c r="AK140" s="8">
        <v>2.3157179999999999</v>
      </c>
      <c r="AL140" s="8">
        <v>-1.5313E-2</v>
      </c>
      <c r="AM140" s="8">
        <v>1.2663120000000001</v>
      </c>
      <c r="AN140" s="8">
        <v>-0.34663379999999999</v>
      </c>
      <c r="AO140" s="8">
        <v>2.1776260000000001</v>
      </c>
      <c r="AP140" s="8">
        <v>1.18981</v>
      </c>
      <c r="AQ140" s="8">
        <v>7.2540900000000005E-2</v>
      </c>
      <c r="AR140" s="8">
        <v>1.8837459999999999</v>
      </c>
      <c r="AS140" s="8">
        <v>0.22465489999999999</v>
      </c>
      <c r="AT140" s="8">
        <v>1.6754739999999999</v>
      </c>
      <c r="AU140" s="8">
        <v>0.25435580000000002</v>
      </c>
      <c r="AV140" s="8">
        <v>-0.75137319999999996</v>
      </c>
      <c r="AW140" s="8">
        <v>0.66085119999999997</v>
      </c>
      <c r="AX140" s="8">
        <v>1.1702129999999999</v>
      </c>
      <c r="AY140" s="8">
        <v>1.698626</v>
      </c>
      <c r="AZ140" s="8">
        <v>1.891438</v>
      </c>
      <c r="BA140" s="8">
        <v>1.291927</v>
      </c>
      <c r="BB140" s="8">
        <v>0.51014289999999995</v>
      </c>
      <c r="BC140" s="8">
        <v>2.5342389999999999</v>
      </c>
      <c r="BD140" s="8">
        <v>0.15758949999999999</v>
      </c>
      <c r="BE140" s="8">
        <v>1.6955100000000001</v>
      </c>
      <c r="BF140" s="8">
        <v>0.61301340000000004</v>
      </c>
      <c r="BG140" s="8">
        <v>0.92592589999999997</v>
      </c>
      <c r="BH140" s="8">
        <v>1.4094800000000001</v>
      </c>
      <c r="BI140" s="8">
        <v>1.0076579999999999</v>
      </c>
      <c r="BJ140" s="8">
        <v>0.96058849999999996</v>
      </c>
      <c r="BK140" s="8">
        <v>0.35737849999999999</v>
      </c>
      <c r="BL140" s="8">
        <v>-0.73900189999999999</v>
      </c>
      <c r="BM140" s="8">
        <v>1.047839</v>
      </c>
      <c r="BN140" s="8">
        <v>3.1080369999999999</v>
      </c>
      <c r="BO140" s="8">
        <v>4.6670809999999996</v>
      </c>
      <c r="BP140" s="8">
        <v>1.469017</v>
      </c>
      <c r="BQ140" s="8">
        <v>0.92059299999999999</v>
      </c>
      <c r="BR140" s="8">
        <v>-0.11908539999999999</v>
      </c>
      <c r="BS140" s="8">
        <v>2.3527830000000001</v>
      </c>
      <c r="BT140" s="8">
        <v>0.83263949999999998</v>
      </c>
    </row>
    <row r="141" spans="1:72" x14ac:dyDescent="0.25">
      <c r="A141" s="7">
        <v>43678</v>
      </c>
      <c r="B141" s="8">
        <v>-0.21170739999999999</v>
      </c>
      <c r="C141" s="8">
        <v>0.52957469999999995</v>
      </c>
      <c r="D141" s="8">
        <v>1.3376589999999999</v>
      </c>
      <c r="E141" s="8">
        <v>2.0082110000000002</v>
      </c>
      <c r="F141" s="8">
        <v>1.288778</v>
      </c>
      <c r="G141" s="8">
        <v>1.435532</v>
      </c>
      <c r="H141" s="8">
        <v>0.12227929999999999</v>
      </c>
      <c r="I141" s="8">
        <v>3.2730410000000001</v>
      </c>
      <c r="J141" s="8">
        <v>0.79557029999999995</v>
      </c>
      <c r="K141" s="8">
        <v>0.45161800000000002</v>
      </c>
      <c r="L141" s="8">
        <v>0.93785680000000005</v>
      </c>
      <c r="M141" s="8">
        <v>0.58158860000000001</v>
      </c>
      <c r="N141" s="8">
        <v>1.830111</v>
      </c>
      <c r="O141" s="8">
        <v>0.12546189999999999</v>
      </c>
      <c r="P141" s="8">
        <v>0.8598228</v>
      </c>
      <c r="Q141" s="8">
        <v>-0.53920809999999997</v>
      </c>
      <c r="R141" s="8">
        <v>2.5842830000000001</v>
      </c>
      <c r="S141" s="8">
        <v>0.94253770000000003</v>
      </c>
      <c r="T141" s="8">
        <v>1.772421</v>
      </c>
      <c r="U141" s="8">
        <v>0.8179187</v>
      </c>
      <c r="V141" s="8">
        <v>0.55224209999999996</v>
      </c>
      <c r="W141" s="8">
        <v>1.7279009999999999</v>
      </c>
      <c r="X141" s="8">
        <v>0.97541940000000005</v>
      </c>
      <c r="Y141" s="8">
        <v>0.75652779999999997</v>
      </c>
      <c r="Z141" s="8">
        <v>1.007287</v>
      </c>
      <c r="AA141" s="8">
        <v>1.685772</v>
      </c>
      <c r="AB141" s="8">
        <v>0.69026109999999996</v>
      </c>
      <c r="AC141" s="8">
        <v>1.8964259999999999</v>
      </c>
      <c r="AD141" s="8">
        <v>0.2362949</v>
      </c>
      <c r="AE141" s="8">
        <v>3.086935</v>
      </c>
      <c r="AF141" s="8">
        <v>1.4331480000000001</v>
      </c>
      <c r="AG141" s="8">
        <v>0.93562880000000004</v>
      </c>
      <c r="AH141" s="8">
        <v>0.72500310000000001</v>
      </c>
      <c r="AI141" s="8">
        <v>-0.43785390000000002</v>
      </c>
      <c r="AJ141" s="8">
        <v>0.148509</v>
      </c>
      <c r="AK141" s="8">
        <v>1.7219789999999999</v>
      </c>
      <c r="AL141" s="8">
        <v>-1.6570009999999999</v>
      </c>
      <c r="AM141" s="8">
        <v>1.1657900000000001</v>
      </c>
      <c r="AN141" s="8">
        <v>0.65680309999999997</v>
      </c>
      <c r="AO141" s="8">
        <v>1.114954</v>
      </c>
      <c r="AP141" s="8">
        <v>1.0882909999999999</v>
      </c>
      <c r="AQ141" s="8">
        <v>-0.55456970000000005</v>
      </c>
      <c r="AR141" s="8">
        <v>1.548673</v>
      </c>
      <c r="AS141" s="8">
        <v>-8.12282E-2</v>
      </c>
      <c r="AT141" s="8">
        <v>1.5444929999999999</v>
      </c>
      <c r="AU141" s="8">
        <v>0.63568610000000003</v>
      </c>
      <c r="AV141" s="8">
        <v>-1.1428990000000001</v>
      </c>
      <c r="AW141" s="8">
        <v>1.349388</v>
      </c>
      <c r="AX141" s="8">
        <v>0.91416960000000003</v>
      </c>
      <c r="AY141" s="8">
        <v>1.559633</v>
      </c>
      <c r="AZ141" s="8">
        <v>2.1372529999999998</v>
      </c>
      <c r="BA141" s="8">
        <v>1.275056</v>
      </c>
      <c r="BB141" s="8">
        <v>1.1513370000000001</v>
      </c>
      <c r="BC141" s="8">
        <v>2.645051</v>
      </c>
      <c r="BD141" s="8">
        <v>-8.1806299999999998E-2</v>
      </c>
      <c r="BE141" s="8">
        <v>1.1369899999999999</v>
      </c>
      <c r="BF141" s="8">
        <v>0.18793460000000001</v>
      </c>
      <c r="BG141" s="8">
        <v>0.86481719999999995</v>
      </c>
      <c r="BH141" s="8">
        <v>0.45885589999999998</v>
      </c>
      <c r="BI141" s="8">
        <v>-0.1758334</v>
      </c>
      <c r="BJ141" s="8">
        <v>0.1236705</v>
      </c>
      <c r="BK141" s="8">
        <v>1.0976950000000001</v>
      </c>
      <c r="BL141" s="8">
        <v>-0.75916839999999997</v>
      </c>
      <c r="BM141" s="8">
        <v>1.2662230000000001</v>
      </c>
      <c r="BN141" s="8">
        <v>1.8983650000000001</v>
      </c>
      <c r="BO141" s="8">
        <v>2.5770110000000002</v>
      </c>
      <c r="BP141" s="8">
        <v>2.204885</v>
      </c>
      <c r="BQ141" s="8">
        <v>0.80048030000000003</v>
      </c>
      <c r="BR141" s="8">
        <v>0.14156279999999999</v>
      </c>
      <c r="BS141" s="8">
        <v>2.4993340000000002</v>
      </c>
      <c r="BT141" s="8">
        <v>-9.5693799999999996E-2</v>
      </c>
    </row>
    <row r="142" spans="1:72" x14ac:dyDescent="0.25">
      <c r="A142" s="7">
        <v>43709</v>
      </c>
      <c r="B142" s="8">
        <v>0.40211940000000002</v>
      </c>
      <c r="C142" s="8">
        <v>0.74081920000000001</v>
      </c>
      <c r="D142" s="8">
        <v>-0.44018160000000001</v>
      </c>
      <c r="E142" s="8">
        <v>1.189397</v>
      </c>
      <c r="F142" s="8">
        <v>1.2181409999999999</v>
      </c>
      <c r="G142" s="8">
        <v>1.3984859999999999</v>
      </c>
      <c r="H142" s="8">
        <v>0.818855</v>
      </c>
      <c r="I142" s="8">
        <v>2.698439</v>
      </c>
      <c r="J142" s="8">
        <v>0.78698840000000003</v>
      </c>
      <c r="K142" s="8">
        <v>0.69946370000000002</v>
      </c>
      <c r="L142" s="8">
        <v>0.29126210000000002</v>
      </c>
      <c r="M142" s="8">
        <v>0.59590019999999999</v>
      </c>
      <c r="N142" s="8">
        <v>1.4992049999999999</v>
      </c>
      <c r="O142" s="8">
        <v>0.28851700000000002</v>
      </c>
      <c r="P142" s="8">
        <v>1.351173</v>
      </c>
      <c r="Q142" s="8">
        <v>0.22033710000000001</v>
      </c>
      <c r="R142" s="8">
        <v>1.8960790000000001</v>
      </c>
      <c r="S142" s="8">
        <v>-1.0202</v>
      </c>
      <c r="T142" s="8">
        <v>1.9498310000000001</v>
      </c>
      <c r="U142" s="8">
        <v>0.55213029999999996</v>
      </c>
      <c r="V142" s="8">
        <v>0.50033349999999999</v>
      </c>
      <c r="W142" s="8">
        <v>0.93214019999999997</v>
      </c>
      <c r="X142" s="8">
        <v>0.55380419999999997</v>
      </c>
      <c r="Y142" s="8">
        <v>0</v>
      </c>
      <c r="Z142" s="8">
        <v>-0.10152700000000001</v>
      </c>
      <c r="AA142" s="8">
        <v>1.8574139999999999</v>
      </c>
      <c r="AB142" s="8">
        <v>0.4809426</v>
      </c>
      <c r="AC142" s="8">
        <v>1.2465170000000001</v>
      </c>
      <c r="AD142" s="8">
        <v>-0.131383</v>
      </c>
      <c r="AE142" s="8">
        <v>1.827</v>
      </c>
      <c r="AF142" s="8">
        <v>1.564997</v>
      </c>
      <c r="AG142" s="8">
        <v>1.5079359999999999</v>
      </c>
      <c r="AH142" s="8">
        <v>0.73986390000000002</v>
      </c>
      <c r="AI142" s="8">
        <v>0.1280607</v>
      </c>
      <c r="AJ142" s="8">
        <v>0.17739930000000001</v>
      </c>
      <c r="AK142" s="8">
        <v>2.0342850000000001</v>
      </c>
      <c r="AL142" s="8">
        <v>0.39586789999999999</v>
      </c>
      <c r="AM142" s="8">
        <v>0.68823120000000004</v>
      </c>
      <c r="AN142" s="8">
        <v>1.2374130000000001</v>
      </c>
      <c r="AO142" s="8">
        <v>1.0831040000000001</v>
      </c>
      <c r="AP142" s="8">
        <v>0.51652889999999996</v>
      </c>
      <c r="AQ142" s="8">
        <v>-0.98277800000000004</v>
      </c>
      <c r="AR142" s="8">
        <v>1.952807</v>
      </c>
      <c r="AS142" s="8">
        <v>-0.48633399999999999</v>
      </c>
      <c r="AT142" s="8">
        <v>1.9233119999999999</v>
      </c>
      <c r="AU142" s="8">
        <v>0.47125349999999999</v>
      </c>
      <c r="AV142" s="8">
        <v>-1.9669810000000001</v>
      </c>
      <c r="AW142" s="8">
        <v>0.60379179999999999</v>
      </c>
      <c r="AX142" s="8">
        <v>1.9374670000000001</v>
      </c>
      <c r="AY142" s="8">
        <v>2.04236</v>
      </c>
      <c r="AZ142" s="8">
        <v>1.918431</v>
      </c>
      <c r="BA142" s="8">
        <v>1.961376</v>
      </c>
      <c r="BB142" s="8">
        <v>0.82041929999999996</v>
      </c>
      <c r="BC142" s="8">
        <v>1.428002</v>
      </c>
      <c r="BD142" s="8">
        <v>0.38448389999999999</v>
      </c>
      <c r="BE142" s="8">
        <v>1.0103279999999999</v>
      </c>
      <c r="BF142" s="8">
        <v>0.83798890000000004</v>
      </c>
      <c r="BG142" s="8">
        <v>1.3118110000000001</v>
      </c>
      <c r="BH142" s="8">
        <v>0.74397619999999998</v>
      </c>
      <c r="BI142" s="8">
        <v>-0.3117762</v>
      </c>
      <c r="BJ142" s="8">
        <v>0.93785680000000005</v>
      </c>
      <c r="BK142" s="8">
        <v>0.91008370000000005</v>
      </c>
      <c r="BL142" s="8">
        <v>-1.582022</v>
      </c>
      <c r="BM142" s="8">
        <v>1.2978270000000001</v>
      </c>
      <c r="BN142" s="8">
        <v>2.5297360000000002</v>
      </c>
      <c r="BO142" s="8">
        <v>2.277085</v>
      </c>
      <c r="BP142" s="8">
        <v>3.1693470000000001</v>
      </c>
      <c r="BQ142" s="8">
        <v>1.027749</v>
      </c>
      <c r="BR142" s="8">
        <v>0.18747659999999999</v>
      </c>
      <c r="BS142" s="8">
        <v>3.029131</v>
      </c>
      <c r="BT142" s="8">
        <v>-0.1311785</v>
      </c>
    </row>
    <row r="143" spans="1:72" x14ac:dyDescent="0.25">
      <c r="A143" s="7">
        <v>43739</v>
      </c>
      <c r="B143" s="8">
        <v>0.75105829999999996</v>
      </c>
      <c r="C143" s="8">
        <v>0.75099459999999996</v>
      </c>
      <c r="D143" s="8">
        <v>-0.64344009999999996</v>
      </c>
      <c r="E143" s="8">
        <v>1.7371509999999999</v>
      </c>
      <c r="F143" s="8">
        <v>2.1690230000000001</v>
      </c>
      <c r="G143" s="8">
        <v>1.1054120000000001</v>
      </c>
      <c r="H143" s="8">
        <v>1.5134449999999999</v>
      </c>
      <c r="I143" s="8">
        <v>1.9726250000000001</v>
      </c>
      <c r="J143" s="8">
        <v>1.1750510000000001</v>
      </c>
      <c r="K143" s="8">
        <v>1.020408</v>
      </c>
      <c r="L143" s="8">
        <v>1.011649</v>
      </c>
      <c r="M143" s="8">
        <v>-3.0536199999999999E-2</v>
      </c>
      <c r="N143" s="8">
        <v>1.730389</v>
      </c>
      <c r="O143" s="8">
        <v>0.12740480000000001</v>
      </c>
      <c r="P143" s="8">
        <v>0.82407229999999998</v>
      </c>
      <c r="Q143" s="8">
        <v>0.65302570000000004</v>
      </c>
      <c r="R143" s="8">
        <v>1.39195</v>
      </c>
      <c r="S143" s="8">
        <v>1.123302</v>
      </c>
      <c r="T143" s="8">
        <v>1.589912</v>
      </c>
      <c r="U143" s="8">
        <v>0.75352450000000004</v>
      </c>
      <c r="V143" s="8">
        <v>1.1241969999999999</v>
      </c>
      <c r="W143" s="8">
        <v>1.8780570000000001</v>
      </c>
      <c r="X143" s="8">
        <v>1.0425139999999999</v>
      </c>
      <c r="Y143" s="8">
        <v>1.2167559999999999</v>
      </c>
      <c r="Z143" s="8">
        <v>0.55397280000000004</v>
      </c>
      <c r="AA143" s="8">
        <v>1.913265</v>
      </c>
      <c r="AB143" s="8">
        <v>0.79041309999999998</v>
      </c>
      <c r="AC143" s="8">
        <v>0.94167679999999998</v>
      </c>
      <c r="AD143" s="8">
        <v>0.46296300000000001</v>
      </c>
      <c r="AE143" s="8">
        <v>3.6629100000000001</v>
      </c>
      <c r="AF143" s="8">
        <v>1.2523299999999999</v>
      </c>
      <c r="AG143" s="8">
        <v>1.4875240000000001</v>
      </c>
      <c r="AH143" s="8">
        <v>1.468343</v>
      </c>
      <c r="AI143" s="8">
        <v>0.13443269999999999</v>
      </c>
      <c r="AJ143" s="8">
        <v>0.45066699999999998</v>
      </c>
      <c r="AK143" s="8">
        <v>1.0564180000000001</v>
      </c>
      <c r="AL143" s="8">
        <v>1.00091</v>
      </c>
      <c r="AM143" s="8">
        <v>0.71746659999999995</v>
      </c>
      <c r="AN143" s="8">
        <v>1.141553</v>
      </c>
      <c r="AO143" s="8">
        <v>0.4718889</v>
      </c>
      <c r="AP143" s="8">
        <v>0.1346378</v>
      </c>
      <c r="AQ143" s="8">
        <v>-0.1120239</v>
      </c>
      <c r="AR143" s="8">
        <v>1.50447</v>
      </c>
      <c r="AS143" s="8">
        <v>0.74750179999999999</v>
      </c>
      <c r="AT143" s="8">
        <v>1.58308</v>
      </c>
      <c r="AU143" s="8">
        <v>0.66164489999999998</v>
      </c>
      <c r="AV143" s="8">
        <v>-0.6820735</v>
      </c>
      <c r="AW143" s="8">
        <v>1.9180900000000001</v>
      </c>
      <c r="AX143" s="8">
        <v>0.64359999999999995</v>
      </c>
      <c r="AY143" s="8">
        <v>2.1341869999999998</v>
      </c>
      <c r="AZ143" s="8">
        <v>2.262842</v>
      </c>
      <c r="BA143" s="8">
        <v>1.1048979999999999</v>
      </c>
      <c r="BB143" s="8">
        <v>0.78586699999999998</v>
      </c>
      <c r="BC143" s="8">
        <v>1.3990640000000001</v>
      </c>
      <c r="BD143" s="8">
        <v>0.1518833</v>
      </c>
      <c r="BE143" s="8">
        <v>0.97645029999999999</v>
      </c>
      <c r="BF143" s="8">
        <v>0</v>
      </c>
      <c r="BG143" s="8">
        <v>0.77752060000000001</v>
      </c>
      <c r="BH143" s="8">
        <v>0.66478959999999998</v>
      </c>
      <c r="BI143" s="8">
        <v>0.27710040000000002</v>
      </c>
      <c r="BJ143" s="8">
        <v>1.367829</v>
      </c>
      <c r="BK143" s="8">
        <v>0.92118730000000004</v>
      </c>
      <c r="BL143" s="8">
        <v>0.29055690000000001</v>
      </c>
      <c r="BM143" s="8">
        <v>0.8380263</v>
      </c>
      <c r="BN143" s="8">
        <v>1.2882020000000001</v>
      </c>
      <c r="BO143" s="8">
        <v>3.3131940000000002</v>
      </c>
      <c r="BP143" s="8">
        <v>1.9416960000000001</v>
      </c>
      <c r="BQ143" s="8">
        <v>0.88601989999999997</v>
      </c>
      <c r="BR143" s="8">
        <v>0.14842669999999999</v>
      </c>
      <c r="BS143" s="8">
        <v>2.927111</v>
      </c>
      <c r="BT143" s="8">
        <v>2.6720799999999999E-2</v>
      </c>
    </row>
    <row r="144" spans="1:72" x14ac:dyDescent="0.25">
      <c r="A144" s="7">
        <v>43770</v>
      </c>
      <c r="B144" s="8">
        <v>0.87056230000000001</v>
      </c>
      <c r="C144" s="8">
        <v>0.92417470000000002</v>
      </c>
      <c r="D144" s="8">
        <v>-0.19712979999999999</v>
      </c>
      <c r="E144" s="8">
        <v>1.541353</v>
      </c>
      <c r="F144" s="8">
        <v>1.0899840000000001</v>
      </c>
      <c r="G144" s="8">
        <v>1.1950730000000001</v>
      </c>
      <c r="H144" s="8">
        <v>1.0102370000000001</v>
      </c>
      <c r="I144" s="8">
        <v>2.0589689999999998</v>
      </c>
      <c r="J144" s="8">
        <v>0.98350729999999997</v>
      </c>
      <c r="K144" s="8">
        <v>0.19836980000000001</v>
      </c>
      <c r="L144" s="8">
        <v>1.434267</v>
      </c>
      <c r="M144" s="8">
        <v>1.925143</v>
      </c>
      <c r="N144" s="8">
        <v>0.2185076</v>
      </c>
      <c r="O144" s="8">
        <v>9.4014399999999998E-2</v>
      </c>
      <c r="P144" s="8">
        <v>1.658906</v>
      </c>
      <c r="Q144" s="8">
        <v>1.222766</v>
      </c>
      <c r="R144" s="8">
        <v>2.1268370000000001</v>
      </c>
      <c r="S144" s="8">
        <v>1.152738</v>
      </c>
      <c r="T144" s="8">
        <v>1.4839</v>
      </c>
      <c r="U144" s="8">
        <v>0.33643600000000001</v>
      </c>
      <c r="V144" s="8">
        <v>1.55705</v>
      </c>
      <c r="W144" s="8">
        <v>1.063528</v>
      </c>
      <c r="X144" s="8">
        <v>1.904935</v>
      </c>
      <c r="Y144" s="8">
        <v>0.748583</v>
      </c>
      <c r="Z144" s="8">
        <v>0.9573081</v>
      </c>
      <c r="AA144" s="8">
        <v>2.076654</v>
      </c>
      <c r="AB144" s="8">
        <v>1.243112</v>
      </c>
      <c r="AC144" s="8">
        <v>2.1387390000000002</v>
      </c>
      <c r="AD144" s="8">
        <v>2.5525800000000001E-2</v>
      </c>
      <c r="AE144" s="8">
        <v>2.617801</v>
      </c>
      <c r="AF144" s="8">
        <v>1.1236470000000001</v>
      </c>
      <c r="AG144" s="8">
        <v>0.10503469999999999</v>
      </c>
      <c r="AH144" s="8">
        <v>1.2959339999999999</v>
      </c>
      <c r="AI144" s="8">
        <v>0.35453050000000003</v>
      </c>
      <c r="AJ144" s="8">
        <v>0.25957170000000002</v>
      </c>
      <c r="AK144" s="8">
        <v>1.4473309999999999</v>
      </c>
      <c r="AL144" s="8">
        <v>-4.2365699999999999E-2</v>
      </c>
      <c r="AM144" s="8">
        <v>1.157189</v>
      </c>
      <c r="AN144" s="8">
        <v>0.85872159999999997</v>
      </c>
      <c r="AO144" s="8">
        <v>0.53256239999999999</v>
      </c>
      <c r="AP144" s="8">
        <v>1.2196819999999999</v>
      </c>
      <c r="AQ144" s="8">
        <v>-0.34345379999999998</v>
      </c>
      <c r="AR144" s="8">
        <v>1.3102339999999999</v>
      </c>
      <c r="AS144" s="8">
        <v>-0.21994130000000001</v>
      </c>
      <c r="AT144" s="8">
        <v>1.2701100000000001</v>
      </c>
      <c r="AU144" s="8">
        <v>0.54934079999999996</v>
      </c>
      <c r="AV144" s="8">
        <v>-1.110582</v>
      </c>
      <c r="AW144" s="8">
        <v>1.8362240000000001</v>
      </c>
      <c r="AX144" s="8">
        <v>1.2522610000000001</v>
      </c>
      <c r="AY144" s="8">
        <v>1.6903790000000001</v>
      </c>
      <c r="AZ144" s="8">
        <v>2.2640959999999999</v>
      </c>
      <c r="BA144" s="8">
        <v>1.155761</v>
      </c>
      <c r="BB144" s="8">
        <v>0.93454060000000005</v>
      </c>
      <c r="BC144" s="8">
        <v>1.2741769999999999</v>
      </c>
      <c r="BD144" s="8">
        <v>0.6053269</v>
      </c>
      <c r="BE144" s="8">
        <v>2.1415690000000001</v>
      </c>
      <c r="BF144" s="8">
        <v>4.6172299999999999E-2</v>
      </c>
      <c r="BG144" s="8">
        <v>0.64292139999999998</v>
      </c>
      <c r="BH144" s="8">
        <v>0.52000489999999999</v>
      </c>
      <c r="BI144" s="8">
        <v>0.50150450000000002</v>
      </c>
      <c r="BJ144" s="8">
        <v>1.565185</v>
      </c>
      <c r="BK144" s="8">
        <v>1.235257</v>
      </c>
      <c r="BL144" s="8">
        <v>0.20208139999999999</v>
      </c>
      <c r="BM144" s="8">
        <v>1.085348</v>
      </c>
      <c r="BN144" s="8">
        <v>2.2924099999999998</v>
      </c>
      <c r="BO144" s="8">
        <v>2.8521130000000001</v>
      </c>
      <c r="BP144" s="8">
        <v>1.55135</v>
      </c>
      <c r="BQ144" s="8">
        <v>1.2103870000000001</v>
      </c>
      <c r="BR144" s="8">
        <v>-0.15979550000000001</v>
      </c>
      <c r="BS144" s="8">
        <v>2.6148669999999998</v>
      </c>
      <c r="BT144" s="8">
        <v>0.3802451</v>
      </c>
    </row>
    <row r="145" spans="1:72" x14ac:dyDescent="0.25">
      <c r="A145" s="7">
        <v>43800</v>
      </c>
      <c r="B145" s="8">
        <v>0.69312079999999998</v>
      </c>
      <c r="C145" s="8">
        <v>0.46918989999999999</v>
      </c>
      <c r="D145" s="8">
        <v>0.22065309999999999</v>
      </c>
      <c r="E145" s="8">
        <v>1.3050390000000001</v>
      </c>
      <c r="F145" s="8">
        <v>2.0270269999999999</v>
      </c>
      <c r="G145" s="8">
        <v>0.40606389999999998</v>
      </c>
      <c r="H145" s="8">
        <v>1.489439</v>
      </c>
      <c r="I145" s="8">
        <v>2.048009</v>
      </c>
      <c r="J145" s="8">
        <v>-0.28108309999999997</v>
      </c>
      <c r="K145" s="8">
        <v>0.50494309999999998</v>
      </c>
      <c r="L145" s="8">
        <v>1.5310809999999999</v>
      </c>
      <c r="M145" s="8">
        <v>3.1137000000000001</v>
      </c>
      <c r="N145" s="8">
        <v>0.64677479999999998</v>
      </c>
      <c r="O145" s="8">
        <v>0.71256299999999995</v>
      </c>
      <c r="P145" s="8">
        <v>2.194706</v>
      </c>
      <c r="Q145" s="8">
        <v>0.53722179999999997</v>
      </c>
      <c r="R145" s="8">
        <v>1.3537440000000001</v>
      </c>
      <c r="S145" s="8">
        <v>0.80594299999999996</v>
      </c>
      <c r="T145" s="8">
        <v>0.74650320000000003</v>
      </c>
      <c r="U145" s="8">
        <v>0.99840249999999997</v>
      </c>
      <c r="V145" s="8">
        <v>0.88511779999999995</v>
      </c>
      <c r="W145" s="8">
        <v>1.447344</v>
      </c>
      <c r="X145" s="8">
        <v>1.372044</v>
      </c>
      <c r="Y145" s="8">
        <v>1.4492750000000001</v>
      </c>
      <c r="Z145" s="8">
        <v>0.60851929999999999</v>
      </c>
      <c r="AA145" s="8">
        <v>1.3400510000000001</v>
      </c>
      <c r="AB145" s="8">
        <v>1.964512</v>
      </c>
      <c r="AC145" s="8">
        <v>1.381931</v>
      </c>
      <c r="AD145" s="8">
        <v>0.40727669999999999</v>
      </c>
      <c r="AE145" s="8">
        <v>3.0095350000000001</v>
      </c>
      <c r="AF145" s="8">
        <v>1.02545</v>
      </c>
      <c r="AG145" s="8">
        <v>1.8879170000000001</v>
      </c>
      <c r="AH145" s="8">
        <v>1.888668</v>
      </c>
      <c r="AI145" s="8">
        <v>-5.7241E-2</v>
      </c>
      <c r="AJ145" s="8">
        <v>0.24890480000000001</v>
      </c>
      <c r="AK145" s="8">
        <v>1.4442520000000001</v>
      </c>
      <c r="AL145" s="8">
        <v>0.3745966</v>
      </c>
      <c r="AM145" s="8">
        <v>0.53057100000000001</v>
      </c>
      <c r="AN145" s="8">
        <v>0.62722829999999996</v>
      </c>
      <c r="AO145" s="8">
        <v>0.91422870000000001</v>
      </c>
      <c r="AP145" s="8">
        <v>2.7633499999999998E-2</v>
      </c>
      <c r="AQ145" s="8">
        <v>0.39501399999999998</v>
      </c>
      <c r="AR145" s="8">
        <v>2.203967</v>
      </c>
      <c r="AS145" s="8">
        <v>-0.38177650000000002</v>
      </c>
      <c r="AT145" s="8">
        <v>1.528227</v>
      </c>
      <c r="AU145" s="8">
        <v>0.13333329999999999</v>
      </c>
      <c r="AV145" s="8">
        <v>6.1221999999999999E-2</v>
      </c>
      <c r="AW145" s="8">
        <v>2.5811630000000001</v>
      </c>
      <c r="AX145" s="8">
        <v>1.2561009999999999</v>
      </c>
      <c r="AY145" s="8">
        <v>1.331504</v>
      </c>
      <c r="AZ145" s="8">
        <v>2.0143800000000001</v>
      </c>
      <c r="BA145" s="8">
        <v>2.1560169999999999</v>
      </c>
      <c r="BB145" s="8">
        <v>1.013836</v>
      </c>
      <c r="BC145" s="8">
        <v>2.1816200000000001</v>
      </c>
      <c r="BD145" s="8">
        <v>0.14165910000000001</v>
      </c>
      <c r="BE145" s="8">
        <v>1.155462</v>
      </c>
      <c r="BF145" s="8">
        <v>0.21840999999999999</v>
      </c>
      <c r="BG145" s="8">
        <v>0.39545920000000001</v>
      </c>
      <c r="BH145" s="8">
        <v>0.93134649999999997</v>
      </c>
      <c r="BI145" s="8">
        <v>0.22101080000000001</v>
      </c>
      <c r="BJ145" s="8">
        <v>1.1436409999999999</v>
      </c>
      <c r="BK145" s="8">
        <v>1.2463649999999999</v>
      </c>
      <c r="BL145" s="8">
        <v>4.6150999999999998E-2</v>
      </c>
      <c r="BM145" s="8">
        <v>0.44930360000000003</v>
      </c>
      <c r="BN145" s="8">
        <v>3.3304680000000002</v>
      </c>
      <c r="BO145" s="8">
        <v>2.797129</v>
      </c>
      <c r="BP145" s="8">
        <v>1.682423</v>
      </c>
      <c r="BQ145" s="8">
        <v>0.70386950000000004</v>
      </c>
      <c r="BR145" s="8">
        <v>-0.70060719999999999</v>
      </c>
      <c r="BS145" s="8">
        <v>2.713921</v>
      </c>
      <c r="BT145" s="8">
        <v>0</v>
      </c>
    </row>
    <row r="146" spans="1:72" x14ac:dyDescent="0.25">
      <c r="A146" s="7">
        <v>43831</v>
      </c>
      <c r="B146" s="8">
        <v>0.57476769999999999</v>
      </c>
      <c r="C146" s="8">
        <v>0.61988129999999997</v>
      </c>
      <c r="D146" s="8">
        <v>0.1879876</v>
      </c>
      <c r="E146" s="8">
        <v>0.80705899999999997</v>
      </c>
      <c r="F146" s="8">
        <v>2.5691280000000001</v>
      </c>
      <c r="G146" s="8">
        <v>1.130414</v>
      </c>
      <c r="H146" s="8">
        <v>0.626861</v>
      </c>
      <c r="I146" s="8">
        <v>2.5862069999999999</v>
      </c>
      <c r="J146" s="8">
        <v>0.83803139999999998</v>
      </c>
      <c r="K146" s="8">
        <v>0.40701310000000002</v>
      </c>
      <c r="L146" s="8">
        <v>1.153437</v>
      </c>
      <c r="M146" s="8">
        <v>1.968504</v>
      </c>
      <c r="N146" s="8">
        <v>-0.34482760000000001</v>
      </c>
      <c r="O146" s="8">
        <v>0.6595936</v>
      </c>
      <c r="P146" s="8">
        <v>1.735665</v>
      </c>
      <c r="Q146" s="8">
        <v>1.137812</v>
      </c>
      <c r="R146" s="8">
        <v>2.6950219999999998</v>
      </c>
      <c r="S146" s="8">
        <v>1.1626650000000001</v>
      </c>
      <c r="T146" s="8">
        <v>0.86906139999999998</v>
      </c>
      <c r="U146" s="8">
        <v>0.41328009999999998</v>
      </c>
      <c r="V146" s="8">
        <v>1.8649260000000001</v>
      </c>
      <c r="W146" s="8">
        <v>0.53313999999999995</v>
      </c>
      <c r="X146" s="8">
        <v>1.5964240000000001</v>
      </c>
      <c r="Y146" s="8">
        <v>1.4110799999999999</v>
      </c>
      <c r="Z146" s="8">
        <v>0.9765625</v>
      </c>
      <c r="AA146" s="8">
        <v>2.017865</v>
      </c>
      <c r="AB146" s="8">
        <v>0.83588739999999995</v>
      </c>
      <c r="AC146" s="8">
        <v>1.776114</v>
      </c>
      <c r="AD146" s="8">
        <v>0.4051864</v>
      </c>
      <c r="AE146" s="8">
        <v>3.9094099999999998</v>
      </c>
      <c r="AF146" s="8">
        <v>1.290486</v>
      </c>
      <c r="AG146" s="8">
        <v>1.6057429999999999</v>
      </c>
      <c r="AH146" s="8">
        <v>1.3595349999999999</v>
      </c>
      <c r="AI146" s="8">
        <v>0.52296500000000001</v>
      </c>
      <c r="AJ146" s="8">
        <v>0.3544776</v>
      </c>
      <c r="AK146" s="8">
        <v>1.244245</v>
      </c>
      <c r="AL146" s="8">
        <v>2.49103E-2</v>
      </c>
      <c r="AM146" s="8">
        <v>0.34946709999999997</v>
      </c>
      <c r="AN146" s="8">
        <v>1.584284</v>
      </c>
      <c r="AO146" s="8">
        <v>0.68099270000000001</v>
      </c>
      <c r="AP146" s="8">
        <v>0.90054040000000002</v>
      </c>
      <c r="AQ146" s="8">
        <v>4.3844300000000003E-2</v>
      </c>
      <c r="AR146" s="8">
        <v>1.80111</v>
      </c>
      <c r="AS146" s="8">
        <v>0.40669860000000002</v>
      </c>
      <c r="AT146" s="8">
        <v>1.410676</v>
      </c>
      <c r="AU146" s="8">
        <v>0.73664830000000003</v>
      </c>
      <c r="AV146" s="8">
        <v>-0.65104169999999995</v>
      </c>
      <c r="AW146" s="8">
        <v>2.0739450000000001</v>
      </c>
      <c r="AX146" s="8">
        <v>0.19966059999999999</v>
      </c>
      <c r="AY146" s="8">
        <v>1.155624</v>
      </c>
      <c r="AZ146" s="8">
        <v>2.4175200000000001</v>
      </c>
      <c r="BA146" s="8">
        <v>2.2017609999999999</v>
      </c>
      <c r="BB146" s="8">
        <v>1.0561769999999999</v>
      </c>
      <c r="BC146" s="8">
        <v>2.333844</v>
      </c>
      <c r="BD146" s="8">
        <v>0.20546539999999999</v>
      </c>
      <c r="BE146" s="8">
        <v>1.556017</v>
      </c>
      <c r="BF146" s="8">
        <v>0.2090476</v>
      </c>
      <c r="BG146" s="8">
        <v>0.54745900000000003</v>
      </c>
      <c r="BH146" s="8">
        <v>1.1368940000000001</v>
      </c>
      <c r="BI146" s="8">
        <v>1.4453130000000001</v>
      </c>
      <c r="BJ146" s="8">
        <v>0.77760499999999999</v>
      </c>
      <c r="BK146" s="8">
        <v>0.93759380000000003</v>
      </c>
      <c r="BL146" s="8">
        <v>0.50220969999999998</v>
      </c>
      <c r="BM146" s="8">
        <v>1.107011</v>
      </c>
      <c r="BN146" s="8">
        <v>3.1729630000000002</v>
      </c>
      <c r="BO146" s="8">
        <v>2.2753960000000002</v>
      </c>
      <c r="BP146" s="8">
        <v>1.4754100000000001</v>
      </c>
      <c r="BQ146" s="8">
        <v>1.174598</v>
      </c>
      <c r="BR146" s="8">
        <v>-0.3322811</v>
      </c>
      <c r="BS146" s="8">
        <v>2.0158330000000002</v>
      </c>
      <c r="BT146" s="8">
        <v>1.405416</v>
      </c>
    </row>
    <row r="147" spans="1:72" x14ac:dyDescent="0.25">
      <c r="A147" s="7">
        <v>43862</v>
      </c>
      <c r="B147" s="8">
        <v>0.4046555</v>
      </c>
      <c r="C147" s="8">
        <v>1.4277420000000001</v>
      </c>
      <c r="D147" s="8">
        <v>0.3992193</v>
      </c>
      <c r="E147" s="8">
        <v>0.88412729999999995</v>
      </c>
      <c r="F147" s="8">
        <v>2.473042</v>
      </c>
      <c r="G147" s="8">
        <v>0.5896226</v>
      </c>
      <c r="H147" s="8">
        <v>0.99192290000000005</v>
      </c>
      <c r="I147" s="8">
        <v>1.1491849999999999</v>
      </c>
      <c r="J147" s="8">
        <v>0.17684510000000001</v>
      </c>
      <c r="K147" s="8">
        <v>0.87217100000000003</v>
      </c>
      <c r="L147" s="8">
        <v>0.73085630000000001</v>
      </c>
      <c r="M147" s="8">
        <v>2.372242</v>
      </c>
      <c r="N147" s="8">
        <v>-1.006858</v>
      </c>
      <c r="O147" s="8">
        <v>0.57636259999999995</v>
      </c>
      <c r="P147" s="8">
        <v>1.5439430000000001</v>
      </c>
      <c r="Q147" s="8">
        <v>1.3389180000000001</v>
      </c>
      <c r="R147" s="8">
        <v>3.1287609999999999</v>
      </c>
      <c r="S147" s="8">
        <v>1.3186089999999999</v>
      </c>
      <c r="T147" s="8">
        <v>0.22287319999999999</v>
      </c>
      <c r="U147" s="8">
        <v>0.262743</v>
      </c>
      <c r="V147" s="8">
        <v>1.1163270000000001</v>
      </c>
      <c r="W147" s="8">
        <v>0.77922080000000005</v>
      </c>
      <c r="X147" s="8">
        <v>1.1689750000000001</v>
      </c>
      <c r="Y147" s="8">
        <v>1.471911</v>
      </c>
      <c r="Z147" s="8">
        <v>0.74039169999999999</v>
      </c>
      <c r="AA147" s="8">
        <v>1.565418</v>
      </c>
      <c r="AB147" s="8">
        <v>1.025274</v>
      </c>
      <c r="AC147" s="8">
        <v>1.1923010000000001</v>
      </c>
      <c r="AD147" s="8">
        <v>-0.41001300000000002</v>
      </c>
      <c r="AE147" s="8">
        <v>3.4633799999999999</v>
      </c>
      <c r="AF147" s="8">
        <v>1.2826960000000001</v>
      </c>
      <c r="AG147" s="8">
        <v>1.1845220000000001</v>
      </c>
      <c r="AH147" s="8">
        <v>1.758815</v>
      </c>
      <c r="AI147" s="8">
        <v>7.5941700000000001E-2</v>
      </c>
      <c r="AJ147" s="8">
        <v>0.30243049999999999</v>
      </c>
      <c r="AK147" s="8">
        <v>1.31288</v>
      </c>
      <c r="AL147" s="8">
        <v>0.54382600000000003</v>
      </c>
      <c r="AM147" s="8">
        <v>0.48798799999999998</v>
      </c>
      <c r="AN147" s="8">
        <v>1.216175</v>
      </c>
      <c r="AO147" s="8">
        <v>0.27329870000000001</v>
      </c>
      <c r="AP147" s="8">
        <v>0.36106300000000002</v>
      </c>
      <c r="AQ147" s="8">
        <v>-0.64822820000000003</v>
      </c>
      <c r="AR147" s="8">
        <v>1.4799389999999999</v>
      </c>
      <c r="AS147" s="8">
        <v>0.76332730000000004</v>
      </c>
      <c r="AT147" s="8">
        <v>0.92680609999999997</v>
      </c>
      <c r="AU147" s="8">
        <v>0.17634610000000001</v>
      </c>
      <c r="AV147" s="8">
        <v>-0.65372969999999997</v>
      </c>
      <c r="AW147" s="8">
        <v>1.9326179999999999</v>
      </c>
      <c r="AX147" s="8">
        <v>1.2379579999999999</v>
      </c>
      <c r="AY147" s="8">
        <v>0.90677050000000003</v>
      </c>
      <c r="AZ147" s="8">
        <v>1.6248629999999999</v>
      </c>
      <c r="BA147" s="8">
        <v>1.6869099999999999</v>
      </c>
      <c r="BB147" s="8">
        <v>0.84692880000000004</v>
      </c>
      <c r="BC147" s="8">
        <v>1.7183200000000001</v>
      </c>
      <c r="BD147" s="8">
        <v>0.77073270000000005</v>
      </c>
      <c r="BE147" s="8">
        <v>1.376201</v>
      </c>
      <c r="BF147" s="8">
        <v>0.60155060000000005</v>
      </c>
      <c r="BG147" s="8">
        <v>0.80980209999999997</v>
      </c>
      <c r="BH147" s="8">
        <v>0.54513730000000005</v>
      </c>
      <c r="BI147" s="8">
        <v>1.9622189999999999</v>
      </c>
      <c r="BJ147" s="8">
        <v>0.69558940000000002</v>
      </c>
      <c r="BK147" s="8">
        <v>0.95812629999999999</v>
      </c>
      <c r="BL147" s="8">
        <v>0.49810720000000003</v>
      </c>
      <c r="BM147" s="8">
        <v>1.09127</v>
      </c>
      <c r="BN147" s="8">
        <v>1.4039440000000001</v>
      </c>
      <c r="BO147" s="8">
        <v>1.9753890000000001</v>
      </c>
      <c r="BP147" s="8">
        <v>-6.4350099999999993E-2</v>
      </c>
      <c r="BQ147" s="8">
        <v>1.029504</v>
      </c>
      <c r="BR147" s="8">
        <v>-3.5073E-2</v>
      </c>
      <c r="BS147" s="8">
        <v>1.5260009999999999</v>
      </c>
      <c r="BT147" s="8">
        <v>0.43736209999999998</v>
      </c>
    </row>
    <row r="148" spans="1:72" x14ac:dyDescent="0.25">
      <c r="A148" s="7">
        <v>43891</v>
      </c>
      <c r="B148" s="8">
        <v>0.16704530000000001</v>
      </c>
      <c r="C148" s="8">
        <v>0.52568340000000002</v>
      </c>
      <c r="D148" s="8">
        <v>-0.56876939999999998</v>
      </c>
      <c r="E148" s="8">
        <v>1.9451050000000001</v>
      </c>
      <c r="F148" s="8">
        <v>1.2393419999999999</v>
      </c>
      <c r="G148" s="8">
        <v>1.39611</v>
      </c>
      <c r="H148" s="8">
        <v>0.45143820000000001</v>
      </c>
      <c r="I148" s="8">
        <v>1.901294</v>
      </c>
      <c r="J148" s="8">
        <v>0.2269485</v>
      </c>
      <c r="K148" s="8">
        <v>0.91230789999999995</v>
      </c>
      <c r="L148" s="8">
        <v>0.53648070000000003</v>
      </c>
      <c r="M148" s="8">
        <v>1.347709</v>
      </c>
      <c r="N148" s="8">
        <v>0.14372770000000001</v>
      </c>
      <c r="O148" s="8">
        <v>6.6141099999999994E-2</v>
      </c>
      <c r="P148" s="8">
        <v>0.9484939</v>
      </c>
      <c r="Q148" s="8">
        <v>1.0593220000000001</v>
      </c>
      <c r="R148" s="8">
        <v>2.4687290000000002</v>
      </c>
      <c r="S148" s="8">
        <v>-0.94838639999999996</v>
      </c>
      <c r="T148" s="8">
        <v>0.83950610000000003</v>
      </c>
      <c r="U148" s="8">
        <v>-0.14314930000000001</v>
      </c>
      <c r="V148" s="8">
        <v>1.603181</v>
      </c>
      <c r="W148" s="8">
        <v>1.7180489999999999</v>
      </c>
      <c r="X148" s="8">
        <v>0.56960580000000005</v>
      </c>
      <c r="Y148" s="8">
        <v>1.0341260000000001</v>
      </c>
      <c r="Z148" s="8">
        <v>0.87040620000000002</v>
      </c>
      <c r="AA148" s="8">
        <v>1.6045339999999999</v>
      </c>
      <c r="AB148" s="8">
        <v>0.39808919999999998</v>
      </c>
      <c r="AC148" s="8">
        <v>0.76134000000000002</v>
      </c>
      <c r="AD148" s="8">
        <v>-4.4240000000000002E-2</v>
      </c>
      <c r="AE148" s="8">
        <v>1.631321</v>
      </c>
      <c r="AF148" s="8">
        <v>0.75632569999999999</v>
      </c>
      <c r="AG148" s="8">
        <v>1.5526489999999999</v>
      </c>
      <c r="AH148" s="8">
        <v>0.90514119999999998</v>
      </c>
      <c r="AI148" s="8">
        <v>0.13957710000000001</v>
      </c>
      <c r="AJ148" s="8">
        <v>0.50523609999999997</v>
      </c>
      <c r="AK148" s="8">
        <v>1.229946</v>
      </c>
      <c r="AL148" s="8">
        <v>-0.20063259999999999</v>
      </c>
      <c r="AM148" s="8">
        <v>-0.2363558</v>
      </c>
      <c r="AN148" s="8">
        <v>0.1610306</v>
      </c>
      <c r="AO148" s="8">
        <v>0.7807364</v>
      </c>
      <c r="AP148" s="8">
        <v>0.32183319999999999</v>
      </c>
      <c r="AQ148" s="8">
        <v>-1.2200219999999999</v>
      </c>
      <c r="AR148" s="8">
        <v>1.706059</v>
      </c>
      <c r="AS148" s="8">
        <v>0.1213357</v>
      </c>
      <c r="AT148" s="8">
        <v>0.2340824</v>
      </c>
      <c r="AU148" s="8">
        <v>0.5110981</v>
      </c>
      <c r="AV148" s="8">
        <v>-0.7688007</v>
      </c>
      <c r="AW148" s="8">
        <v>1.3499209999999999</v>
      </c>
      <c r="AX148" s="8">
        <v>0.3869399</v>
      </c>
      <c r="AY148" s="8">
        <v>1.2130179999999999</v>
      </c>
      <c r="AZ148" s="8">
        <v>2.5480770000000001</v>
      </c>
      <c r="BA148" s="8">
        <v>2.1667480000000001</v>
      </c>
      <c r="BB148" s="8">
        <v>0.83324069999999995</v>
      </c>
      <c r="BC148" s="8">
        <v>0.96064660000000002</v>
      </c>
      <c r="BD148" s="8">
        <v>0.25058469999999999</v>
      </c>
      <c r="BE148" s="8">
        <v>-1.2952379999999999</v>
      </c>
      <c r="BF148" s="8">
        <v>0.1512859</v>
      </c>
      <c r="BG148" s="8">
        <v>0.79670940000000001</v>
      </c>
      <c r="BH148" s="8">
        <v>0.93700439999999996</v>
      </c>
      <c r="BI148" s="8">
        <v>0.91414359999999995</v>
      </c>
      <c r="BJ148" s="8">
        <v>0.59220649999999997</v>
      </c>
      <c r="BK148" s="8">
        <v>-0.33560800000000002</v>
      </c>
      <c r="BL148" s="8">
        <v>-0.40747240000000001</v>
      </c>
      <c r="BM148" s="8">
        <v>0.94225340000000002</v>
      </c>
      <c r="BN148" s="8">
        <v>3.2487949999999999</v>
      </c>
      <c r="BO148" s="8">
        <v>1.923438</v>
      </c>
      <c r="BP148" s="8">
        <v>1.487357</v>
      </c>
      <c r="BQ148" s="8">
        <v>2.1053099999999998</v>
      </c>
      <c r="BR148" s="8">
        <v>-0.1010509</v>
      </c>
      <c r="BS148" s="8">
        <v>1.56128</v>
      </c>
      <c r="BT148" s="8">
        <v>-0.99767209999999995</v>
      </c>
    </row>
    <row r="149" spans="1:72" x14ac:dyDescent="0.25">
      <c r="A149" s="7">
        <v>43922</v>
      </c>
      <c r="B149" s="8">
        <v>7.7415399999999995E-2</v>
      </c>
      <c r="C149" s="8">
        <v>0</v>
      </c>
      <c r="D149" s="8">
        <v>-3.1106250000000002</v>
      </c>
      <c r="E149" s="8">
        <v>-0.63613229999999998</v>
      </c>
      <c r="F149" s="8">
        <v>-2.1435840000000002</v>
      </c>
      <c r="G149" s="8">
        <v>-0.88585170000000002</v>
      </c>
      <c r="H149" s="8">
        <v>-2.3137629999999998</v>
      </c>
      <c r="I149" s="8">
        <v>0.54454369999999996</v>
      </c>
      <c r="J149" s="8">
        <v>-2.0641720000000001</v>
      </c>
      <c r="K149" s="8">
        <v>-2.2652519999999998</v>
      </c>
      <c r="L149" s="8">
        <v>-1.4820489999999999</v>
      </c>
      <c r="M149" s="8">
        <v>-0.93525930000000002</v>
      </c>
      <c r="N149" s="8">
        <v>-1.062268</v>
      </c>
      <c r="O149" s="8">
        <v>-1.069202</v>
      </c>
      <c r="P149" s="8">
        <v>-1.213293</v>
      </c>
      <c r="Q149" s="8">
        <v>-1.754386</v>
      </c>
      <c r="R149" s="8">
        <v>-1.9480189999999999</v>
      </c>
      <c r="S149" s="8">
        <v>-3.1584370000000002</v>
      </c>
      <c r="T149" s="8">
        <v>-0.80446209999999996</v>
      </c>
      <c r="U149" s="8">
        <v>-1.363367</v>
      </c>
      <c r="V149" s="8">
        <v>-1.4325589999999999</v>
      </c>
      <c r="W149" s="8">
        <v>-3.8735699999999998E-2</v>
      </c>
      <c r="X149" s="8">
        <v>-2.145667</v>
      </c>
      <c r="Y149" s="8">
        <v>-2.2631929999999998</v>
      </c>
      <c r="Z149" s="8">
        <v>-2.4616210000000001</v>
      </c>
      <c r="AA149" s="8">
        <v>-8.5484699999999997E-2</v>
      </c>
      <c r="AB149" s="8">
        <v>-2.153432</v>
      </c>
      <c r="AC149" s="8">
        <v>-2.1325460000000001</v>
      </c>
      <c r="AD149" s="8">
        <v>-0.33522639999999998</v>
      </c>
      <c r="AE149" s="8">
        <v>-1.3355140000000001</v>
      </c>
      <c r="AF149" s="8">
        <v>0.17072619999999999</v>
      </c>
      <c r="AG149" s="8">
        <v>0.1001201</v>
      </c>
      <c r="AH149" s="8">
        <v>-1.3793899999999999</v>
      </c>
      <c r="AI149" s="8">
        <v>0.25184689999999998</v>
      </c>
      <c r="AJ149" s="8">
        <v>-0.44796180000000002</v>
      </c>
      <c r="AK149" s="8">
        <v>7.7778600000000003E-2</v>
      </c>
      <c r="AL149" s="8">
        <v>-2.792208</v>
      </c>
      <c r="AM149" s="8">
        <v>-0.87236349999999996</v>
      </c>
      <c r="AN149" s="8">
        <v>-2.2853189999999999</v>
      </c>
      <c r="AO149" s="8">
        <v>-0.97352030000000001</v>
      </c>
      <c r="AP149" s="8">
        <v>-0.60814919999999995</v>
      </c>
      <c r="AQ149" s="8">
        <v>-1.4048609999999999</v>
      </c>
      <c r="AR149" s="8">
        <v>-3.08528E-2</v>
      </c>
      <c r="AS149" s="8">
        <v>-2.2766929999999999</v>
      </c>
      <c r="AT149" s="8">
        <v>0</v>
      </c>
      <c r="AU149" s="8">
        <v>0.2328247</v>
      </c>
      <c r="AV149" s="8">
        <v>-1.9921089999999999</v>
      </c>
      <c r="AW149" s="8">
        <v>-1.293885</v>
      </c>
      <c r="AX149" s="8">
        <v>0.68073519999999998</v>
      </c>
      <c r="AY149" s="8">
        <v>-0.1043343</v>
      </c>
      <c r="AZ149" s="8">
        <v>-1.054416</v>
      </c>
      <c r="BA149" s="8">
        <v>-2.0576129999999999</v>
      </c>
      <c r="BB149" s="8">
        <v>1.7319000000000001E-2</v>
      </c>
      <c r="BC149" s="8">
        <v>-2.0606800000000001</v>
      </c>
      <c r="BD149" s="8">
        <v>-0.20398169999999999</v>
      </c>
      <c r="BE149" s="8">
        <v>-3.3336600000000001</v>
      </c>
      <c r="BF149" s="8">
        <v>-1.6044989999999999</v>
      </c>
      <c r="BG149" s="8">
        <v>0.36247210000000002</v>
      </c>
      <c r="BH149" s="8">
        <v>-0.3499041</v>
      </c>
      <c r="BI149" s="8">
        <v>-1.9037360000000001</v>
      </c>
      <c r="BJ149" s="8">
        <v>-0.93146390000000001</v>
      </c>
      <c r="BK149" s="8">
        <v>-0.89323249999999998</v>
      </c>
      <c r="BL149" s="8">
        <v>-2.240221</v>
      </c>
      <c r="BM149" s="8">
        <v>0.45611190000000001</v>
      </c>
      <c r="BN149" s="8">
        <v>1.247574</v>
      </c>
      <c r="BO149" s="8">
        <v>-9.6562400000000007E-2</v>
      </c>
      <c r="BP149" s="8">
        <v>-3.4630269999999999</v>
      </c>
      <c r="BQ149" s="8">
        <v>-1.1921850000000001</v>
      </c>
      <c r="BR149" s="8">
        <v>-2.6948799999999999</v>
      </c>
      <c r="BS149" s="8">
        <v>0.3220093</v>
      </c>
      <c r="BT149" s="8">
        <v>-2.1859959999999998</v>
      </c>
    </row>
    <row r="150" spans="1:72" x14ac:dyDescent="0.25">
      <c r="A150" s="7">
        <v>43952</v>
      </c>
      <c r="B150" s="8">
        <v>-1.5534319999999999</v>
      </c>
      <c r="C150" s="8">
        <v>-0.91074679999999997</v>
      </c>
      <c r="D150" s="8">
        <v>-2.2312720000000001</v>
      </c>
      <c r="E150" s="8">
        <v>-0.80287280000000005</v>
      </c>
      <c r="F150" s="8">
        <v>-1.559342</v>
      </c>
      <c r="G150" s="8">
        <v>-1.519638</v>
      </c>
      <c r="H150" s="8">
        <v>-2.091923</v>
      </c>
      <c r="I150" s="8">
        <v>-0.39811800000000003</v>
      </c>
      <c r="J150" s="8">
        <v>-3.450034</v>
      </c>
      <c r="K150" s="8">
        <v>-2.9215170000000001</v>
      </c>
      <c r="L150" s="8">
        <v>-1.993401</v>
      </c>
      <c r="M150" s="8">
        <v>-0.57534750000000001</v>
      </c>
      <c r="N150" s="8">
        <v>-2.3665210000000001</v>
      </c>
      <c r="O150" s="8">
        <v>-1.645127</v>
      </c>
      <c r="P150" s="8">
        <v>-1.832298</v>
      </c>
      <c r="Q150" s="8">
        <v>-3.602131</v>
      </c>
      <c r="R150" s="8">
        <v>-0.86587579999999997</v>
      </c>
      <c r="S150" s="8">
        <v>-1.982445</v>
      </c>
      <c r="T150" s="8">
        <v>-2.0444879999999999</v>
      </c>
      <c r="U150" s="8">
        <v>-1.329016</v>
      </c>
      <c r="V150" s="8">
        <v>-2.179163</v>
      </c>
      <c r="W150" s="8">
        <v>-0.87502259999999998</v>
      </c>
      <c r="X150" s="8">
        <v>-1.5581989999999999</v>
      </c>
      <c r="Y150" s="8">
        <v>-2.1921339999999998</v>
      </c>
      <c r="Z150" s="8">
        <v>-1.741044</v>
      </c>
      <c r="AA150" s="8">
        <v>-1.3286370000000001</v>
      </c>
      <c r="AB150" s="8">
        <v>-1.9182729999999999</v>
      </c>
      <c r="AC150" s="8">
        <v>-2.7865859999999998</v>
      </c>
      <c r="AD150" s="8">
        <v>-0.98130170000000005</v>
      </c>
      <c r="AE150" s="8">
        <v>-1.1172</v>
      </c>
      <c r="AF150" s="8">
        <v>-0.97764329999999999</v>
      </c>
      <c r="AG150" s="8">
        <v>-0.64887269999999997</v>
      </c>
      <c r="AH150" s="8">
        <v>-1.8113490000000001</v>
      </c>
      <c r="AI150" s="8">
        <v>-6.8079100000000004E-2</v>
      </c>
      <c r="AJ150" s="8">
        <v>-1.3837170000000001</v>
      </c>
      <c r="AK150" s="8">
        <v>-0.8941635</v>
      </c>
      <c r="AL150" s="8">
        <v>-1.998661</v>
      </c>
      <c r="AM150" s="8">
        <v>-1.046543</v>
      </c>
      <c r="AN150" s="8">
        <v>-1.670941</v>
      </c>
      <c r="AO150" s="8">
        <v>-2.4604910000000002</v>
      </c>
      <c r="AP150" s="8">
        <v>-0.93024209999999996</v>
      </c>
      <c r="AQ150" s="8">
        <v>-1.444105</v>
      </c>
      <c r="AR150" s="8">
        <v>-1.7582100000000001</v>
      </c>
      <c r="AS150" s="8">
        <v>-2.0650010000000001</v>
      </c>
      <c r="AT150" s="8">
        <v>-0.59168799999999999</v>
      </c>
      <c r="AU150" s="8">
        <v>-1.855399</v>
      </c>
      <c r="AV150" s="8">
        <v>-3.7571629999999998</v>
      </c>
      <c r="AW150" s="8">
        <v>-1.553242</v>
      </c>
      <c r="AX150" s="8">
        <v>-0.34460970000000002</v>
      </c>
      <c r="AY150" s="8">
        <v>-0.82694639999999997</v>
      </c>
      <c r="AZ150" s="8">
        <v>-2.674007</v>
      </c>
      <c r="BA150" s="8">
        <v>-2.4446530000000002</v>
      </c>
      <c r="BB150" s="8">
        <v>-0.57982219999999995</v>
      </c>
      <c r="BC150" s="8">
        <v>-0.44337890000000002</v>
      </c>
      <c r="BD150" s="8">
        <v>-0.33456010000000003</v>
      </c>
      <c r="BE150" s="8">
        <v>-1.5854809999999999</v>
      </c>
      <c r="BF150" s="8">
        <v>-2.0077240000000001</v>
      </c>
      <c r="BG150" s="8">
        <v>-1.273631</v>
      </c>
      <c r="BH150" s="8">
        <v>-0.36079990000000001</v>
      </c>
      <c r="BI150" s="8">
        <v>-1.9433009999999999</v>
      </c>
      <c r="BJ150" s="8">
        <v>-0.47641729999999999</v>
      </c>
      <c r="BK150" s="8">
        <v>-2.261117</v>
      </c>
      <c r="BL150" s="8">
        <v>-1.790546</v>
      </c>
      <c r="BM150" s="8">
        <v>-0.13826579999999999</v>
      </c>
      <c r="BN150" s="8">
        <v>-0.98220470000000004</v>
      </c>
      <c r="BO150" s="8">
        <v>-1.3846579999999999</v>
      </c>
      <c r="BP150" s="8">
        <v>-1.3631629999999999</v>
      </c>
      <c r="BQ150" s="8">
        <v>-2.0764429999999998</v>
      </c>
      <c r="BR150" s="8">
        <v>-2.6082740000000002</v>
      </c>
      <c r="BS150" s="8">
        <v>0.1174024</v>
      </c>
      <c r="BT150" s="8">
        <v>-2.5914060000000001</v>
      </c>
    </row>
    <row r="151" spans="1:72" x14ac:dyDescent="0.25">
      <c r="A151" s="7">
        <v>43983</v>
      </c>
      <c r="B151" s="8">
        <v>-2.2601390000000001</v>
      </c>
      <c r="C151" s="8">
        <v>-0.71830649999999996</v>
      </c>
      <c r="D151" s="8">
        <v>-0.85140709999999997</v>
      </c>
      <c r="E151" s="8">
        <v>-0.88113240000000004</v>
      </c>
      <c r="F151" s="8">
        <v>-1.8489549999999999</v>
      </c>
      <c r="G151" s="8">
        <v>-2.365291</v>
      </c>
      <c r="H151" s="8">
        <v>-2.3696679999999999</v>
      </c>
      <c r="I151" s="8">
        <v>0.49212600000000001</v>
      </c>
      <c r="J151" s="8">
        <v>-2.249949</v>
      </c>
      <c r="K151" s="8">
        <v>-2.21956</v>
      </c>
      <c r="L151" s="8">
        <v>-1.571261</v>
      </c>
      <c r="M151" s="8">
        <v>-0.20049900000000001</v>
      </c>
      <c r="N151" s="8">
        <v>-1.483341</v>
      </c>
      <c r="O151" s="8">
        <v>-1.4947159999999999</v>
      </c>
      <c r="P151" s="8">
        <v>-1.47193</v>
      </c>
      <c r="Q151" s="8">
        <v>-0.76892749999999999</v>
      </c>
      <c r="R151" s="8">
        <v>-1.7623200000000001</v>
      </c>
      <c r="S151" s="8">
        <v>-2.157124</v>
      </c>
      <c r="T151" s="8">
        <v>-1.720237</v>
      </c>
      <c r="U151" s="8">
        <v>-0.98667990000000005</v>
      </c>
      <c r="V151" s="8">
        <v>-1.5347599999999999</v>
      </c>
      <c r="W151" s="8">
        <v>-0.46051979999999998</v>
      </c>
      <c r="X151" s="8">
        <v>-1.27752</v>
      </c>
      <c r="Y151" s="8">
        <v>-1.8296140000000001</v>
      </c>
      <c r="Z151" s="8">
        <v>-1.5250859999999999</v>
      </c>
      <c r="AA151" s="8">
        <v>-0.99695049999999996</v>
      </c>
      <c r="AB151" s="8">
        <v>-1.7398819999999999</v>
      </c>
      <c r="AC151" s="8">
        <v>-1.6242559999999999</v>
      </c>
      <c r="AD151" s="8">
        <v>-0.20911750000000001</v>
      </c>
      <c r="AE151" s="8">
        <v>-1.682626</v>
      </c>
      <c r="AF151" s="8">
        <v>-1.1745410000000001</v>
      </c>
      <c r="AG151" s="8">
        <v>-1.881683</v>
      </c>
      <c r="AH151" s="8">
        <v>-2.1488049999999999</v>
      </c>
      <c r="AI151" s="8">
        <v>-2.2207659999999998</v>
      </c>
      <c r="AJ151" s="8">
        <v>-1.346535</v>
      </c>
      <c r="AK151" s="8">
        <v>-0.48457230000000001</v>
      </c>
      <c r="AL151" s="8">
        <v>-1.777493</v>
      </c>
      <c r="AM151" s="8">
        <v>-1.5655779999999999</v>
      </c>
      <c r="AN151" s="8">
        <v>-3.005493</v>
      </c>
      <c r="AO151" s="8">
        <v>-1.578681</v>
      </c>
      <c r="AP151" s="8">
        <v>-1.9032420000000001</v>
      </c>
      <c r="AQ151" s="8">
        <v>-0.95504900000000004</v>
      </c>
      <c r="AR151" s="8">
        <v>-0.97458849999999997</v>
      </c>
      <c r="AS151" s="8">
        <v>-2.1817730000000002</v>
      </c>
      <c r="AT151" s="8">
        <v>-1.617076</v>
      </c>
      <c r="AU151" s="8">
        <v>-1.878206</v>
      </c>
      <c r="AV151" s="8">
        <v>-1.348921</v>
      </c>
      <c r="AW151" s="8">
        <v>-1.984127</v>
      </c>
      <c r="AX151" s="8">
        <v>-0.22659290000000001</v>
      </c>
      <c r="AY151" s="8">
        <v>-0.80073209999999995</v>
      </c>
      <c r="AZ151" s="8">
        <v>-0.61876249999999999</v>
      </c>
      <c r="BA151" s="8">
        <v>-0.22377739999999999</v>
      </c>
      <c r="BB151" s="8">
        <v>-2.431422</v>
      </c>
      <c r="BC151" s="8">
        <v>-1.367553</v>
      </c>
      <c r="BD151" s="8">
        <v>-1.021639</v>
      </c>
      <c r="BE151" s="8">
        <v>-2.3837899999999999</v>
      </c>
      <c r="BF151" s="8">
        <v>-2.3504399999999999</v>
      </c>
      <c r="BG151" s="8">
        <v>-0.66050200000000003</v>
      </c>
      <c r="BH151" s="8">
        <v>-1.166498</v>
      </c>
      <c r="BI151" s="8">
        <v>-2.037445</v>
      </c>
      <c r="BJ151" s="8">
        <v>-1.536286</v>
      </c>
      <c r="BK151" s="8">
        <v>-0.96118970000000004</v>
      </c>
      <c r="BL151" s="8">
        <v>-2.51295</v>
      </c>
      <c r="BM151" s="8">
        <v>-2.294756</v>
      </c>
      <c r="BN151" s="8">
        <v>-0.58646109999999996</v>
      </c>
      <c r="BO151" s="8">
        <v>-0.38982850000000002</v>
      </c>
      <c r="BP151" s="8">
        <v>-2.015971</v>
      </c>
      <c r="BQ151" s="8">
        <v>-0.64894059999999998</v>
      </c>
      <c r="BR151" s="8">
        <v>-2.0467840000000002</v>
      </c>
      <c r="BS151" s="8">
        <v>-1.4270890000000001</v>
      </c>
      <c r="BT151" s="8">
        <v>-2.2980170000000002</v>
      </c>
    </row>
    <row r="152" spans="1:72" x14ac:dyDescent="0.25">
      <c r="A152" s="7">
        <v>44013</v>
      </c>
      <c r="B152" s="8">
        <v>-1.5713140000000001</v>
      </c>
      <c r="C152" s="8">
        <v>-0.1814035</v>
      </c>
      <c r="D152" s="8">
        <v>-0.28860029999999998</v>
      </c>
      <c r="E152" s="8">
        <v>-1.3057449999999999</v>
      </c>
      <c r="F152" s="8">
        <v>-1.2425280000000001</v>
      </c>
      <c r="G152" s="8">
        <v>-0.72924949999999999</v>
      </c>
      <c r="H152" s="8">
        <v>-1.5567169999999999</v>
      </c>
      <c r="I152" s="8">
        <v>0.16511339999999999</v>
      </c>
      <c r="J152" s="8">
        <v>0.2665901</v>
      </c>
      <c r="K152" s="8">
        <v>-7.7495400000000006E-2</v>
      </c>
      <c r="L152" s="8">
        <v>-0.44133220000000001</v>
      </c>
      <c r="M152" s="8">
        <v>-0.96177460000000004</v>
      </c>
      <c r="N152" s="8">
        <v>0.62228749999999999</v>
      </c>
      <c r="O152" s="8">
        <v>-0.47055940000000002</v>
      </c>
      <c r="P152" s="8">
        <v>0.39001560000000002</v>
      </c>
      <c r="Q152" s="8">
        <v>0.5421184</v>
      </c>
      <c r="R152" s="8">
        <v>-0.98985400000000001</v>
      </c>
      <c r="S152" s="8">
        <v>-1.857734</v>
      </c>
      <c r="T152" s="8">
        <v>0.26496150000000002</v>
      </c>
      <c r="U152" s="8">
        <v>-0.70053449999999995</v>
      </c>
      <c r="V152" s="8">
        <v>-0.65716110000000005</v>
      </c>
      <c r="W152" s="8">
        <v>0.12840270000000001</v>
      </c>
      <c r="X152" s="8">
        <v>-0.9887937</v>
      </c>
      <c r="Y152" s="8">
        <v>-1.8423400000000001</v>
      </c>
      <c r="Z152" s="8">
        <v>-1.126047</v>
      </c>
      <c r="AA152" s="8">
        <v>-2.357456</v>
      </c>
      <c r="AB152" s="8">
        <v>-1.8173140000000001</v>
      </c>
      <c r="AC152" s="8">
        <v>0</v>
      </c>
      <c r="AD152" s="8">
        <v>-6.5928299999999995E-2</v>
      </c>
      <c r="AE152" s="8">
        <v>-1.293973</v>
      </c>
      <c r="AF152" s="8">
        <v>-0.78560200000000002</v>
      </c>
      <c r="AG152" s="8">
        <v>-1.130379</v>
      </c>
      <c r="AH152" s="8">
        <v>-1.333961</v>
      </c>
      <c r="AI152" s="8">
        <v>-0.39520480000000002</v>
      </c>
      <c r="AJ152" s="8">
        <v>-0.98311749999999998</v>
      </c>
      <c r="AK152" s="8">
        <v>0.42338239999999999</v>
      </c>
      <c r="AL152" s="8">
        <v>-1.538851</v>
      </c>
      <c r="AM152" s="8">
        <v>-0.57204390000000005</v>
      </c>
      <c r="AN152" s="8">
        <v>-0.25234679999999998</v>
      </c>
      <c r="AO152" s="8">
        <v>-1.7564839999999999</v>
      </c>
      <c r="AP152" s="8">
        <v>-0.50100199999999995</v>
      </c>
      <c r="AQ152" s="8">
        <v>-0.83904599999999996</v>
      </c>
      <c r="AR152" s="8">
        <v>0.1140511</v>
      </c>
      <c r="AS152" s="8">
        <v>-0.35021010000000002</v>
      </c>
      <c r="AT152" s="8">
        <v>-1.072749</v>
      </c>
      <c r="AU152" s="8">
        <v>-2.4235639999999998</v>
      </c>
      <c r="AV152" s="8">
        <v>0.48145510000000002</v>
      </c>
      <c r="AW152" s="8">
        <v>-0.96062990000000004</v>
      </c>
      <c r="AX152" s="8">
        <v>-0.32242739999999998</v>
      </c>
      <c r="AY152" s="8">
        <v>-0.69197310000000001</v>
      </c>
      <c r="AZ152" s="8">
        <v>0.1219937</v>
      </c>
      <c r="BA152" s="8">
        <v>-0.59010980000000002</v>
      </c>
      <c r="BB152" s="8">
        <v>-0.50748990000000005</v>
      </c>
      <c r="BC152" s="8">
        <v>-0.97443970000000002</v>
      </c>
      <c r="BD152" s="8">
        <v>-0.51957629999999999</v>
      </c>
      <c r="BE152" s="8">
        <v>-1.4971989999999999</v>
      </c>
      <c r="BF152" s="8">
        <v>-1.4615480000000001</v>
      </c>
      <c r="BG152" s="8">
        <v>-0.3845731</v>
      </c>
      <c r="BH152" s="8">
        <v>3.7045300000000003E-2</v>
      </c>
      <c r="BI152" s="8">
        <v>-2.178525</v>
      </c>
      <c r="BJ152" s="8">
        <v>-0.34171679999999999</v>
      </c>
      <c r="BK152" s="8">
        <v>-0.46838410000000003</v>
      </c>
      <c r="BL152" s="8">
        <v>-0.27773569999999997</v>
      </c>
      <c r="BM152" s="8">
        <v>-9.00836E-2</v>
      </c>
      <c r="BN152" s="8">
        <v>-0.52601379999999998</v>
      </c>
      <c r="BO152" s="8">
        <v>-1.6602680000000001</v>
      </c>
      <c r="BP152" s="8">
        <v>-0.79507459999999996</v>
      </c>
      <c r="BQ152" s="8">
        <v>-0.71633239999999998</v>
      </c>
      <c r="BR152" s="8">
        <v>-0.1687621</v>
      </c>
      <c r="BS152" s="8">
        <v>5.2906300000000003E-2</v>
      </c>
      <c r="BT152" s="8">
        <v>-2.7868409999999999</v>
      </c>
    </row>
    <row r="153" spans="1:72" x14ac:dyDescent="0.25">
      <c r="A153" s="7">
        <v>44044</v>
      </c>
      <c r="B153" s="8">
        <v>-0.53594160000000002</v>
      </c>
      <c r="C153" s="8">
        <v>-0.32339780000000001</v>
      </c>
      <c r="D153" s="8">
        <v>0.30603160000000001</v>
      </c>
      <c r="E153" s="8">
        <v>-0.35044389999999997</v>
      </c>
      <c r="F153" s="8">
        <v>-1.068757</v>
      </c>
      <c r="G153" s="8">
        <v>3.16496E-2</v>
      </c>
      <c r="H153" s="8">
        <v>-0.65436459999999996</v>
      </c>
      <c r="I153" s="8">
        <v>1.2755099999999999</v>
      </c>
      <c r="J153" s="8">
        <v>-0.19279499999999999</v>
      </c>
      <c r="K153" s="8">
        <v>-0.57438250000000002</v>
      </c>
      <c r="L153" s="8">
        <v>-0.8241155</v>
      </c>
      <c r="M153" s="8">
        <v>0</v>
      </c>
      <c r="N153" s="8">
        <v>-0.1121982</v>
      </c>
      <c r="O153" s="8">
        <v>-1.1703E-2</v>
      </c>
      <c r="P153" s="8">
        <v>-0.61795529999999999</v>
      </c>
      <c r="Q153" s="8">
        <v>-0.65104169999999995</v>
      </c>
      <c r="R153" s="8">
        <v>0.18914320000000001</v>
      </c>
      <c r="S153" s="8">
        <v>-0.83428469999999999</v>
      </c>
      <c r="T153" s="8">
        <v>-0.15140500000000001</v>
      </c>
      <c r="U153" s="8">
        <v>-1.1862889999999999</v>
      </c>
      <c r="V153" s="8">
        <v>-1.8386450000000001</v>
      </c>
      <c r="W153" s="8">
        <v>-0.4017078</v>
      </c>
      <c r="X153" s="8">
        <v>-0.24048739999999999</v>
      </c>
      <c r="Y153" s="8">
        <v>-0.81587359999999998</v>
      </c>
      <c r="Z153" s="8">
        <v>-0.61387349999999996</v>
      </c>
      <c r="AA153" s="8">
        <v>0.48185030000000001</v>
      </c>
      <c r="AB153" s="8">
        <v>-0.77220080000000002</v>
      </c>
      <c r="AC153" s="8">
        <v>-0.63775510000000002</v>
      </c>
      <c r="AD153" s="8">
        <v>-5.85754E-2</v>
      </c>
      <c r="AE153" s="8">
        <v>0.427149</v>
      </c>
      <c r="AF153" s="8">
        <v>0.11745750000000001</v>
      </c>
      <c r="AG153" s="8">
        <v>-0.74860260000000001</v>
      </c>
      <c r="AH153" s="8">
        <v>-0.77321580000000001</v>
      </c>
      <c r="AI153" s="8">
        <v>-0.43785390000000002</v>
      </c>
      <c r="AJ153" s="8">
        <v>-0.63079929999999995</v>
      </c>
      <c r="AK153" s="8">
        <v>-0.20218359999999999</v>
      </c>
      <c r="AL153" s="8">
        <v>-0.89793979999999995</v>
      </c>
      <c r="AM153" s="8">
        <v>-0.58060109999999998</v>
      </c>
      <c r="AN153" s="8">
        <v>-0.42847059999999998</v>
      </c>
      <c r="AO153" s="8">
        <v>-0.60969410000000002</v>
      </c>
      <c r="AP153" s="8">
        <v>-1.0993269999999999</v>
      </c>
      <c r="AQ153" s="8">
        <v>-0.99914970000000003</v>
      </c>
      <c r="AR153" s="8">
        <v>-0.67161130000000002</v>
      </c>
      <c r="AS153" s="8">
        <v>-0.49827870000000002</v>
      </c>
      <c r="AT153" s="8">
        <v>-0.11274240000000001</v>
      </c>
      <c r="AU153" s="8">
        <v>-0.84398359999999994</v>
      </c>
      <c r="AV153" s="8">
        <v>-0.72770570000000001</v>
      </c>
      <c r="AW153" s="8">
        <v>-0.69673989999999997</v>
      </c>
      <c r="AX153" s="8">
        <v>-0.60971240000000004</v>
      </c>
      <c r="AY153" s="8">
        <v>0.69353779999999998</v>
      </c>
      <c r="AZ153" s="8">
        <v>-0.4703116</v>
      </c>
      <c r="BA153" s="8">
        <v>-0.74526400000000004</v>
      </c>
      <c r="BB153" s="8">
        <v>0</v>
      </c>
      <c r="BC153" s="8">
        <v>0.68318460000000003</v>
      </c>
      <c r="BD153" s="8">
        <v>-0.46194200000000002</v>
      </c>
      <c r="BE153" s="8">
        <v>1.8547399999999999E-2</v>
      </c>
      <c r="BF153" s="8">
        <v>-0.94460679999999997</v>
      </c>
      <c r="BG153" s="8">
        <v>-0.61294539999999997</v>
      </c>
      <c r="BH153" s="8">
        <v>-0.4524763</v>
      </c>
      <c r="BI153" s="8">
        <v>-0.91074679999999997</v>
      </c>
      <c r="BJ153" s="8">
        <v>-0.16613749999999999</v>
      </c>
      <c r="BK153" s="8">
        <v>-0.8901637</v>
      </c>
      <c r="BL153" s="8">
        <v>-0.27841369999999999</v>
      </c>
      <c r="BM153" s="8">
        <v>-1.0252810000000001</v>
      </c>
      <c r="BN153" s="8">
        <v>0.84475769999999994</v>
      </c>
      <c r="BO153" s="8">
        <v>0.62844630000000001</v>
      </c>
      <c r="BP153" s="8">
        <v>0.15296760000000001</v>
      </c>
      <c r="BQ153" s="8">
        <v>-0.94228789999999996</v>
      </c>
      <c r="BR153" s="8">
        <v>-0.73983529999999997</v>
      </c>
      <c r="BS153" s="8">
        <v>0.43428879999999997</v>
      </c>
      <c r="BT153" s="8">
        <v>-0.73332900000000001</v>
      </c>
    </row>
    <row r="154" spans="1:72" x14ac:dyDescent="0.25">
      <c r="A154" s="7">
        <v>44075</v>
      </c>
      <c r="B154" s="8">
        <v>-0.73746310000000004</v>
      </c>
      <c r="C154" s="8">
        <v>-1.00652E-2</v>
      </c>
      <c r="D154" s="8">
        <v>-0.2923077</v>
      </c>
      <c r="E154" s="8">
        <v>-1.043066</v>
      </c>
      <c r="F154" s="8">
        <v>-1.407546</v>
      </c>
      <c r="G154" s="8">
        <v>0.5600986</v>
      </c>
      <c r="H154" s="8">
        <v>-0.99403580000000002</v>
      </c>
      <c r="I154" s="8">
        <v>1.7254069999999999</v>
      </c>
      <c r="J154" s="8">
        <v>-0.79646019999999995</v>
      </c>
      <c r="K154" s="8">
        <v>-0.75828280000000003</v>
      </c>
      <c r="L154" s="8">
        <v>0.1112842</v>
      </c>
      <c r="M154" s="8">
        <v>0.45258619999999999</v>
      </c>
      <c r="N154" s="8">
        <v>-0.65252849999999996</v>
      </c>
      <c r="O154" s="8">
        <v>-0.1245103</v>
      </c>
      <c r="P154" s="8">
        <v>-0.7658085</v>
      </c>
      <c r="Q154" s="8">
        <v>-0.85385580000000005</v>
      </c>
      <c r="R154" s="8">
        <v>0.91021770000000002</v>
      </c>
      <c r="S154" s="8">
        <v>-0.79794160000000003</v>
      </c>
      <c r="T154" s="8">
        <v>-0.68992699999999996</v>
      </c>
      <c r="U154" s="8">
        <v>-1.005898</v>
      </c>
      <c r="V154" s="8">
        <v>-1.039086</v>
      </c>
      <c r="W154" s="8">
        <v>0.1635858</v>
      </c>
      <c r="X154" s="8">
        <v>-0.64699790000000001</v>
      </c>
      <c r="Y154" s="8">
        <v>-1.1714260000000001</v>
      </c>
      <c r="Z154" s="8">
        <v>-0.67795030000000001</v>
      </c>
      <c r="AA154" s="8">
        <v>-1.4935199999999999E-2</v>
      </c>
      <c r="AB154" s="8">
        <v>-1.6877180000000001</v>
      </c>
      <c r="AC154" s="8">
        <v>-0.96499690000000005</v>
      </c>
      <c r="AD154" s="8">
        <v>-0.28853780000000001</v>
      </c>
      <c r="AE154" s="8">
        <v>0.64168380000000003</v>
      </c>
      <c r="AF154" s="8">
        <v>0.30043259999999999</v>
      </c>
      <c r="AG154" s="8">
        <v>-0.70413309999999996</v>
      </c>
      <c r="AH154" s="8">
        <v>-1.2553540000000001</v>
      </c>
      <c r="AI154" s="8">
        <v>-3.4568599999999998E-2</v>
      </c>
      <c r="AJ154" s="8">
        <v>-0.86545119999999998</v>
      </c>
      <c r="AK154" s="8">
        <v>-0.27237800000000001</v>
      </c>
      <c r="AL154" s="8">
        <v>-0.79378700000000002</v>
      </c>
      <c r="AM154" s="8">
        <v>0.1196745</v>
      </c>
      <c r="AN154" s="8">
        <v>0.69850140000000005</v>
      </c>
      <c r="AO154" s="8">
        <v>3.0603499999999999E-2</v>
      </c>
      <c r="AP154" s="8">
        <v>0.2349183</v>
      </c>
      <c r="AQ154" s="8">
        <v>-1.2001710000000001</v>
      </c>
      <c r="AR154" s="8">
        <v>-0.71692500000000003</v>
      </c>
      <c r="AS154" s="8">
        <v>-0.59440559999999998</v>
      </c>
      <c r="AT154" s="8">
        <v>-0.79395629999999995</v>
      </c>
      <c r="AU154" s="8">
        <v>-1.507865</v>
      </c>
      <c r="AV154" s="8">
        <v>-0.76052050000000004</v>
      </c>
      <c r="AW154" s="8">
        <v>-1.0243690000000001</v>
      </c>
      <c r="AX154" s="8">
        <v>-0.33068779999999998</v>
      </c>
      <c r="AY154" s="8">
        <v>0.37891089999999999</v>
      </c>
      <c r="AZ154" s="8">
        <v>-0.52940220000000004</v>
      </c>
      <c r="BA154" s="8">
        <v>-1.022913</v>
      </c>
      <c r="BB154" s="8">
        <v>-1.7163299999999999E-2</v>
      </c>
      <c r="BC154" s="8">
        <v>6.2845700000000004E-2</v>
      </c>
      <c r="BD154" s="8">
        <v>-0.3282602</v>
      </c>
      <c r="BE154" s="8">
        <v>1.9543499999999998E-2</v>
      </c>
      <c r="BF154" s="8">
        <v>-0.51839159999999995</v>
      </c>
      <c r="BG154" s="8">
        <v>-0.2030045</v>
      </c>
      <c r="BH154" s="8">
        <v>0</v>
      </c>
      <c r="BI154" s="8">
        <v>-1.1432929999999999</v>
      </c>
      <c r="BJ154" s="8">
        <v>-0.1258495</v>
      </c>
      <c r="BK154" s="8">
        <v>-0.73270809999999997</v>
      </c>
      <c r="BL154" s="8">
        <v>-0.89394269999999998</v>
      </c>
      <c r="BM154" s="8">
        <v>2.99724E-2</v>
      </c>
      <c r="BN154" s="8">
        <v>0.29515940000000002</v>
      </c>
      <c r="BO154" s="8">
        <v>-0.12783800000000001</v>
      </c>
      <c r="BP154" s="8">
        <v>0.3744285</v>
      </c>
      <c r="BQ154" s="8">
        <v>-0.38428279999999998</v>
      </c>
      <c r="BR154" s="8">
        <v>-0.7206688</v>
      </c>
      <c r="BS154" s="8">
        <v>0.3882697</v>
      </c>
      <c r="BT154" s="8">
        <v>-2.1353879999999998</v>
      </c>
    </row>
    <row r="155" spans="1:72" x14ac:dyDescent="0.25">
      <c r="A155" s="7">
        <v>44105</v>
      </c>
      <c r="B155" s="8">
        <v>-0.4637097</v>
      </c>
      <c r="C155" s="8">
        <v>0.53487379999999995</v>
      </c>
      <c r="D155" s="8">
        <v>0.1249688</v>
      </c>
      <c r="E155" s="8">
        <v>0.16780780000000001</v>
      </c>
      <c r="F155" s="8">
        <v>-1.8614360000000001</v>
      </c>
      <c r="G155" s="8">
        <v>-0.39385579999999998</v>
      </c>
      <c r="H155" s="8">
        <v>-1.7158690000000001</v>
      </c>
      <c r="I155" s="8">
        <v>2.482027</v>
      </c>
      <c r="J155" s="8">
        <v>-0.83591329999999997</v>
      </c>
      <c r="K155" s="8">
        <v>-0.97447499999999998</v>
      </c>
      <c r="L155" s="8">
        <v>0.47915669999999999</v>
      </c>
      <c r="M155" s="8">
        <v>1.3198859999999999</v>
      </c>
      <c r="N155" s="8">
        <v>0.18045330000000001</v>
      </c>
      <c r="O155" s="8">
        <v>0.36572329999999997</v>
      </c>
      <c r="P155" s="8">
        <v>-0.32662659999999999</v>
      </c>
      <c r="Q155" s="8">
        <v>-0.99704579999999998</v>
      </c>
      <c r="R155" s="8">
        <v>0</v>
      </c>
      <c r="S155" s="8">
        <v>-0.52203540000000004</v>
      </c>
      <c r="T155" s="8">
        <v>0.93167699999999998</v>
      </c>
      <c r="U155" s="8">
        <v>-0.2404202</v>
      </c>
      <c r="V155" s="8">
        <v>-1.842624</v>
      </c>
      <c r="W155" s="8">
        <v>0.47193879999999999</v>
      </c>
      <c r="X155" s="8">
        <v>-1.0402610000000001</v>
      </c>
      <c r="Y155" s="8">
        <v>-0.22150500000000001</v>
      </c>
      <c r="Z155" s="8">
        <v>-0.38616669999999997</v>
      </c>
      <c r="AA155" s="8">
        <v>9.8528599999999994E-2</v>
      </c>
      <c r="AB155" s="8">
        <v>-1.1339220000000001</v>
      </c>
      <c r="AC155" s="8">
        <v>-1.3151790000000001</v>
      </c>
      <c r="AD155" s="8">
        <v>0.13641819999999999</v>
      </c>
      <c r="AE155" s="8">
        <v>-0.44970769999999999</v>
      </c>
      <c r="AF155" s="8">
        <v>1.0020530000000001</v>
      </c>
      <c r="AG155" s="8">
        <v>0.34172659999999999</v>
      </c>
      <c r="AH155" s="8">
        <v>-1.5970709999999999</v>
      </c>
      <c r="AI155" s="8">
        <v>0.24693390000000001</v>
      </c>
      <c r="AJ155" s="8">
        <v>-0.23522770000000001</v>
      </c>
      <c r="AK155" s="8">
        <v>0.77775890000000003</v>
      </c>
      <c r="AL155" s="8">
        <v>-0.3330996</v>
      </c>
      <c r="AM155" s="8">
        <v>-0.23923440000000001</v>
      </c>
      <c r="AN155" s="8">
        <v>-1.846722</v>
      </c>
      <c r="AO155" s="8">
        <v>-0.46407300000000001</v>
      </c>
      <c r="AP155" s="8">
        <v>0.38949479999999997</v>
      </c>
      <c r="AQ155" s="8">
        <v>0.50956029999999997</v>
      </c>
      <c r="AR155" s="8">
        <v>-2.6351900000000001E-2</v>
      </c>
      <c r="AS155" s="8">
        <v>0.42261460000000001</v>
      </c>
      <c r="AT155" s="8">
        <v>1.1708510000000001</v>
      </c>
      <c r="AU155" s="8">
        <v>-1.0416000000000001</v>
      </c>
      <c r="AV155" s="8">
        <v>-0.82349709999999998</v>
      </c>
      <c r="AW155" s="8">
        <v>-1.1179049999999999</v>
      </c>
      <c r="AX155" s="8">
        <v>-0.25821110000000003</v>
      </c>
      <c r="AY155" s="8">
        <v>0.47306049999999999</v>
      </c>
      <c r="AZ155" s="8">
        <v>0.34348519999999999</v>
      </c>
      <c r="BA155" s="8">
        <v>-8.4459500000000007E-2</v>
      </c>
      <c r="BB155" s="8">
        <v>0.90859529999999999</v>
      </c>
      <c r="BC155" s="8">
        <v>-0.42405549999999997</v>
      </c>
      <c r="BD155" s="8">
        <v>0</v>
      </c>
      <c r="BE155" s="8">
        <v>-0.71741429999999995</v>
      </c>
      <c r="BF155" s="8">
        <v>-0.45008690000000001</v>
      </c>
      <c r="BG155" s="8">
        <v>0.38529279999999999</v>
      </c>
      <c r="BH155" s="8">
        <v>0.96841480000000002</v>
      </c>
      <c r="BI155" s="8">
        <v>-0.33467200000000003</v>
      </c>
      <c r="BJ155" s="8">
        <v>0.90356139999999996</v>
      </c>
      <c r="BK155" s="8">
        <v>0.54062399999999999</v>
      </c>
      <c r="BL155" s="8">
        <v>-1.239287</v>
      </c>
      <c r="BM155" s="8">
        <v>0.83070630000000001</v>
      </c>
      <c r="BN155" s="8">
        <v>0.57716970000000001</v>
      </c>
      <c r="BO155" s="8">
        <v>1.435262</v>
      </c>
      <c r="BP155" s="8">
        <v>-1.0762389999999999</v>
      </c>
      <c r="BQ155" s="8">
        <v>-3.7796700000000003E-2</v>
      </c>
      <c r="BR155" s="8">
        <v>0.28676299999999999</v>
      </c>
      <c r="BS155" s="8">
        <v>1.5933550000000001</v>
      </c>
      <c r="BT155" s="8">
        <v>-1.1533770000000001</v>
      </c>
    </row>
    <row r="156" spans="1:72" x14ac:dyDescent="0.25">
      <c r="A156" s="7">
        <v>44136</v>
      </c>
      <c r="B156" s="8">
        <v>0.34850140000000002</v>
      </c>
      <c r="C156" s="8">
        <v>0.76496120000000001</v>
      </c>
      <c r="D156" s="8">
        <v>-0.40791349999999998</v>
      </c>
      <c r="E156" s="8">
        <v>0.87389079999999997</v>
      </c>
      <c r="F156" s="8">
        <v>-1.4220710000000001</v>
      </c>
      <c r="G156" s="8">
        <v>-1.256138</v>
      </c>
      <c r="H156" s="8">
        <v>-0.4655493</v>
      </c>
      <c r="I156" s="8">
        <v>3.7956110000000001</v>
      </c>
      <c r="J156" s="8">
        <v>-0.30868430000000002</v>
      </c>
      <c r="K156" s="8">
        <v>-0.20957529999999999</v>
      </c>
      <c r="L156" s="8">
        <v>0.53726470000000004</v>
      </c>
      <c r="M156" s="8">
        <v>1.71095</v>
      </c>
      <c r="N156" s="8">
        <v>0.87931409999999999</v>
      </c>
      <c r="O156" s="8">
        <v>1.286521</v>
      </c>
      <c r="P156" s="8">
        <v>-0.44919150000000002</v>
      </c>
      <c r="Q156" s="8">
        <v>-0.58128270000000004</v>
      </c>
      <c r="R156" s="8">
        <v>-1.4836800000000001</v>
      </c>
      <c r="S156" s="8">
        <v>0.35784579999999999</v>
      </c>
      <c r="T156" s="8">
        <v>1.2473609999999999</v>
      </c>
      <c r="U156" s="8">
        <v>5.3044800000000003E-2</v>
      </c>
      <c r="V156" s="8">
        <v>-2.2663329999999999</v>
      </c>
      <c r="W156" s="8">
        <v>0.42243320000000001</v>
      </c>
      <c r="X156" s="8">
        <v>-8.7760400000000002E-2</v>
      </c>
      <c r="Y156" s="8">
        <v>-0.62670499999999996</v>
      </c>
      <c r="Z156" s="8">
        <v>0.43029260000000003</v>
      </c>
      <c r="AA156" s="8">
        <v>-0.33146150000000002</v>
      </c>
      <c r="AB156" s="8">
        <v>-0.98611550000000003</v>
      </c>
      <c r="AC156" s="8">
        <v>-0.9773925</v>
      </c>
      <c r="AD156" s="8">
        <v>0.58177120000000004</v>
      </c>
      <c r="AE156" s="8">
        <v>-3.11565E-2</v>
      </c>
      <c r="AF156" s="8">
        <v>1.2975350000000001</v>
      </c>
      <c r="AG156" s="8">
        <v>1.439926</v>
      </c>
      <c r="AH156" s="8">
        <v>-0.59492330000000004</v>
      </c>
      <c r="AI156" s="8">
        <v>4.3649100000000003E-2</v>
      </c>
      <c r="AJ156" s="8">
        <v>-1.0924560000000001</v>
      </c>
      <c r="AK156" s="8">
        <v>0.40406760000000003</v>
      </c>
      <c r="AL156" s="8">
        <v>-0.3783222</v>
      </c>
      <c r="AM156" s="8">
        <v>1.2873589999999999</v>
      </c>
      <c r="AN156" s="8">
        <v>-2.4350649999999998</v>
      </c>
      <c r="AO156" s="8">
        <v>-0.69512030000000002</v>
      </c>
      <c r="AP156" s="8">
        <v>1.689357</v>
      </c>
      <c r="AQ156" s="8">
        <v>-9.6736699999999995E-2</v>
      </c>
      <c r="AR156" s="8">
        <v>5.3407400000000001E-2</v>
      </c>
      <c r="AS156" s="8">
        <v>1.0737019999999999</v>
      </c>
      <c r="AT156" s="8">
        <v>1.922892</v>
      </c>
      <c r="AU156" s="8">
        <v>-0.79113920000000004</v>
      </c>
      <c r="AV156" s="8">
        <v>-0.2394308</v>
      </c>
      <c r="AW156" s="8">
        <v>-0.68942870000000001</v>
      </c>
      <c r="AX156" s="8">
        <v>-0.75783089999999997</v>
      </c>
      <c r="AY156" s="8">
        <v>1.1275770000000001</v>
      </c>
      <c r="AZ156" s="8">
        <v>-0.5303525</v>
      </c>
      <c r="BA156" s="8">
        <v>1.145888</v>
      </c>
      <c r="BB156" s="8">
        <v>1.7585329999999999</v>
      </c>
      <c r="BC156" s="8">
        <v>0</v>
      </c>
      <c r="BD156" s="8">
        <v>-0.30892799999999998</v>
      </c>
      <c r="BE156" s="8">
        <v>-1.104385</v>
      </c>
      <c r="BF156" s="8">
        <v>-1.653654</v>
      </c>
      <c r="BG156" s="8">
        <v>-0.2030045</v>
      </c>
      <c r="BH156" s="8">
        <v>1.307898</v>
      </c>
      <c r="BI156" s="8">
        <v>0.1334187</v>
      </c>
      <c r="BJ156" s="8">
        <v>1.61188</v>
      </c>
      <c r="BK156" s="8">
        <v>-0.1034233</v>
      </c>
      <c r="BL156" s="8">
        <v>-1.839296</v>
      </c>
      <c r="BM156" s="8">
        <v>1.0563739999999999</v>
      </c>
      <c r="BN156" s="8">
        <v>1.298346</v>
      </c>
      <c r="BO156" s="8">
        <v>1.9458169999999999</v>
      </c>
      <c r="BP156" s="8">
        <v>-1.3186469999999999</v>
      </c>
      <c r="BQ156" s="8">
        <v>0.27905059999999998</v>
      </c>
      <c r="BR156" s="8">
        <v>0.25614749999999997</v>
      </c>
      <c r="BS156" s="8">
        <v>1.938598</v>
      </c>
      <c r="BT156" s="8">
        <v>-0.94065790000000005</v>
      </c>
    </row>
    <row r="157" spans="1:72" x14ac:dyDescent="0.25">
      <c r="A157" s="7">
        <v>44166</v>
      </c>
      <c r="B157" s="8">
        <v>-0.10602209999999999</v>
      </c>
      <c r="C157" s="8">
        <v>0.96516999999999997</v>
      </c>
      <c r="D157" s="8">
        <v>0.24511810000000001</v>
      </c>
      <c r="E157" s="8">
        <v>-0.45862209999999998</v>
      </c>
      <c r="F157" s="8">
        <v>-0.54474149999999999</v>
      </c>
      <c r="G157" s="8">
        <v>-0.9310233</v>
      </c>
      <c r="H157" s="8">
        <v>-1.2268939999999999</v>
      </c>
      <c r="I157" s="8">
        <v>3.3637489999999999</v>
      </c>
      <c r="J157" s="8">
        <v>0.54384770000000004</v>
      </c>
      <c r="K157" s="8">
        <v>0.71701720000000002</v>
      </c>
      <c r="L157" s="8">
        <v>0.37027359999999998</v>
      </c>
      <c r="M157" s="8">
        <v>2.0056370000000001</v>
      </c>
      <c r="N157" s="8">
        <v>1.570387</v>
      </c>
      <c r="O157" s="8">
        <v>1.195457</v>
      </c>
      <c r="P157" s="8">
        <v>9.4756800000000002E-2</v>
      </c>
      <c r="Q157" s="8">
        <v>5.1318900000000001E-2</v>
      </c>
      <c r="R157" s="8">
        <v>-0.3541532</v>
      </c>
      <c r="S157" s="8">
        <v>-0.55904359999999997</v>
      </c>
      <c r="T157" s="8">
        <v>1.2309920000000001</v>
      </c>
      <c r="U157" s="8">
        <v>-1.1829160000000001</v>
      </c>
      <c r="V157" s="8">
        <v>-0.38791769999999998</v>
      </c>
      <c r="W157" s="8">
        <v>0.99510100000000001</v>
      </c>
      <c r="X157" s="8">
        <v>-0.54637020000000003</v>
      </c>
      <c r="Y157" s="8">
        <v>-0.57881090000000002</v>
      </c>
      <c r="Z157" s="8">
        <v>-0.48540440000000001</v>
      </c>
      <c r="AA157" s="8">
        <v>-0.39768619999999999</v>
      </c>
      <c r="AB157" s="8">
        <v>-2.4102640000000002</v>
      </c>
      <c r="AC157" s="8">
        <v>-0.99892009999999998</v>
      </c>
      <c r="AD157" s="8">
        <v>0.1143903</v>
      </c>
      <c r="AE157" s="8">
        <v>-0.68551839999999997</v>
      </c>
      <c r="AF157" s="8">
        <v>0.66113929999999999</v>
      </c>
      <c r="AG157" s="8">
        <v>0.49548560000000003</v>
      </c>
      <c r="AH157" s="8">
        <v>-1.0279609999999999</v>
      </c>
      <c r="AI157" s="8">
        <v>0.6239365</v>
      </c>
      <c r="AJ157" s="8">
        <v>-0.71022730000000001</v>
      </c>
      <c r="AK157" s="8">
        <v>0.98797610000000002</v>
      </c>
      <c r="AL157" s="8">
        <v>-5.1255799999999997E-2</v>
      </c>
      <c r="AM157" s="8">
        <v>0.80079319999999998</v>
      </c>
      <c r="AN157" s="8">
        <v>-0.28843380000000002</v>
      </c>
      <c r="AO157" s="8">
        <v>-0.69210989999999994</v>
      </c>
      <c r="AP157" s="8">
        <v>0.4204175</v>
      </c>
      <c r="AQ157" s="8">
        <v>-0.88312089999999999</v>
      </c>
      <c r="AR157" s="8">
        <v>-0.15901290000000001</v>
      </c>
      <c r="AS157" s="8">
        <v>1.53335</v>
      </c>
      <c r="AT157" s="8">
        <v>1.278907</v>
      </c>
      <c r="AU157" s="8">
        <v>-1.3842749999999999</v>
      </c>
      <c r="AV157" s="8">
        <v>0.4425268</v>
      </c>
      <c r="AW157" s="8">
        <v>-0.90673579999999998</v>
      </c>
      <c r="AX157" s="8">
        <v>-0.47288780000000002</v>
      </c>
      <c r="AY157" s="8">
        <v>0.62269870000000005</v>
      </c>
      <c r="AZ157" s="8">
        <v>0.59769609999999995</v>
      </c>
      <c r="BA157" s="8">
        <v>-0.62604340000000003</v>
      </c>
      <c r="BB157" s="8">
        <v>0.2303723</v>
      </c>
      <c r="BC157" s="8">
        <v>-0.8146639</v>
      </c>
      <c r="BD157" s="8">
        <v>0.82669930000000003</v>
      </c>
      <c r="BE157" s="8">
        <v>0.33112580000000003</v>
      </c>
      <c r="BF157" s="8">
        <v>-1.255622</v>
      </c>
      <c r="BG157" s="8">
        <v>-6.6260299999999994E-2</v>
      </c>
      <c r="BH157" s="8">
        <v>0.76248570000000004</v>
      </c>
      <c r="BI157" s="8">
        <v>0.1711743</v>
      </c>
      <c r="BJ157" s="8">
        <v>1.2261040000000001</v>
      </c>
      <c r="BK157" s="8">
        <v>0.66705329999999996</v>
      </c>
      <c r="BL157" s="8">
        <v>-1.1231249999999999</v>
      </c>
      <c r="BM157" s="8">
        <v>0.6537847</v>
      </c>
      <c r="BN157" s="8">
        <v>1.842619</v>
      </c>
      <c r="BO157" s="8">
        <v>0.79101999999999995</v>
      </c>
      <c r="BP157" s="8">
        <v>-0.75341250000000004</v>
      </c>
      <c r="BQ157" s="8">
        <v>0.39372770000000001</v>
      </c>
      <c r="BR157" s="8">
        <v>-0.21536250000000001</v>
      </c>
      <c r="BS157" s="8">
        <v>1.6785559999999999</v>
      </c>
      <c r="BT157" s="8">
        <v>-0.86105100000000001</v>
      </c>
    </row>
    <row r="158" spans="1:72" x14ac:dyDescent="0.25">
      <c r="A158" s="7">
        <v>44197</v>
      </c>
      <c r="B158" s="8">
        <v>-0.25551489999999999</v>
      </c>
      <c r="C158" s="8">
        <v>0.6521941</v>
      </c>
      <c r="D158" s="8">
        <v>-0.91929099999999997</v>
      </c>
      <c r="E158" s="8">
        <v>-1.1689069999999999</v>
      </c>
      <c r="F158" s="8">
        <v>-0.25709989999999999</v>
      </c>
      <c r="G158" s="8">
        <v>-0.78805170000000002</v>
      </c>
      <c r="H158" s="8">
        <v>-1.273296</v>
      </c>
      <c r="I158" s="8">
        <v>2.267271</v>
      </c>
      <c r="J158" s="8">
        <v>8.1592700000000004E-2</v>
      </c>
      <c r="K158" s="8">
        <v>-0.16722409999999999</v>
      </c>
      <c r="L158" s="8">
        <v>-0.87985139999999995</v>
      </c>
      <c r="M158" s="8">
        <v>1.8427519999999999</v>
      </c>
      <c r="N158" s="8">
        <v>0.87144449999999996</v>
      </c>
      <c r="O158" s="8">
        <v>0.30293510000000001</v>
      </c>
      <c r="P158" s="8">
        <v>1.307796</v>
      </c>
      <c r="Q158" s="8">
        <v>0.2816902</v>
      </c>
      <c r="R158" s="8">
        <v>0.1248855</v>
      </c>
      <c r="S158" s="8">
        <v>-1.2837540000000001</v>
      </c>
      <c r="T158" s="8">
        <v>0.73148020000000002</v>
      </c>
      <c r="U158" s="8">
        <v>-0.21549869999999999</v>
      </c>
      <c r="V158" s="8">
        <v>-0.83067100000000005</v>
      </c>
      <c r="W158" s="8">
        <v>0.8878568</v>
      </c>
      <c r="X158" s="8">
        <v>0.26525870000000001</v>
      </c>
      <c r="Y158" s="8">
        <v>-0.64421919999999999</v>
      </c>
      <c r="Z158" s="8">
        <v>-1.240229</v>
      </c>
      <c r="AA158" s="8">
        <v>-1.049177</v>
      </c>
      <c r="AB158" s="8">
        <v>-1.565984</v>
      </c>
      <c r="AC158" s="8">
        <v>-0.49616300000000002</v>
      </c>
      <c r="AD158" s="8">
        <v>0.37943460000000001</v>
      </c>
      <c r="AE158" s="8">
        <v>0.416265</v>
      </c>
      <c r="AF158" s="8">
        <v>0</v>
      </c>
      <c r="AG158" s="8">
        <v>8.6565100000000006E-2</v>
      </c>
      <c r="AH158" s="8">
        <v>-1.113586</v>
      </c>
      <c r="AI158" s="8">
        <v>-0.1997603</v>
      </c>
      <c r="AJ158" s="8">
        <v>-1.845019</v>
      </c>
      <c r="AK158" s="8">
        <v>1.608026</v>
      </c>
      <c r="AL158" s="8">
        <v>-0.89289609999999997</v>
      </c>
      <c r="AM158" s="8">
        <v>-0.96958569999999999</v>
      </c>
      <c r="AN158" s="8">
        <v>-0.53892980000000001</v>
      </c>
      <c r="AO158" s="8">
        <v>-0.78850529999999996</v>
      </c>
      <c r="AP158" s="8">
        <v>0.59829060000000001</v>
      </c>
      <c r="AQ158" s="8">
        <v>-0.73551049999999996</v>
      </c>
      <c r="AR158" s="8">
        <v>5.6912999999999998E-2</v>
      </c>
      <c r="AS158" s="8">
        <v>6.1545999999999997E-2</v>
      </c>
      <c r="AT158" s="8">
        <v>1.8091660000000001</v>
      </c>
      <c r="AU158" s="8">
        <v>-1.0389489999999999</v>
      </c>
      <c r="AV158" s="8">
        <v>1.2695879999999999</v>
      </c>
      <c r="AW158" s="8">
        <v>-1.7160599999999999</v>
      </c>
      <c r="AX158" s="8">
        <v>0.77713200000000004</v>
      </c>
      <c r="AY158" s="8">
        <v>1.908744</v>
      </c>
      <c r="AZ158" s="8">
        <v>-0.56680160000000002</v>
      </c>
      <c r="BA158" s="8">
        <v>0</v>
      </c>
      <c r="BB158" s="8">
        <v>0.48616300000000001</v>
      </c>
      <c r="BC158" s="8">
        <v>-0.232462</v>
      </c>
      <c r="BD158" s="8">
        <v>0.52549400000000002</v>
      </c>
      <c r="BE158" s="8">
        <v>0.244978</v>
      </c>
      <c r="BF158" s="8">
        <v>-1.581167</v>
      </c>
      <c r="BG158" s="8">
        <v>-1.5600599999999999E-2</v>
      </c>
      <c r="BH158" s="8">
        <v>0.45519569999999998</v>
      </c>
      <c r="BI158" s="8">
        <v>0.12214700000000001</v>
      </c>
      <c r="BJ158" s="8">
        <v>1.0148379999999999</v>
      </c>
      <c r="BK158" s="8">
        <v>0.28155790000000003</v>
      </c>
      <c r="BL158" s="8">
        <v>-1.765115</v>
      </c>
      <c r="BM158" s="8">
        <v>2.2804700000000002</v>
      </c>
      <c r="BN158" s="8">
        <v>-0.33377839999999998</v>
      </c>
      <c r="BO158" s="8">
        <v>0.68158989999999997</v>
      </c>
      <c r="BP158" s="8">
        <v>-0.54927809999999999</v>
      </c>
      <c r="BQ158" s="8">
        <v>-0.24821589999999999</v>
      </c>
      <c r="BR158" s="8">
        <v>8.9509500000000006E-2</v>
      </c>
      <c r="BS158" s="8">
        <v>1.1517790000000001</v>
      </c>
      <c r="BT158" s="8">
        <v>-1.293749</v>
      </c>
    </row>
    <row r="159" spans="1:72" x14ac:dyDescent="0.25">
      <c r="A159" s="7">
        <v>44228</v>
      </c>
      <c r="B159" s="8">
        <v>4.9077299999999997E-2</v>
      </c>
      <c r="C159" s="8">
        <v>0.48634349999999998</v>
      </c>
      <c r="D159" s="8">
        <v>-0.68698479999999995</v>
      </c>
      <c r="E159" s="8">
        <v>2.0885500000000001E-2</v>
      </c>
      <c r="F159" s="8">
        <v>1.0677589999999999</v>
      </c>
      <c r="G159" s="8">
        <v>-0.88511779999999995</v>
      </c>
      <c r="H159" s="8">
        <v>-0.1558388</v>
      </c>
      <c r="I159" s="8">
        <v>1.707425</v>
      </c>
      <c r="J159" s="8">
        <v>-0.1413827</v>
      </c>
      <c r="K159" s="8">
        <v>-1.078954</v>
      </c>
      <c r="L159" s="8">
        <v>-0.86906139999999998</v>
      </c>
      <c r="M159" s="8">
        <v>0.41055120000000001</v>
      </c>
      <c r="N159" s="8">
        <v>2.3496239999999999</v>
      </c>
      <c r="O159" s="8">
        <v>0.49651230000000002</v>
      </c>
      <c r="P159" s="8">
        <v>0.67090399999999994</v>
      </c>
      <c r="Q159" s="8">
        <v>-0.27343319999999999</v>
      </c>
      <c r="R159" s="8">
        <v>-0.65248340000000005</v>
      </c>
      <c r="S159" s="8">
        <v>5.8801399999999997E-2</v>
      </c>
      <c r="T159" s="8">
        <v>0.76736159999999998</v>
      </c>
      <c r="U159" s="8">
        <v>-0.39329999999999998</v>
      </c>
      <c r="V159" s="8">
        <v>0.10387449999999999</v>
      </c>
      <c r="W159" s="8">
        <v>0.6912587</v>
      </c>
      <c r="X159" s="8">
        <v>0.49621080000000001</v>
      </c>
      <c r="Y159" s="8">
        <v>-1.1628700000000001</v>
      </c>
      <c r="Z159" s="8">
        <v>-0.83187869999999997</v>
      </c>
      <c r="AA159" s="8">
        <v>0.70907620000000005</v>
      </c>
      <c r="AB159" s="8">
        <v>-1.7392500000000002E-2</v>
      </c>
      <c r="AC159" s="8">
        <v>-0.12911</v>
      </c>
      <c r="AD159" s="8">
        <v>1.817755</v>
      </c>
      <c r="AE159" s="8">
        <v>-0.47322340000000002</v>
      </c>
      <c r="AF159" s="8">
        <v>0.7518454</v>
      </c>
      <c r="AG159" s="8">
        <v>0.23312530000000001</v>
      </c>
      <c r="AH159" s="8">
        <v>0.32287470000000001</v>
      </c>
      <c r="AI159" s="8">
        <v>0.1290751</v>
      </c>
      <c r="AJ159" s="8">
        <v>-0.18836330000000001</v>
      </c>
      <c r="AK159" s="8">
        <v>0.55957299999999999</v>
      </c>
      <c r="AL159" s="8">
        <v>-0.46301490000000001</v>
      </c>
      <c r="AM159" s="8">
        <v>0.45136130000000002</v>
      </c>
      <c r="AN159" s="8">
        <v>-0.69380209999999998</v>
      </c>
      <c r="AO159" s="8">
        <v>6.3451800000000003E-2</v>
      </c>
      <c r="AP159" s="8">
        <v>1.268259</v>
      </c>
      <c r="AQ159" s="8">
        <v>4.8986000000000002E-2</v>
      </c>
      <c r="AR159" s="8">
        <v>0.42885970000000001</v>
      </c>
      <c r="AS159" s="8">
        <v>-8.0267099999999994E-2</v>
      </c>
      <c r="AT159" s="8">
        <v>1.130074</v>
      </c>
      <c r="AU159" s="8">
        <v>-0.35677880000000001</v>
      </c>
      <c r="AV159" s="8">
        <v>0.26567479999999999</v>
      </c>
      <c r="AW159" s="8">
        <v>0.2779837</v>
      </c>
      <c r="AX159" s="8">
        <v>0.17079420000000001</v>
      </c>
      <c r="AY159" s="8">
        <v>1.8679950000000001</v>
      </c>
      <c r="AZ159" s="8">
        <v>-0.44186340000000002</v>
      </c>
      <c r="BA159" s="8">
        <v>0.88514009999999999</v>
      </c>
      <c r="BB159" s="8">
        <v>0.12878629999999999</v>
      </c>
      <c r="BC159" s="8">
        <v>0.71153520000000003</v>
      </c>
      <c r="BD159" s="8">
        <v>-0.77408250000000001</v>
      </c>
      <c r="BE159" s="8">
        <v>-0.60832730000000002</v>
      </c>
      <c r="BF159" s="8">
        <v>-2.0232679999999998</v>
      </c>
      <c r="BG159" s="8">
        <v>-0.1958001</v>
      </c>
      <c r="BH159" s="8">
        <v>1.7519640000000001</v>
      </c>
      <c r="BI159" s="8">
        <v>-6.2552099999999999E-2</v>
      </c>
      <c r="BJ159" s="8">
        <v>1.80338</v>
      </c>
      <c r="BK159" s="8">
        <v>0.88539449999999997</v>
      </c>
      <c r="BL159" s="8">
        <v>-0.68740069999999998</v>
      </c>
      <c r="BM159" s="8">
        <v>2.9448059999999998</v>
      </c>
      <c r="BN159" s="8">
        <v>0.16423599999999999</v>
      </c>
      <c r="BO159" s="8">
        <v>1.7971010000000001</v>
      </c>
      <c r="BP159" s="8">
        <v>-6.4350099999999993E-2</v>
      </c>
      <c r="BQ159" s="8">
        <v>-0.41960389999999997</v>
      </c>
      <c r="BR159" s="8">
        <v>0.25236589999999998</v>
      </c>
      <c r="BS159" s="8">
        <v>2.253495</v>
      </c>
      <c r="BT159" s="8">
        <v>-0.61109369999999996</v>
      </c>
    </row>
    <row r="160" spans="1:72" x14ac:dyDescent="0.25">
      <c r="A160" s="7">
        <v>44256</v>
      </c>
      <c r="B160" s="8">
        <v>0.25824219999999998</v>
      </c>
      <c r="C160" s="8">
        <v>0.83877270000000004</v>
      </c>
      <c r="D160" s="8">
        <v>6.2116900000000003E-2</v>
      </c>
      <c r="E160" s="8">
        <v>0.49548560000000003</v>
      </c>
      <c r="F160" s="8">
        <v>0.22192629999999999</v>
      </c>
      <c r="G160" s="8">
        <v>-1.4255910000000001</v>
      </c>
      <c r="H160" s="8">
        <v>-0.62951610000000002</v>
      </c>
      <c r="I160" s="8">
        <v>1.741773</v>
      </c>
      <c r="J160" s="8">
        <v>-3.4501799999999999E-2</v>
      </c>
      <c r="K160" s="8">
        <v>-0.21708930000000001</v>
      </c>
      <c r="L160" s="8">
        <v>0.35778850000000001</v>
      </c>
      <c r="M160" s="8">
        <v>0.52606019999999998</v>
      </c>
      <c r="N160" s="8">
        <v>1.4481139999999999</v>
      </c>
      <c r="O160" s="8">
        <v>1.0781670000000001</v>
      </c>
      <c r="P160" s="8">
        <v>0.33028730000000001</v>
      </c>
      <c r="Q160" s="8">
        <v>-0.62826210000000005</v>
      </c>
      <c r="R160" s="8">
        <v>6.4683000000000004E-2</v>
      </c>
      <c r="S160" s="8">
        <v>-9.0986300000000006E-2</v>
      </c>
      <c r="T160" s="8">
        <v>2.80112E-2</v>
      </c>
      <c r="U160" s="8">
        <v>-0.6118287</v>
      </c>
      <c r="V160" s="8">
        <v>0.5776097</v>
      </c>
      <c r="W160" s="8">
        <v>1.6082799999999999</v>
      </c>
      <c r="X160" s="8">
        <v>-0.2168727</v>
      </c>
      <c r="Y160" s="8">
        <v>-0.50755700000000004</v>
      </c>
      <c r="Z160" s="8">
        <v>-0.23858460000000001</v>
      </c>
      <c r="AA160" s="8">
        <v>0.18724840000000001</v>
      </c>
      <c r="AB160" s="8">
        <v>-1.28667</v>
      </c>
      <c r="AC160" s="8">
        <v>9.9390400000000004E-2</v>
      </c>
      <c r="AD160" s="8">
        <v>0.99440649999999997</v>
      </c>
      <c r="AE160" s="8">
        <v>0.52312769999999997</v>
      </c>
      <c r="AF160" s="8">
        <v>0.52410900000000005</v>
      </c>
      <c r="AG160" s="8">
        <v>1.216035</v>
      </c>
      <c r="AH160" s="8">
        <v>0.1921303</v>
      </c>
      <c r="AI160" s="8">
        <v>9.8638799999999999E-2</v>
      </c>
      <c r="AJ160" s="8">
        <v>-0.47704869999999999</v>
      </c>
      <c r="AK160" s="8">
        <v>1.0505899999999999</v>
      </c>
      <c r="AL160" s="8">
        <v>-3.9619700000000001E-2</v>
      </c>
      <c r="AM160" s="8">
        <v>0.64818509999999996</v>
      </c>
      <c r="AN160" s="8">
        <v>-1.319666</v>
      </c>
      <c r="AO160" s="8">
        <v>0.68226120000000001</v>
      </c>
      <c r="AP160" s="8">
        <v>2.0414569999999999</v>
      </c>
      <c r="AQ160" s="8">
        <v>-0.50575789999999998</v>
      </c>
      <c r="AR160" s="8">
        <v>0.84118440000000005</v>
      </c>
      <c r="AS160" s="8">
        <v>0.94112720000000005</v>
      </c>
      <c r="AT160" s="8">
        <v>0.70692790000000005</v>
      </c>
      <c r="AU160" s="8">
        <v>-0.43963780000000002</v>
      </c>
      <c r="AV160" s="8">
        <v>0.29562480000000002</v>
      </c>
      <c r="AW160" s="8">
        <v>-0.40818890000000002</v>
      </c>
      <c r="AX160" s="8">
        <v>-2.3283999999999999E-2</v>
      </c>
      <c r="AY160" s="8">
        <v>0.85026199999999996</v>
      </c>
      <c r="AZ160" s="8">
        <v>-0.45388529999999999</v>
      </c>
      <c r="BA160" s="8">
        <v>0.72879210000000005</v>
      </c>
      <c r="BB160" s="8">
        <v>0.88414959999999998</v>
      </c>
      <c r="BC160" s="8">
        <v>-0.50687910000000003</v>
      </c>
      <c r="BD160" s="8">
        <v>1.3971210000000001</v>
      </c>
      <c r="BE160" s="8">
        <v>0.1169005</v>
      </c>
      <c r="BF160" s="8">
        <v>-1.044788</v>
      </c>
      <c r="BG160" s="8">
        <v>0.84781689999999998</v>
      </c>
      <c r="BH160" s="8">
        <v>1.090802</v>
      </c>
      <c r="BI160" s="8">
        <v>-0.45158959999999998</v>
      </c>
      <c r="BJ160" s="8">
        <v>1.432161</v>
      </c>
      <c r="BK160" s="8">
        <v>0.81070129999999996</v>
      </c>
      <c r="BL160" s="8">
        <v>-0.91115049999999997</v>
      </c>
      <c r="BM160" s="8">
        <v>1.541968</v>
      </c>
      <c r="BN160" s="8">
        <v>-0.1022077</v>
      </c>
      <c r="BO160" s="8">
        <v>1.213592</v>
      </c>
      <c r="BP160" s="8">
        <v>-0.94574420000000003</v>
      </c>
      <c r="BQ160" s="8">
        <v>0.32737820000000001</v>
      </c>
      <c r="BR160" s="8">
        <v>-0.57365759999999999</v>
      </c>
      <c r="BS160" s="8">
        <v>1.109683</v>
      </c>
      <c r="BT160" s="8">
        <v>-2.3642900000000001E-2</v>
      </c>
    </row>
    <row r="161" spans="1:72" x14ac:dyDescent="0.25">
      <c r="A161" s="7">
        <v>44287</v>
      </c>
      <c r="B161" s="8">
        <v>1.0158849999999999</v>
      </c>
      <c r="C161" s="8">
        <v>1.1328469999999999</v>
      </c>
      <c r="D161" s="8">
        <v>0.43618600000000002</v>
      </c>
      <c r="E161" s="8">
        <v>0.32440269999999999</v>
      </c>
      <c r="F161" s="8">
        <v>0.79093069999999999</v>
      </c>
      <c r="G161" s="8">
        <v>-0.3034287</v>
      </c>
      <c r="H161" s="8">
        <v>-0.35421520000000001</v>
      </c>
      <c r="I161" s="8">
        <v>2.6632380000000002</v>
      </c>
      <c r="J161" s="8">
        <v>0.76097400000000004</v>
      </c>
      <c r="K161" s="8">
        <v>-0.4261914</v>
      </c>
      <c r="L161" s="8">
        <v>0.263241</v>
      </c>
      <c r="M161" s="8">
        <v>0.90100910000000001</v>
      </c>
      <c r="N161" s="8">
        <v>2.072829</v>
      </c>
      <c r="O161" s="8">
        <v>1.6534770000000001</v>
      </c>
      <c r="P161" s="8">
        <v>0.61682709999999996</v>
      </c>
      <c r="Q161" s="8">
        <v>0.15483069999999999</v>
      </c>
      <c r="R161" s="8">
        <v>-0.67750679999999996</v>
      </c>
      <c r="S161" s="8">
        <v>6.5556600000000007E-2</v>
      </c>
      <c r="T161" s="8">
        <v>1.2873840000000001</v>
      </c>
      <c r="U161" s="8">
        <v>2.8791899999999999E-2</v>
      </c>
      <c r="V161" s="8">
        <v>0.47046900000000003</v>
      </c>
      <c r="W161" s="8">
        <v>1.456162</v>
      </c>
      <c r="X161" s="8">
        <v>7.0925299999999997E-2</v>
      </c>
      <c r="Y161" s="8">
        <v>0.1276487</v>
      </c>
      <c r="Z161" s="8">
        <v>-0.45920709999999998</v>
      </c>
      <c r="AA161" s="8">
        <v>-0.4318574</v>
      </c>
      <c r="AB161" s="8">
        <v>-0.64657450000000005</v>
      </c>
      <c r="AC161" s="8">
        <v>0.37188539999999998</v>
      </c>
      <c r="AD161" s="8">
        <v>0.82605620000000002</v>
      </c>
      <c r="AE161" s="8">
        <v>-0.12911</v>
      </c>
      <c r="AF161" s="8">
        <v>1.198731</v>
      </c>
      <c r="AG161" s="8">
        <v>2.244669</v>
      </c>
      <c r="AH161" s="8">
        <v>-0.22008800000000001</v>
      </c>
      <c r="AI161" s="8">
        <v>0.400534</v>
      </c>
      <c r="AJ161" s="8">
        <v>0.43402780000000002</v>
      </c>
      <c r="AK161" s="8">
        <v>1.494024</v>
      </c>
      <c r="AL161" s="8">
        <v>-0.39607690000000001</v>
      </c>
      <c r="AM161" s="8">
        <v>0.64763110000000002</v>
      </c>
      <c r="AN161" s="8">
        <v>-0.42981390000000003</v>
      </c>
      <c r="AO161" s="8">
        <v>1.1138110000000001</v>
      </c>
      <c r="AP161" s="8">
        <v>1.837369</v>
      </c>
      <c r="AQ161" s="8">
        <v>-0.30837550000000002</v>
      </c>
      <c r="AR161" s="8">
        <v>0.39447729999999998</v>
      </c>
      <c r="AS161" s="8">
        <v>1.0516529999999999</v>
      </c>
      <c r="AT161" s="8">
        <v>0.96907220000000005</v>
      </c>
      <c r="AU161" s="8">
        <v>7.6075699999999996E-2</v>
      </c>
      <c r="AV161" s="8">
        <v>-0.1583782</v>
      </c>
      <c r="AW161" s="8">
        <v>8.8081300000000001E-2</v>
      </c>
      <c r="AX161" s="8">
        <v>-0.47716429999999999</v>
      </c>
      <c r="AY161" s="8">
        <v>1.690882</v>
      </c>
      <c r="AZ161" s="8">
        <v>-0.49009999999999998</v>
      </c>
      <c r="BA161" s="8">
        <v>2.2152270000000001</v>
      </c>
      <c r="BB161" s="8">
        <v>-2.2776999999999999E-2</v>
      </c>
      <c r="BC161" s="8">
        <v>7.9455899999999996E-2</v>
      </c>
      <c r="BD161" s="8">
        <v>-0.1057172</v>
      </c>
      <c r="BE161" s="8">
        <v>0.48756699999999997</v>
      </c>
      <c r="BF161" s="8">
        <v>-0.51440330000000001</v>
      </c>
      <c r="BG161" s="8">
        <v>0.51131709999999997</v>
      </c>
      <c r="BH161" s="8">
        <v>0.31787949999999998</v>
      </c>
      <c r="BI161" s="8">
        <v>-0.17040530000000001</v>
      </c>
      <c r="BJ161" s="8">
        <v>1.4320390000000001</v>
      </c>
      <c r="BK161" s="8">
        <v>1.4104779999999999</v>
      </c>
      <c r="BL161" s="8">
        <v>8.3605100000000002E-2</v>
      </c>
      <c r="BM161" s="8">
        <v>2.2084429999999999</v>
      </c>
      <c r="BN161" s="8">
        <v>-0.4283267</v>
      </c>
      <c r="BO161" s="8">
        <v>2.0975929999999998</v>
      </c>
      <c r="BP161" s="8">
        <v>-0.80515300000000001</v>
      </c>
      <c r="BQ161" s="8">
        <v>0.99510100000000001</v>
      </c>
      <c r="BR161" s="8">
        <v>-0.13821700000000001</v>
      </c>
      <c r="BS161" s="8">
        <v>0.46064080000000002</v>
      </c>
      <c r="BT161" s="8">
        <v>1.153329</v>
      </c>
    </row>
    <row r="162" spans="1:72" x14ac:dyDescent="0.25">
      <c r="A162" s="7">
        <v>44317</v>
      </c>
      <c r="B162" s="8">
        <v>0.41867280000000001</v>
      </c>
      <c r="C162" s="8">
        <v>-0.91074679999999997</v>
      </c>
      <c r="D162" s="8">
        <v>2.1170610000000001</v>
      </c>
      <c r="E162" s="8">
        <v>1.0239910000000001</v>
      </c>
      <c r="F162" s="8">
        <v>0.1645974</v>
      </c>
      <c r="G162" s="8">
        <v>0.55317890000000003</v>
      </c>
      <c r="H162" s="8">
        <v>-0.14494850000000001</v>
      </c>
      <c r="I162" s="8">
        <v>2.5840529999999999</v>
      </c>
      <c r="J162" s="8">
        <v>-0.30001709999999998</v>
      </c>
      <c r="K162" s="8">
        <v>-2.57865E-2</v>
      </c>
      <c r="L162" s="8">
        <v>0.5477651</v>
      </c>
      <c r="M162" s="8">
        <v>1.298157</v>
      </c>
      <c r="N162" s="8">
        <v>1.8681209999999999</v>
      </c>
      <c r="O162" s="8">
        <v>1.3466720000000001</v>
      </c>
      <c r="P162" s="8">
        <v>1.3139700000000001</v>
      </c>
      <c r="Q162" s="8">
        <v>-4.8178800000000001E-2</v>
      </c>
      <c r="R162" s="8">
        <v>0.16210079999999999</v>
      </c>
      <c r="S162" s="8">
        <v>0.58887860000000003</v>
      </c>
      <c r="T162" s="8">
        <v>0.84260199999999996</v>
      </c>
      <c r="U162" s="8">
        <v>0.39958440000000001</v>
      </c>
      <c r="V162" s="8">
        <v>0.3255208</v>
      </c>
      <c r="W162" s="8">
        <v>1.12222</v>
      </c>
      <c r="X162" s="8">
        <v>-0.13731550000000001</v>
      </c>
      <c r="Y162" s="8">
        <v>0.34686090000000003</v>
      </c>
      <c r="Z162" s="8">
        <v>0.18676229999999999</v>
      </c>
      <c r="AA162" s="8">
        <v>0.85846869999999997</v>
      </c>
      <c r="AB162" s="8">
        <v>-1.0582009999999999</v>
      </c>
      <c r="AC162" s="8">
        <v>1.75118</v>
      </c>
      <c r="AD162" s="8">
        <v>1.5484979999999999</v>
      </c>
      <c r="AE162" s="8">
        <v>0.86433409999999999</v>
      </c>
      <c r="AF162" s="8">
        <v>1.3432189999999999</v>
      </c>
      <c r="AG162" s="8">
        <v>1.272265</v>
      </c>
      <c r="AH162" s="8">
        <v>-0.1177579</v>
      </c>
      <c r="AI162" s="8">
        <v>0.35082249999999998</v>
      </c>
      <c r="AJ162" s="8">
        <v>0.80660030000000005</v>
      </c>
      <c r="AK162" s="8">
        <v>0.84147309999999997</v>
      </c>
      <c r="AL162" s="8">
        <v>-0.48533219999999999</v>
      </c>
      <c r="AM162" s="8">
        <v>1.695006</v>
      </c>
      <c r="AN162" s="8">
        <v>0.3508772</v>
      </c>
      <c r="AO162" s="8">
        <v>0.69309679999999996</v>
      </c>
      <c r="AP162" s="8">
        <v>2.7717339999999999</v>
      </c>
      <c r="AQ162" s="8">
        <v>-0.67537150000000001</v>
      </c>
      <c r="AR162" s="8">
        <v>1.0640769999999999</v>
      </c>
      <c r="AS162" s="8">
        <v>1.504186</v>
      </c>
      <c r="AT162" s="8">
        <v>1.342203</v>
      </c>
      <c r="AU162" s="8">
        <v>0.1890597</v>
      </c>
      <c r="AV162" s="8">
        <v>0.53730429999999996</v>
      </c>
      <c r="AW162" s="8">
        <v>0.27976719999999999</v>
      </c>
      <c r="AX162" s="8">
        <v>0.5607896</v>
      </c>
      <c r="AY162" s="8">
        <v>1.771385</v>
      </c>
      <c r="AZ162" s="8">
        <v>-0.1200384</v>
      </c>
      <c r="BA162" s="8">
        <v>1.4956400000000001</v>
      </c>
      <c r="BB162" s="8">
        <v>0.92049639999999999</v>
      </c>
      <c r="BC162" s="8">
        <v>1.1875830000000001</v>
      </c>
      <c r="BD162" s="8">
        <v>0.49910159999999998</v>
      </c>
      <c r="BE162" s="8">
        <v>0.1686783</v>
      </c>
      <c r="BF162" s="8">
        <v>-6.6166699999999995E-2</v>
      </c>
      <c r="BG162" s="8">
        <v>0.8379453</v>
      </c>
      <c r="BH162" s="8">
        <v>1.8663190000000001</v>
      </c>
      <c r="BI162" s="8">
        <v>0.79297039999999996</v>
      </c>
      <c r="BJ162" s="8">
        <v>1.738526</v>
      </c>
      <c r="BK162" s="8">
        <v>0.78963989999999995</v>
      </c>
      <c r="BL162" s="8">
        <v>0.63439849999999998</v>
      </c>
      <c r="BM162" s="8">
        <v>2.1147689999999999</v>
      </c>
      <c r="BN162" s="8">
        <v>0.38998519999999998</v>
      </c>
      <c r="BO162" s="8">
        <v>1.3810960000000001</v>
      </c>
      <c r="BP162" s="8">
        <v>0.327654</v>
      </c>
      <c r="BQ162" s="8">
        <v>0.9154156</v>
      </c>
      <c r="BR162" s="8">
        <v>0.84693560000000001</v>
      </c>
      <c r="BS162" s="8">
        <v>2.2754690000000002</v>
      </c>
      <c r="BT162" s="8">
        <v>0.12072629999999999</v>
      </c>
    </row>
    <row r="163" spans="1:72" x14ac:dyDescent="0.25">
      <c r="A163" s="7">
        <v>44348</v>
      </c>
      <c r="B163" s="8">
        <v>-0.26447029999999999</v>
      </c>
      <c r="C163" s="8">
        <v>-0.71830649999999996</v>
      </c>
      <c r="D163" s="8">
        <v>0.27262809999999998</v>
      </c>
      <c r="E163" s="8">
        <v>0.81426419999999999</v>
      </c>
      <c r="F163" s="8">
        <v>0.26090590000000002</v>
      </c>
      <c r="G163" s="8">
        <v>-0.1115242</v>
      </c>
      <c r="H163" s="8">
        <v>-0.56715070000000001</v>
      </c>
      <c r="I163" s="8">
        <v>3.034799</v>
      </c>
      <c r="J163" s="8">
        <v>0.50040030000000002</v>
      </c>
      <c r="K163" s="8">
        <v>-0.25989980000000001</v>
      </c>
      <c r="L163" s="8">
        <v>0.80128200000000005</v>
      </c>
      <c r="M163" s="8">
        <v>1.6991039999999999</v>
      </c>
      <c r="N163" s="8">
        <v>2.2716400000000001</v>
      </c>
      <c r="O163" s="8">
        <v>1.0986819999999999</v>
      </c>
      <c r="P163" s="8">
        <v>0.80196750000000006</v>
      </c>
      <c r="Q163" s="8">
        <v>-0.63673990000000003</v>
      </c>
      <c r="R163" s="8">
        <v>0.97234229999999999</v>
      </c>
      <c r="S163" s="8">
        <v>0.2399232</v>
      </c>
      <c r="T163" s="8">
        <v>0.90097150000000004</v>
      </c>
      <c r="U163" s="8">
        <v>0.77135869999999995</v>
      </c>
      <c r="V163" s="8">
        <v>0.86972170000000004</v>
      </c>
      <c r="W163" s="8">
        <v>1.7763119999999999</v>
      </c>
      <c r="X163" s="8">
        <v>0</v>
      </c>
      <c r="Y163" s="8">
        <v>3.48165E-2</v>
      </c>
      <c r="Z163" s="8">
        <v>-0.68119890000000005</v>
      </c>
      <c r="AA163" s="8">
        <v>1.474853</v>
      </c>
      <c r="AB163" s="8">
        <v>0.15548339999999999</v>
      </c>
      <c r="AC163" s="8">
        <v>2.1463420000000002</v>
      </c>
      <c r="AD163" s="8">
        <v>1.2660690000000001</v>
      </c>
      <c r="AE163" s="8">
        <v>1.5619989999999999</v>
      </c>
      <c r="AF163" s="8">
        <v>0.97460749999999996</v>
      </c>
      <c r="AG163" s="8">
        <v>0.25006250000000002</v>
      </c>
      <c r="AH163" s="8">
        <v>6.65129E-2</v>
      </c>
      <c r="AI163" s="8">
        <v>1.1088789999999999</v>
      </c>
      <c r="AJ163" s="8">
        <v>1.442841</v>
      </c>
      <c r="AK163" s="8">
        <v>1.9968049999999999</v>
      </c>
      <c r="AL163" s="8">
        <v>-0.81040480000000004</v>
      </c>
      <c r="AM163" s="8">
        <v>0.69556300000000004</v>
      </c>
      <c r="AN163" s="8">
        <v>-0.15350610000000001</v>
      </c>
      <c r="AO163" s="8">
        <v>0.13531799999999999</v>
      </c>
      <c r="AP163" s="8">
        <v>2.3867069999999999</v>
      </c>
      <c r="AQ163" s="8">
        <v>0.59490480000000001</v>
      </c>
      <c r="AR163" s="8">
        <v>1.651834</v>
      </c>
      <c r="AS163" s="8">
        <v>1.210116</v>
      </c>
      <c r="AT163" s="8">
        <v>1.6605350000000001</v>
      </c>
      <c r="AU163" s="8">
        <v>-0.15588460000000001</v>
      </c>
      <c r="AV163" s="8">
        <v>2.1005189999999998</v>
      </c>
      <c r="AW163" s="8">
        <v>5.9870699999999999E-2</v>
      </c>
      <c r="AX163" s="8">
        <v>1.792829</v>
      </c>
      <c r="AY163" s="8">
        <v>3.4525160000000001</v>
      </c>
      <c r="AZ163" s="8">
        <v>0</v>
      </c>
      <c r="BA163" s="8">
        <v>1.122125</v>
      </c>
      <c r="BB163" s="8">
        <v>1.4442349999999999</v>
      </c>
      <c r="BC163" s="8">
        <v>1.1114520000000001</v>
      </c>
      <c r="BD163" s="8">
        <v>1.4621200000000001</v>
      </c>
      <c r="BE163" s="8">
        <v>0.96899219999999997</v>
      </c>
      <c r="BF163" s="8">
        <v>7.7216099999999996E-2</v>
      </c>
      <c r="BG163" s="8">
        <v>1.030702</v>
      </c>
      <c r="BH163" s="8">
        <v>0.54354389999999997</v>
      </c>
      <c r="BI163" s="8">
        <v>0.24769640000000001</v>
      </c>
      <c r="BJ163" s="8">
        <v>1.982499</v>
      </c>
      <c r="BK163" s="8">
        <v>1.3327800000000001</v>
      </c>
      <c r="BL163" s="8">
        <v>-0.56248719999999996</v>
      </c>
      <c r="BM163" s="8">
        <v>1.3996660000000001</v>
      </c>
      <c r="BN163" s="8">
        <v>-0.41272700000000001</v>
      </c>
      <c r="BO163" s="8">
        <v>1.268553</v>
      </c>
      <c r="BP163" s="8">
        <v>0.1193033</v>
      </c>
      <c r="BQ163" s="8">
        <v>1.2555639999999999</v>
      </c>
      <c r="BR163" s="8">
        <v>0.10605580000000001</v>
      </c>
      <c r="BS163" s="8">
        <v>2.3858799999999998</v>
      </c>
      <c r="BT163" s="8">
        <v>-0.18902160000000001</v>
      </c>
    </row>
    <row r="164" spans="1:72" x14ac:dyDescent="0.25">
      <c r="A164" s="7">
        <v>44378</v>
      </c>
      <c r="B164" s="8">
        <v>0.21684919999999999</v>
      </c>
      <c r="C164" s="8">
        <v>1.574516</v>
      </c>
      <c r="D164" s="8">
        <v>0.35093400000000002</v>
      </c>
      <c r="E164" s="8">
        <v>1.4820800000000001</v>
      </c>
      <c r="F164" s="8">
        <v>0.53299739999999995</v>
      </c>
      <c r="G164" s="8">
        <v>-0.56748739999999998</v>
      </c>
      <c r="H164" s="8">
        <v>-0.9529514</v>
      </c>
      <c r="I164" s="8">
        <v>3.1466729999999998</v>
      </c>
      <c r="J164" s="8">
        <v>-0.64625169999999998</v>
      </c>
      <c r="K164" s="8">
        <v>0.29389759999999998</v>
      </c>
      <c r="L164" s="8">
        <v>0.5356187</v>
      </c>
      <c r="M164" s="8">
        <v>1.5270859999999999</v>
      </c>
      <c r="N164" s="8">
        <v>2.817869</v>
      </c>
      <c r="O164" s="8">
        <v>1.1991229999999999</v>
      </c>
      <c r="P164" s="8">
        <v>0.59552170000000004</v>
      </c>
      <c r="Q164" s="8">
        <v>-0.81075920000000001</v>
      </c>
      <c r="R164" s="8">
        <v>1.3910530000000001</v>
      </c>
      <c r="S164" s="8">
        <v>0.37212450000000002</v>
      </c>
      <c r="T164" s="8">
        <v>1.25</v>
      </c>
      <c r="U164" s="8">
        <v>-0.28892620000000002</v>
      </c>
      <c r="V164" s="8">
        <v>0.7329116</v>
      </c>
      <c r="W164" s="8">
        <v>1.380225</v>
      </c>
      <c r="X164" s="8">
        <v>0.17965510000000001</v>
      </c>
      <c r="Y164" s="8">
        <v>0.1923077</v>
      </c>
      <c r="Z164" s="8">
        <v>0.35971219999999998</v>
      </c>
      <c r="AA164" s="8">
        <v>0.85239379999999998</v>
      </c>
      <c r="AB164" s="8">
        <v>-0.35135139999999998</v>
      </c>
      <c r="AC164" s="8">
        <v>1.1609910000000001</v>
      </c>
      <c r="AD164" s="8">
        <v>1.4030469999999999</v>
      </c>
      <c r="AE164" s="8">
        <v>0.72490880000000002</v>
      </c>
      <c r="AF164" s="8">
        <v>0.72287760000000001</v>
      </c>
      <c r="AG164" s="8">
        <v>6.1545999999999997E-2</v>
      </c>
      <c r="AH164" s="8">
        <v>-0.26697989999999999</v>
      </c>
      <c r="AI164" s="8">
        <v>-0.1200538</v>
      </c>
      <c r="AJ164" s="8">
        <v>0.33815770000000001</v>
      </c>
      <c r="AK164" s="8">
        <v>1.2230920000000001</v>
      </c>
      <c r="AL164" s="8">
        <v>-0.19144050000000001</v>
      </c>
      <c r="AM164" s="8">
        <v>0.33868280000000001</v>
      </c>
      <c r="AN164" s="8">
        <v>-0.69474919999999996</v>
      </c>
      <c r="AO164" s="8">
        <v>1.058468</v>
      </c>
      <c r="AP164" s="8">
        <v>3.0909089999999999</v>
      </c>
      <c r="AQ164" s="8">
        <v>-1.5956090000000001</v>
      </c>
      <c r="AR164" s="8">
        <v>0.71642570000000005</v>
      </c>
      <c r="AS164" s="8">
        <v>1.128857</v>
      </c>
      <c r="AT164" s="8">
        <v>1.431675</v>
      </c>
      <c r="AU164" s="8">
        <v>0.1575299</v>
      </c>
      <c r="AV164" s="8">
        <v>1.2599750000000001</v>
      </c>
      <c r="AW164" s="8">
        <v>-3.2709700000000001E-2</v>
      </c>
      <c r="AX164" s="8">
        <v>0.59799080000000004</v>
      </c>
      <c r="AY164" s="8">
        <v>1.7079420000000001</v>
      </c>
      <c r="AZ164" s="8">
        <v>-0.57581570000000004</v>
      </c>
      <c r="BA164" s="8">
        <v>1.375556</v>
      </c>
      <c r="BB164" s="8">
        <v>0.95470109999999997</v>
      </c>
      <c r="BC164" s="8">
        <v>1.709943</v>
      </c>
      <c r="BD164" s="8">
        <v>0.1760563</v>
      </c>
      <c r="BE164" s="8">
        <v>0.67833399999999999</v>
      </c>
      <c r="BF164" s="8">
        <v>-0.50761420000000002</v>
      </c>
      <c r="BG164" s="8">
        <v>0.51839159999999995</v>
      </c>
      <c r="BH164" s="8">
        <v>1.4337089999999999</v>
      </c>
      <c r="BI164" s="8">
        <v>0.77892170000000005</v>
      </c>
      <c r="BJ164" s="8">
        <v>0.97612259999999995</v>
      </c>
      <c r="BK164" s="8">
        <v>7.8847799999999996E-2</v>
      </c>
      <c r="BL164" s="8">
        <v>-7.0382899999999998E-2</v>
      </c>
      <c r="BM164" s="8">
        <v>1.962607</v>
      </c>
      <c r="BN164" s="8">
        <v>0.55870089999999994</v>
      </c>
      <c r="BO164" s="8">
        <v>1.260608</v>
      </c>
      <c r="BP164" s="8">
        <v>0.74887669999999995</v>
      </c>
      <c r="BQ164" s="8">
        <v>0.80895240000000002</v>
      </c>
      <c r="BR164" s="8">
        <v>0.63431649999999995</v>
      </c>
      <c r="BS164" s="8">
        <v>1.8162389999999999</v>
      </c>
      <c r="BT164" s="8">
        <v>-0.68519969999999997</v>
      </c>
    </row>
    <row r="165" spans="1:72" x14ac:dyDescent="0.25">
      <c r="A165" s="7">
        <v>44409</v>
      </c>
      <c r="B165" s="8">
        <v>-0.1015332</v>
      </c>
      <c r="C165" s="8">
        <v>1.780011</v>
      </c>
      <c r="D165" s="8">
        <v>0.94031480000000001</v>
      </c>
      <c r="E165" s="8">
        <v>1.376495</v>
      </c>
      <c r="F165" s="8">
        <v>0.96637030000000002</v>
      </c>
      <c r="G165" s="8">
        <v>0.36023050000000001</v>
      </c>
      <c r="H165" s="8">
        <v>0</v>
      </c>
      <c r="I165" s="8">
        <v>2.7394479999999999</v>
      </c>
      <c r="J165" s="8">
        <v>0.13537299999999999</v>
      </c>
      <c r="K165" s="8">
        <v>0.2063652</v>
      </c>
      <c r="L165" s="8">
        <v>0.80703009999999997</v>
      </c>
      <c r="M165" s="8">
        <v>1.8382350000000001</v>
      </c>
      <c r="N165" s="8">
        <v>3.0345469999999999</v>
      </c>
      <c r="O165" s="8">
        <v>0.92118409999999995</v>
      </c>
      <c r="P165" s="8">
        <v>1.101653</v>
      </c>
      <c r="Q165" s="8">
        <v>-7.6994199999999999E-2</v>
      </c>
      <c r="R165" s="8">
        <v>0.9850276</v>
      </c>
      <c r="S165" s="8">
        <v>7.3587100000000003E-2</v>
      </c>
      <c r="T165" s="8">
        <v>0.90632250000000003</v>
      </c>
      <c r="U165" s="8">
        <v>0</v>
      </c>
      <c r="V165" s="8">
        <v>1.3522289999999999</v>
      </c>
      <c r="W165" s="8">
        <v>1.1542539999999999</v>
      </c>
      <c r="X165" s="8">
        <v>0.71703859999999997</v>
      </c>
      <c r="Y165" s="8">
        <v>0.47173369999999998</v>
      </c>
      <c r="Z165" s="8">
        <v>-0.1916968</v>
      </c>
      <c r="AA165" s="8">
        <v>0.81107379999999996</v>
      </c>
      <c r="AB165" s="8">
        <v>-0.21682570000000001</v>
      </c>
      <c r="AC165" s="8">
        <v>0.87589899999999998</v>
      </c>
      <c r="AD165" s="8">
        <v>0.67567569999999999</v>
      </c>
      <c r="AE165" s="8">
        <v>0.78296270000000001</v>
      </c>
      <c r="AF165" s="8">
        <v>1.0593220000000001</v>
      </c>
      <c r="AG165" s="8">
        <v>1.6573180000000001</v>
      </c>
      <c r="AH165" s="8">
        <v>3.2191600000000001E-2</v>
      </c>
      <c r="AI165" s="8">
        <v>0.42691259999999998</v>
      </c>
      <c r="AJ165" s="8">
        <v>0.72424889999999997</v>
      </c>
      <c r="AK165" s="8">
        <v>0.91796880000000003</v>
      </c>
      <c r="AL165" s="8">
        <v>1.0774889999999999</v>
      </c>
      <c r="AM165" s="8">
        <v>0.61340660000000002</v>
      </c>
      <c r="AN165" s="8">
        <v>-0.46823219999999999</v>
      </c>
      <c r="AO165" s="8">
        <v>1.134706</v>
      </c>
      <c r="AP165" s="8">
        <v>3.465347</v>
      </c>
      <c r="AQ165" s="8">
        <v>-1.3940520000000001</v>
      </c>
      <c r="AR165" s="8">
        <v>1.1497040000000001</v>
      </c>
      <c r="AS165" s="8">
        <v>0.84376700000000004</v>
      </c>
      <c r="AT165" s="8">
        <v>1.5493699999999999</v>
      </c>
      <c r="AU165" s="8">
        <v>0.19155749999999999</v>
      </c>
      <c r="AV165" s="8">
        <v>0.74953159999999996</v>
      </c>
      <c r="AW165" s="8">
        <v>1.1538459999999999</v>
      </c>
      <c r="AX165" s="8">
        <v>1.2904739999999999</v>
      </c>
      <c r="AY165" s="8">
        <v>2.2408739999999998</v>
      </c>
      <c r="AZ165" s="8">
        <v>0.58952329999999997</v>
      </c>
      <c r="BA165" s="8">
        <v>1.6037440000000001</v>
      </c>
      <c r="BB165" s="8">
        <v>0.84070800000000001</v>
      </c>
      <c r="BC165" s="8">
        <v>1.5349189999999999</v>
      </c>
      <c r="BD165" s="8">
        <v>0.50050050000000001</v>
      </c>
      <c r="BE165" s="8">
        <v>1.405397</v>
      </c>
      <c r="BF165" s="8">
        <v>5.6921699999999999E-2</v>
      </c>
      <c r="BG165" s="8">
        <v>1.7285470000000001</v>
      </c>
      <c r="BH165" s="8">
        <v>1.9345239999999999</v>
      </c>
      <c r="BI165" s="8">
        <v>2.9513029999999998</v>
      </c>
      <c r="BJ165" s="8">
        <v>0.80004129999999996</v>
      </c>
      <c r="BK165" s="8">
        <v>1.3288009999999999</v>
      </c>
      <c r="BL165" s="8">
        <v>0.48747950000000001</v>
      </c>
      <c r="BM165" s="8">
        <v>0.6281407</v>
      </c>
      <c r="BN165" s="8">
        <v>1.0240959999999999</v>
      </c>
      <c r="BO165" s="8">
        <v>2.07016</v>
      </c>
      <c r="BP165" s="8">
        <v>0.70104860000000002</v>
      </c>
      <c r="BQ165" s="8">
        <v>0.35761110000000002</v>
      </c>
      <c r="BR165" s="8">
        <v>-0.58806230000000004</v>
      </c>
      <c r="BS165" s="8">
        <v>1.5701099999999999</v>
      </c>
      <c r="BT165" s="8">
        <v>-0.1068833</v>
      </c>
    </row>
    <row r="166" spans="1:72" x14ac:dyDescent="0.25">
      <c r="A166" s="7">
        <v>44440</v>
      </c>
      <c r="B166" s="8">
        <v>-0.67567569999999999</v>
      </c>
      <c r="C166" s="8">
        <v>1.456445</v>
      </c>
      <c r="D166" s="8">
        <v>0.18481359999999999</v>
      </c>
      <c r="E166" s="8">
        <v>0.74915419999999999</v>
      </c>
      <c r="F166" s="8">
        <v>1.0822510000000001</v>
      </c>
      <c r="G166" s="8">
        <v>-0.1966955</v>
      </c>
      <c r="H166" s="8">
        <v>0.65245759999999997</v>
      </c>
      <c r="I166" s="8">
        <v>1.4668129999999999</v>
      </c>
      <c r="J166" s="8">
        <v>0</v>
      </c>
      <c r="K166" s="8">
        <v>4.4694699999999997E-2</v>
      </c>
      <c r="L166" s="8">
        <v>0.4507371</v>
      </c>
      <c r="M166" s="8">
        <v>2.2466789999999999</v>
      </c>
      <c r="N166" s="8">
        <v>1.5405990000000001</v>
      </c>
      <c r="O166" s="8">
        <v>0.60833879999999996</v>
      </c>
      <c r="P166" s="8">
        <v>0.86014100000000004</v>
      </c>
      <c r="Q166" s="8">
        <v>0.3746254</v>
      </c>
      <c r="R166" s="8">
        <v>1.8849100000000001</v>
      </c>
      <c r="S166" s="8">
        <v>0.75498690000000002</v>
      </c>
      <c r="T166" s="8">
        <v>1.3472550000000001</v>
      </c>
      <c r="U166" s="8">
        <v>-0.34225260000000002</v>
      </c>
      <c r="V166" s="8">
        <v>1.0612889999999999</v>
      </c>
      <c r="W166" s="8">
        <v>1.732979</v>
      </c>
      <c r="X166" s="8">
        <v>1.6074299999999999</v>
      </c>
      <c r="Y166" s="8">
        <v>-6.5616800000000003E-2</v>
      </c>
      <c r="Z166" s="8">
        <v>-9.9196500000000007E-2</v>
      </c>
      <c r="AA166" s="8">
        <v>1.1895629999999999</v>
      </c>
      <c r="AB166" s="8">
        <v>0.93399750000000004</v>
      </c>
      <c r="AC166" s="8">
        <v>0.96506460000000005</v>
      </c>
      <c r="AD166" s="8">
        <v>0.36423840000000002</v>
      </c>
      <c r="AE166" s="8">
        <v>1.4348289999999999</v>
      </c>
      <c r="AF166" s="8">
        <v>0.99870440000000005</v>
      </c>
      <c r="AG166" s="8">
        <v>0.81154959999999998</v>
      </c>
      <c r="AH166" s="8">
        <v>0.62335499999999999</v>
      </c>
      <c r="AI166" s="8">
        <v>0.22310360000000001</v>
      </c>
      <c r="AJ166" s="8">
        <v>0.62581350000000002</v>
      </c>
      <c r="AK166" s="8">
        <v>1.928947</v>
      </c>
      <c r="AL166" s="8">
        <v>-0.12681770000000001</v>
      </c>
      <c r="AM166" s="8">
        <v>0.40498659999999997</v>
      </c>
      <c r="AN166" s="8">
        <v>-0.14103579999999999</v>
      </c>
      <c r="AO166" s="8">
        <v>0.8608131</v>
      </c>
      <c r="AP166" s="8">
        <v>2.480432</v>
      </c>
      <c r="AQ166" s="8">
        <v>-0.93893450000000001</v>
      </c>
      <c r="AR166" s="8">
        <v>1.1146499999999999</v>
      </c>
      <c r="AS166" s="8">
        <v>1.489471</v>
      </c>
      <c r="AT166" s="8">
        <v>0.79625760000000001</v>
      </c>
      <c r="AU166" s="8">
        <v>0.1535155</v>
      </c>
      <c r="AV166" s="8">
        <v>1.801417</v>
      </c>
      <c r="AW166" s="8">
        <v>1.115186</v>
      </c>
      <c r="AX166" s="8">
        <v>0.61061840000000001</v>
      </c>
      <c r="AY166" s="8">
        <v>1.78155</v>
      </c>
      <c r="AZ166" s="8">
        <v>-0.61769070000000004</v>
      </c>
      <c r="BA166" s="8">
        <v>0.93898859999999995</v>
      </c>
      <c r="BB166" s="8">
        <v>2.1626300000000001</v>
      </c>
      <c r="BC166" s="8">
        <v>1.687683</v>
      </c>
      <c r="BD166" s="8">
        <v>0.15390300000000001</v>
      </c>
      <c r="BE166" s="8">
        <v>0.51640339999999996</v>
      </c>
      <c r="BF166" s="8">
        <v>-0.1182928</v>
      </c>
      <c r="BG166" s="8">
        <v>0.90901220000000005</v>
      </c>
      <c r="BH166" s="8">
        <v>1.643432</v>
      </c>
      <c r="BI166" s="8">
        <v>2.2449840000000001</v>
      </c>
      <c r="BJ166" s="8">
        <v>1.617629</v>
      </c>
      <c r="BK166" s="8">
        <v>0.84056399999999998</v>
      </c>
      <c r="BL166" s="8">
        <v>0.48087800000000003</v>
      </c>
      <c r="BM166" s="8">
        <v>2.1151810000000002</v>
      </c>
      <c r="BN166" s="8">
        <v>0.6493506</v>
      </c>
      <c r="BO166" s="8">
        <v>1.8394109999999999</v>
      </c>
      <c r="BP166" s="8">
        <v>0.49504949999999998</v>
      </c>
      <c r="BQ166" s="8">
        <v>1.0382260000000001</v>
      </c>
      <c r="BR166" s="8">
        <v>0.28963119999999998</v>
      </c>
      <c r="BS166" s="8">
        <v>0.71624679999999996</v>
      </c>
      <c r="BT166" s="8">
        <v>-0.240454</v>
      </c>
    </row>
    <row r="167" spans="1:72" x14ac:dyDescent="0.25">
      <c r="A167" s="7">
        <v>44470</v>
      </c>
      <c r="B167" s="8">
        <v>0.47639670000000001</v>
      </c>
      <c r="C167" s="8">
        <v>1.6034539999999999</v>
      </c>
      <c r="D167" s="8">
        <v>0.51462240000000004</v>
      </c>
      <c r="E167" s="8">
        <v>0.85721820000000004</v>
      </c>
      <c r="F167" s="8">
        <v>0.47646670000000002</v>
      </c>
      <c r="G167" s="8">
        <v>0.6351116</v>
      </c>
      <c r="H167" s="8">
        <v>-0.20422750000000001</v>
      </c>
      <c r="I167" s="8">
        <v>0.97719869999999998</v>
      </c>
      <c r="J167" s="8">
        <v>-0.55126790000000003</v>
      </c>
      <c r="K167" s="8">
        <v>0.1337757</v>
      </c>
      <c r="L167" s="8">
        <v>-5.5301599999999999E-2</v>
      </c>
      <c r="M167" s="8">
        <v>2.2806549999999999</v>
      </c>
      <c r="N167" s="8">
        <v>2.1294719999999998</v>
      </c>
      <c r="O167" s="8">
        <v>0.42702600000000002</v>
      </c>
      <c r="P167" s="8">
        <v>1.343634</v>
      </c>
      <c r="Q167" s="8">
        <v>0.92376510000000001</v>
      </c>
      <c r="R167" s="8">
        <v>0.55049539999999997</v>
      </c>
      <c r="S167" s="8">
        <v>0.25094100000000003</v>
      </c>
      <c r="T167" s="8">
        <v>1.4897069999999999</v>
      </c>
      <c r="U167" s="8">
        <v>0.25683830000000002</v>
      </c>
      <c r="V167" s="8">
        <v>1.198666</v>
      </c>
      <c r="W167" s="8">
        <v>1.4426110000000001</v>
      </c>
      <c r="X167" s="8">
        <v>0.61044330000000002</v>
      </c>
      <c r="Y167" s="8">
        <v>0.70002109999999995</v>
      </c>
      <c r="Z167" s="8">
        <v>0.60538329999999996</v>
      </c>
      <c r="AA167" s="8">
        <v>1.5549900000000001</v>
      </c>
      <c r="AB167" s="8">
        <v>-0.72905620000000004</v>
      </c>
      <c r="AC167" s="8">
        <v>0.72809109999999999</v>
      </c>
      <c r="AD167" s="8">
        <v>0.60174039999999995</v>
      </c>
      <c r="AE167" s="8">
        <v>0.78279019999999999</v>
      </c>
      <c r="AF167" s="8">
        <v>0.83936630000000001</v>
      </c>
      <c r="AG167" s="8">
        <v>1.0566359999999999</v>
      </c>
      <c r="AH167" s="8">
        <v>-0.61763049999999997</v>
      </c>
      <c r="AI167" s="8">
        <v>-0.1411366</v>
      </c>
      <c r="AJ167" s="8">
        <v>0.65220370000000005</v>
      </c>
      <c r="AK167" s="8">
        <v>1.710037</v>
      </c>
      <c r="AL167" s="8">
        <v>0.63306399999999996</v>
      </c>
      <c r="AM167" s="8">
        <v>0.79583280000000001</v>
      </c>
      <c r="AN167" s="8">
        <v>-5.1245300000000001E-2</v>
      </c>
      <c r="AO167" s="8">
        <v>1.5364009999999999</v>
      </c>
      <c r="AP167" s="8">
        <v>1.974612</v>
      </c>
      <c r="AQ167" s="8">
        <v>-0.35627760000000003</v>
      </c>
      <c r="AR167" s="8">
        <v>0.5371901</v>
      </c>
      <c r="AS167" s="8">
        <v>1.1331439999999999</v>
      </c>
      <c r="AT167" s="8">
        <v>1.1619219999999999</v>
      </c>
      <c r="AU167" s="8">
        <v>0.21645020000000001</v>
      </c>
      <c r="AV167" s="8">
        <v>1.9723869999999999</v>
      </c>
      <c r="AW167" s="8">
        <v>0.51759829999999996</v>
      </c>
      <c r="AX167" s="8">
        <v>0.92132670000000005</v>
      </c>
      <c r="AY167" s="8">
        <v>0.41545490000000002</v>
      </c>
      <c r="AZ167" s="8">
        <v>-0.1480166</v>
      </c>
      <c r="BA167" s="8">
        <v>1.590703</v>
      </c>
      <c r="BB167" s="8">
        <v>1.681054</v>
      </c>
      <c r="BC167" s="8">
        <v>0.7696537</v>
      </c>
      <c r="BD167" s="8">
        <v>0.41609930000000001</v>
      </c>
      <c r="BE167" s="8">
        <v>-0.56977109999999997</v>
      </c>
      <c r="BF167" s="8">
        <v>0.47806860000000001</v>
      </c>
      <c r="BG167" s="8">
        <v>1.0852550000000001</v>
      </c>
      <c r="BH167" s="8">
        <v>0.54118409999999995</v>
      </c>
      <c r="BI167" s="8">
        <v>0.84976209999999996</v>
      </c>
      <c r="BJ167" s="8">
        <v>1.214116</v>
      </c>
      <c r="BK167" s="8">
        <v>-0.1806576</v>
      </c>
      <c r="BL167" s="8">
        <v>0.48508370000000001</v>
      </c>
      <c r="BM167" s="8">
        <v>1.329026</v>
      </c>
      <c r="BN167" s="8">
        <v>1.7670159999999999</v>
      </c>
      <c r="BO167" s="8">
        <v>2.7588810000000001</v>
      </c>
      <c r="BP167" s="8">
        <v>0.76132469999999997</v>
      </c>
      <c r="BQ167" s="8">
        <v>1.0504199999999999</v>
      </c>
      <c r="BR167" s="8">
        <v>1.361542</v>
      </c>
      <c r="BS167" s="8">
        <v>-0.19832279999999999</v>
      </c>
      <c r="BT167" s="8">
        <v>0.87108019999999997</v>
      </c>
    </row>
    <row r="168" spans="1:72" x14ac:dyDescent="0.25">
      <c r="A168" s="7">
        <v>44501</v>
      </c>
      <c r="B168" s="8">
        <v>0.94955940000000005</v>
      </c>
      <c r="C168" s="8">
        <v>1.3612029999999999</v>
      </c>
      <c r="D168" s="8">
        <v>0.34343430000000003</v>
      </c>
      <c r="E168" s="8">
        <v>0.97220640000000003</v>
      </c>
      <c r="F168" s="8">
        <v>0.58453239999999995</v>
      </c>
      <c r="G168" s="8">
        <v>0.30473869999999997</v>
      </c>
      <c r="H168" s="8">
        <v>0.1075038</v>
      </c>
      <c r="I168" s="8">
        <v>1.940196</v>
      </c>
      <c r="J168" s="8">
        <v>-0.4375</v>
      </c>
      <c r="K168" s="8">
        <v>0.55390019999999995</v>
      </c>
      <c r="L168" s="8">
        <v>1.2286790000000001</v>
      </c>
      <c r="M168" s="8">
        <v>2.1240060000000001</v>
      </c>
      <c r="N168" s="8">
        <v>1.9880720000000001</v>
      </c>
      <c r="O168" s="8">
        <v>0.91923829999999995</v>
      </c>
      <c r="P168" s="8">
        <v>1.4061030000000001</v>
      </c>
      <c r="Q168" s="8">
        <v>1.7962119999999999</v>
      </c>
      <c r="R168" s="8">
        <v>0.77314439999999995</v>
      </c>
      <c r="S168" s="8">
        <v>0.81322850000000002</v>
      </c>
      <c r="T168" s="8">
        <v>1.8336129999999999</v>
      </c>
      <c r="U168" s="8">
        <v>0.59435360000000004</v>
      </c>
      <c r="V168" s="8">
        <v>0.98572400000000004</v>
      </c>
      <c r="W168" s="8">
        <v>1.836843</v>
      </c>
      <c r="X168" s="8">
        <v>1.2538419999999999</v>
      </c>
      <c r="Y168" s="8">
        <v>0.53856099999999996</v>
      </c>
      <c r="Z168" s="8">
        <v>0.48410520000000001</v>
      </c>
      <c r="AA168" s="8">
        <v>1.5720860000000001</v>
      </c>
      <c r="AB168" s="8">
        <v>-0.41975960000000001</v>
      </c>
      <c r="AC168" s="8">
        <v>-0.31141010000000002</v>
      </c>
      <c r="AD168" s="8">
        <v>0.8811504</v>
      </c>
      <c r="AE168" s="8">
        <v>1.299714</v>
      </c>
      <c r="AF168" s="8">
        <v>1.770956</v>
      </c>
      <c r="AG168" s="8">
        <v>2.3949539999999998</v>
      </c>
      <c r="AH168" s="8">
        <v>-0.44018639999999998</v>
      </c>
      <c r="AI168" s="8">
        <v>4.8183499999999997E-2</v>
      </c>
      <c r="AJ168" s="8">
        <v>0.84509840000000003</v>
      </c>
      <c r="AK168" s="8">
        <v>1.932026</v>
      </c>
      <c r="AL168" s="8">
        <v>0.43809520000000002</v>
      </c>
      <c r="AM168" s="8">
        <v>2.5754229999999998</v>
      </c>
      <c r="AN168" s="8">
        <v>1.241487</v>
      </c>
      <c r="AO168" s="8">
        <v>1.286505</v>
      </c>
      <c r="AP168" s="8">
        <v>2.8800970000000001</v>
      </c>
      <c r="AQ168" s="8">
        <v>-1.2414339999999999</v>
      </c>
      <c r="AR168" s="8">
        <v>2.4700600000000001</v>
      </c>
      <c r="AS168" s="8">
        <v>1.57606</v>
      </c>
      <c r="AT168" s="8">
        <v>1.2412209999999999</v>
      </c>
      <c r="AU168" s="8">
        <v>0.853321</v>
      </c>
      <c r="AV168" s="8">
        <v>2.1542669999999999</v>
      </c>
      <c r="AW168" s="8">
        <v>1.037344</v>
      </c>
      <c r="AX168" s="8">
        <v>0.6901678</v>
      </c>
      <c r="AY168" s="8">
        <v>1.7810269999999999</v>
      </c>
      <c r="AZ168" s="8">
        <v>-0.43245790000000001</v>
      </c>
      <c r="BA168" s="8">
        <v>2.0234559999999999</v>
      </c>
      <c r="BB168" s="8">
        <v>1.8729290000000001</v>
      </c>
      <c r="BC168" s="8">
        <v>1.879888</v>
      </c>
      <c r="BD168" s="8">
        <v>1.2488900000000001</v>
      </c>
      <c r="BE168" s="8">
        <v>-0.49053960000000002</v>
      </c>
      <c r="BF168" s="8">
        <v>0.80275229999999997</v>
      </c>
      <c r="BG168" s="8">
        <v>1.0777680000000001</v>
      </c>
      <c r="BH168" s="8">
        <v>2.4755829999999999</v>
      </c>
      <c r="BI168" s="8">
        <v>1.255879</v>
      </c>
      <c r="BJ168" s="8">
        <v>1.914242</v>
      </c>
      <c r="BK168" s="8">
        <v>0.73565469999999999</v>
      </c>
      <c r="BL168" s="8">
        <v>9.3510399999999994E-2</v>
      </c>
      <c r="BM168" s="8">
        <v>1.893939</v>
      </c>
      <c r="BN168" s="8">
        <v>1.4624379999999999</v>
      </c>
      <c r="BO168" s="8">
        <v>2.4031560000000001</v>
      </c>
      <c r="BP168" s="8">
        <v>0.3278258</v>
      </c>
      <c r="BQ168" s="8">
        <v>0.6053269</v>
      </c>
      <c r="BR168" s="8">
        <v>0.85324230000000001</v>
      </c>
      <c r="BS168" s="8">
        <v>1.5308349999999999</v>
      </c>
      <c r="BT168" s="8">
        <v>0.6462852</v>
      </c>
    </row>
    <row r="169" spans="1:72" x14ac:dyDescent="0.25">
      <c r="A169" s="7">
        <v>44531</v>
      </c>
      <c r="B169" s="8">
        <v>0.37622270000000002</v>
      </c>
      <c r="C169" s="8">
        <v>0.94761070000000003</v>
      </c>
      <c r="D169" s="8">
        <v>1.1731469999999999</v>
      </c>
      <c r="E169" s="8">
        <v>0.61809789999999998</v>
      </c>
      <c r="F169" s="8">
        <v>0.69399080000000002</v>
      </c>
      <c r="G169" s="8">
        <v>1.193317</v>
      </c>
      <c r="H169" s="8">
        <v>0.38904450000000002</v>
      </c>
      <c r="I169" s="8">
        <v>2.5583149999999999</v>
      </c>
      <c r="J169" s="8">
        <v>-4.6313399999999998E-2</v>
      </c>
      <c r="K169" s="8">
        <v>0.3370976</v>
      </c>
      <c r="L169" s="8">
        <v>1.052632</v>
      </c>
      <c r="M169" s="8">
        <v>1.4724250000000001</v>
      </c>
      <c r="N169" s="8">
        <v>1.922485</v>
      </c>
      <c r="O169" s="8">
        <v>0.81967210000000001</v>
      </c>
      <c r="P169" s="8">
        <v>1.8268470000000001</v>
      </c>
      <c r="Q169" s="8">
        <v>0.35890889999999998</v>
      </c>
      <c r="R169" s="8">
        <v>1.3511960000000001</v>
      </c>
      <c r="S169" s="8">
        <v>2.2100399999999999E-2</v>
      </c>
      <c r="T169" s="8">
        <v>0.80179599999999995</v>
      </c>
      <c r="U169" s="8">
        <v>0.25987529999999998</v>
      </c>
      <c r="V169" s="8">
        <v>0.89847259999999995</v>
      </c>
      <c r="W169" s="8">
        <v>1.355272</v>
      </c>
      <c r="X169" s="8">
        <v>1.0294000000000001</v>
      </c>
      <c r="Y169" s="8">
        <v>5.61672E-2</v>
      </c>
      <c r="Z169" s="8">
        <v>1.1939139999999999</v>
      </c>
      <c r="AA169" s="8">
        <v>1.575113</v>
      </c>
      <c r="AB169" s="8">
        <v>0.75839650000000003</v>
      </c>
      <c r="AC169" s="8">
        <v>0.24881809999999999</v>
      </c>
      <c r="AD169" s="8">
        <v>1.1693549999999999</v>
      </c>
      <c r="AE169" s="8">
        <v>1.171557</v>
      </c>
      <c r="AF169" s="8">
        <v>1.516424</v>
      </c>
      <c r="AG169" s="8">
        <v>2.2518690000000001</v>
      </c>
      <c r="AH169" s="8">
        <v>0.56872610000000001</v>
      </c>
      <c r="AI169" s="8">
        <v>0.90223969999999998</v>
      </c>
      <c r="AJ169" s="8">
        <v>1.1882999999999999</v>
      </c>
      <c r="AK169" s="8">
        <v>2.1908829999999999</v>
      </c>
      <c r="AL169" s="8">
        <v>0.60526029999999997</v>
      </c>
      <c r="AM169" s="8">
        <v>1.6350420000000001</v>
      </c>
      <c r="AN169" s="8">
        <v>0.87139979999999995</v>
      </c>
      <c r="AO169" s="8">
        <v>1.9457059999999999</v>
      </c>
      <c r="AP169" s="8">
        <v>3.0902059999999998</v>
      </c>
      <c r="AQ169" s="8">
        <v>-0.76325290000000001</v>
      </c>
      <c r="AR169" s="8">
        <v>1.7823800000000001</v>
      </c>
      <c r="AS169" s="8">
        <v>1.103923</v>
      </c>
      <c r="AT169" s="8">
        <v>1.8015239999999999</v>
      </c>
      <c r="AU169" s="8">
        <v>0.4252843</v>
      </c>
      <c r="AV169" s="8">
        <v>1.284659</v>
      </c>
      <c r="AW169" s="8">
        <v>1.8087059999999999</v>
      </c>
      <c r="AX169" s="8">
        <v>1.381761</v>
      </c>
      <c r="AY169" s="8">
        <v>1.4393089999999999</v>
      </c>
      <c r="AZ169" s="8">
        <v>0.2184169</v>
      </c>
      <c r="BA169" s="8">
        <v>1.3868069999999999</v>
      </c>
      <c r="BB169" s="8">
        <v>1.965732</v>
      </c>
      <c r="BC169" s="8">
        <v>1.8261289999999999</v>
      </c>
      <c r="BD169" s="8">
        <v>0.79773550000000004</v>
      </c>
      <c r="BE169" s="8">
        <v>0.2266135</v>
      </c>
      <c r="BF169" s="8">
        <v>-0.2303935</v>
      </c>
      <c r="BG169" s="8">
        <v>1.5873489999999999</v>
      </c>
      <c r="BH169" s="8">
        <v>2.3049249999999999</v>
      </c>
      <c r="BI169" s="8">
        <v>1.671286</v>
      </c>
      <c r="BJ169" s="8">
        <v>1.419446</v>
      </c>
      <c r="BK169" s="8">
        <v>1.1908540000000001</v>
      </c>
      <c r="BL169" s="8">
        <v>9.6043000000000003E-2</v>
      </c>
      <c r="BM169" s="8">
        <v>0.75449790000000005</v>
      </c>
      <c r="BN169" s="8">
        <v>2.2229030000000001</v>
      </c>
      <c r="BO169" s="8">
        <v>1.916525</v>
      </c>
      <c r="BP169" s="8">
        <v>0.29239759999999998</v>
      </c>
      <c r="BQ169" s="8">
        <v>0.59020879999999998</v>
      </c>
      <c r="BR169" s="8">
        <v>1.1352420000000001</v>
      </c>
      <c r="BS169" s="8">
        <v>1.8002720000000001</v>
      </c>
      <c r="BT169" s="8">
        <v>0.75938729999999999</v>
      </c>
    </row>
    <row r="170" spans="1:72" x14ac:dyDescent="0.25">
      <c r="A170" s="7">
        <v>44562</v>
      </c>
      <c r="B170" s="8">
        <v>1.2201839999999999</v>
      </c>
      <c r="C170" s="8">
        <v>1.382433</v>
      </c>
      <c r="D170" s="8">
        <v>1.011612</v>
      </c>
      <c r="E170" s="8">
        <v>0.90879049999999995</v>
      </c>
      <c r="F170" s="8">
        <v>-0.2316424</v>
      </c>
      <c r="G170" s="8">
        <v>1.40852</v>
      </c>
      <c r="H170" s="8">
        <v>-0.20005999999999999</v>
      </c>
      <c r="I170" s="8">
        <v>2.1555369999999998</v>
      </c>
      <c r="J170" s="8">
        <v>1.1609290000000001</v>
      </c>
      <c r="K170" s="8">
        <v>6.4895700000000001E-2</v>
      </c>
      <c r="L170" s="8">
        <v>1.878401</v>
      </c>
      <c r="M170" s="8">
        <v>1.0290710000000001</v>
      </c>
      <c r="N170" s="8">
        <v>1.462512</v>
      </c>
      <c r="O170" s="8">
        <v>0.9435306</v>
      </c>
      <c r="P170" s="8">
        <v>1.122687</v>
      </c>
      <c r="Q170" s="8">
        <v>1.6477619999999999</v>
      </c>
      <c r="R170" s="8">
        <v>0.1666445</v>
      </c>
      <c r="S170" s="8">
        <v>-0.1158928</v>
      </c>
      <c r="T170" s="8">
        <v>1.75118</v>
      </c>
      <c r="U170" s="8">
        <v>0.94641819999999999</v>
      </c>
      <c r="V170" s="8">
        <v>1.0893250000000001</v>
      </c>
      <c r="W170" s="8">
        <v>1.7025889999999999</v>
      </c>
      <c r="X170" s="8">
        <v>0.1959632</v>
      </c>
      <c r="Y170" s="8">
        <v>-0.18470629999999999</v>
      </c>
      <c r="Z170" s="8">
        <v>0.25767499999999999</v>
      </c>
      <c r="AA170" s="8">
        <v>1.4724900000000001</v>
      </c>
      <c r="AB170" s="8">
        <v>-1.189802</v>
      </c>
      <c r="AC170" s="8">
        <v>1.04297</v>
      </c>
      <c r="AD170" s="8">
        <v>1.0612079999999999</v>
      </c>
      <c r="AE170" s="8">
        <v>0.66546000000000005</v>
      </c>
      <c r="AF170" s="8">
        <v>1.8402780000000001</v>
      </c>
      <c r="AG170" s="8">
        <v>1.5997060000000001</v>
      </c>
      <c r="AH170" s="8">
        <v>-0.22590360000000001</v>
      </c>
      <c r="AI170" s="8">
        <v>0.44646839999999999</v>
      </c>
      <c r="AJ170" s="8">
        <v>0.69587310000000002</v>
      </c>
      <c r="AK170" s="8">
        <v>1.5859179999999999</v>
      </c>
      <c r="AL170" s="8">
        <v>0.18105450000000001</v>
      </c>
      <c r="AM170" s="8">
        <v>1.7921149999999999</v>
      </c>
      <c r="AN170" s="8">
        <v>-0.25528240000000002</v>
      </c>
      <c r="AO170" s="8">
        <v>2.1279430000000001</v>
      </c>
      <c r="AP170" s="8">
        <v>2.685133</v>
      </c>
      <c r="AQ170" s="8">
        <v>-0.503498</v>
      </c>
      <c r="AR170" s="8">
        <v>1.7370159999999999</v>
      </c>
      <c r="AS170" s="8">
        <v>0.38210719999999998</v>
      </c>
      <c r="AT170" s="8">
        <v>2.3499089999999998</v>
      </c>
      <c r="AU170" s="8">
        <v>1.0224200000000001</v>
      </c>
      <c r="AV170" s="8">
        <v>0.641378</v>
      </c>
      <c r="AW170" s="8">
        <v>0.65770930000000005</v>
      </c>
      <c r="AX170" s="8">
        <v>1.054011</v>
      </c>
      <c r="AY170" s="8">
        <v>1.4233579999999999</v>
      </c>
      <c r="AZ170" s="8">
        <v>0.64421919999999999</v>
      </c>
      <c r="BA170" s="8">
        <v>1.04956</v>
      </c>
      <c r="BB170" s="8">
        <v>1.0772870000000001</v>
      </c>
      <c r="BC170" s="8">
        <v>0.97343109999999999</v>
      </c>
      <c r="BD170" s="8">
        <v>0.90976950000000001</v>
      </c>
      <c r="BE170" s="8">
        <v>0.23817079999999999</v>
      </c>
      <c r="BF170" s="8">
        <v>0.30154900000000001</v>
      </c>
      <c r="BG170" s="8">
        <v>1.464844</v>
      </c>
      <c r="BH170" s="8">
        <v>1.6328009999999999</v>
      </c>
      <c r="BI170" s="8">
        <v>0.79864230000000003</v>
      </c>
      <c r="BJ170" s="8">
        <v>2.1052629999999999</v>
      </c>
      <c r="BK170" s="8">
        <v>1.98431</v>
      </c>
      <c r="BL170" s="8">
        <v>-1.171322</v>
      </c>
      <c r="BM170" s="8">
        <v>1.940545</v>
      </c>
      <c r="BN170" s="8">
        <v>2.3212630000000001</v>
      </c>
      <c r="BO170" s="8">
        <v>2.4974050000000001</v>
      </c>
      <c r="BP170" s="8">
        <v>0.13661200000000001</v>
      </c>
      <c r="BQ170" s="8">
        <v>1.249342</v>
      </c>
      <c r="BR170" s="8">
        <v>1.113839</v>
      </c>
      <c r="BS170" s="8">
        <v>1.6166119999999999</v>
      </c>
      <c r="BT170" s="8">
        <v>0.88592329999999997</v>
      </c>
    </row>
    <row r="171" spans="1:72" x14ac:dyDescent="0.25">
      <c r="A171" s="7">
        <v>44593</v>
      </c>
      <c r="B171" s="8">
        <v>0.533049</v>
      </c>
      <c r="C171" s="8">
        <v>0.93891530000000001</v>
      </c>
      <c r="D171" s="8">
        <v>1.2411650000000001</v>
      </c>
      <c r="E171" s="8">
        <v>1.0498689999999999</v>
      </c>
      <c r="F171" s="8">
        <v>1.3270980000000001</v>
      </c>
      <c r="G171" s="8">
        <v>1.2029289999999999</v>
      </c>
      <c r="H171" s="8">
        <v>0.91083409999999998</v>
      </c>
      <c r="I171" s="8">
        <v>2.1673580000000001</v>
      </c>
      <c r="J171" s="8">
        <v>0.7079145</v>
      </c>
      <c r="K171" s="8">
        <v>0.56990879999999999</v>
      </c>
      <c r="L171" s="8">
        <v>1.73716</v>
      </c>
      <c r="M171" s="8">
        <v>3.024937</v>
      </c>
      <c r="N171" s="8">
        <v>1.0928640000000001</v>
      </c>
      <c r="O171" s="8">
        <v>0.78479670000000001</v>
      </c>
      <c r="P171" s="8">
        <v>2.4768819999999998</v>
      </c>
      <c r="Q171" s="8">
        <v>1.2784089999999999</v>
      </c>
      <c r="R171" s="8">
        <v>1.8190299999999999</v>
      </c>
      <c r="S171" s="8">
        <v>1.1177349999999999</v>
      </c>
      <c r="T171" s="8">
        <v>1.8597239999999999</v>
      </c>
      <c r="U171" s="8">
        <v>0.7150067</v>
      </c>
      <c r="V171" s="8">
        <v>0.99301879999999998</v>
      </c>
      <c r="W171" s="8">
        <v>1.7571600000000001</v>
      </c>
      <c r="X171" s="8">
        <v>0.91047690000000003</v>
      </c>
      <c r="Y171" s="8">
        <v>1.178275</v>
      </c>
      <c r="Z171" s="8">
        <v>0.45875070000000001</v>
      </c>
      <c r="AA171" s="8">
        <v>1.115103</v>
      </c>
      <c r="AB171" s="8">
        <v>0.31795580000000001</v>
      </c>
      <c r="AC171" s="8">
        <v>1.386879</v>
      </c>
      <c r="AD171" s="8">
        <v>0.95184199999999997</v>
      </c>
      <c r="AE171" s="8">
        <v>0.58660409999999996</v>
      </c>
      <c r="AF171" s="8">
        <v>1.478977</v>
      </c>
      <c r="AG171" s="8">
        <v>2.839499</v>
      </c>
      <c r="AH171" s="8">
        <v>1.1567540000000001</v>
      </c>
      <c r="AI171" s="8">
        <v>0.77639749999999996</v>
      </c>
      <c r="AJ171" s="8">
        <v>1.1203320000000001</v>
      </c>
      <c r="AK171" s="8">
        <v>3.700558</v>
      </c>
      <c r="AL171" s="8">
        <v>0.19658719999999999</v>
      </c>
      <c r="AM171" s="8">
        <v>1.4031100000000001</v>
      </c>
      <c r="AN171" s="8">
        <v>0.83892619999999996</v>
      </c>
      <c r="AO171" s="8">
        <v>2.0331950000000001</v>
      </c>
      <c r="AP171" s="8">
        <v>2.0852020000000002</v>
      </c>
      <c r="AQ171" s="8">
        <v>-1.018985</v>
      </c>
      <c r="AR171" s="8">
        <v>1.181818</v>
      </c>
      <c r="AS171" s="8">
        <v>1.5656490000000001</v>
      </c>
      <c r="AT171" s="8">
        <v>2.030348</v>
      </c>
      <c r="AU171" s="8">
        <v>0.77176920000000004</v>
      </c>
      <c r="AV171" s="8">
        <v>0.92137590000000003</v>
      </c>
      <c r="AW171" s="8">
        <v>1.8959589999999999</v>
      </c>
      <c r="AX171" s="8">
        <v>0.51254219999999995</v>
      </c>
      <c r="AY171" s="8">
        <v>1.08185</v>
      </c>
      <c r="AZ171" s="8">
        <v>3.7163700000000001E-2</v>
      </c>
      <c r="BA171" s="8">
        <v>0.90156270000000005</v>
      </c>
      <c r="BB171" s="8">
        <v>1.9495549999999999</v>
      </c>
      <c r="BC171" s="8">
        <v>2.1321240000000001</v>
      </c>
      <c r="BD171" s="8">
        <v>-0.23029350000000001</v>
      </c>
      <c r="BE171" s="8">
        <v>1.0114399999999999</v>
      </c>
      <c r="BF171" s="8">
        <v>0.26385219999999998</v>
      </c>
      <c r="BG171" s="8">
        <v>2.0031349999999999</v>
      </c>
      <c r="BH171" s="8">
        <v>2.0144060000000001</v>
      </c>
      <c r="BI171" s="8">
        <v>1.736575</v>
      </c>
      <c r="BJ171" s="8">
        <v>1.71841</v>
      </c>
      <c r="BK171" s="8">
        <v>1.834862</v>
      </c>
      <c r="BL171" s="8">
        <v>0.33009240000000001</v>
      </c>
      <c r="BM171" s="8">
        <v>2.5279250000000002</v>
      </c>
      <c r="BN171" s="8">
        <v>3.5935229999999998</v>
      </c>
      <c r="BO171" s="8">
        <v>2.5113720000000002</v>
      </c>
      <c r="BP171" s="8">
        <v>0.52927100000000005</v>
      </c>
      <c r="BQ171" s="8">
        <v>0.36563069999999998</v>
      </c>
      <c r="BR171" s="8">
        <v>0.91240880000000002</v>
      </c>
      <c r="BS171" s="8">
        <v>1.328201</v>
      </c>
      <c r="BT171" s="8">
        <v>0.96725159999999999</v>
      </c>
    </row>
    <row r="172" spans="1:72" x14ac:dyDescent="0.25">
      <c r="A172" s="7">
        <v>44621</v>
      </c>
      <c r="B172" s="8">
        <v>0.42049789999999998</v>
      </c>
      <c r="C172" s="8">
        <v>0.94141350000000001</v>
      </c>
      <c r="D172" s="8">
        <v>0.24889240000000001</v>
      </c>
      <c r="E172" s="8">
        <v>0.3061046</v>
      </c>
      <c r="F172" s="8">
        <v>1.211387</v>
      </c>
      <c r="G172" s="8">
        <v>-6.18557E-2</v>
      </c>
      <c r="H172" s="8">
        <v>0.2424308</v>
      </c>
      <c r="I172" s="8">
        <v>1.1735370000000001</v>
      </c>
      <c r="J172" s="8">
        <v>-0.2478622</v>
      </c>
      <c r="K172" s="8">
        <v>0.51700369999999995</v>
      </c>
      <c r="L172" s="8">
        <v>0.9666865</v>
      </c>
      <c r="M172" s="8">
        <v>0.71498790000000001</v>
      </c>
      <c r="N172" s="8">
        <v>1.375564</v>
      </c>
      <c r="O172" s="8">
        <v>-0.50463069999999999</v>
      </c>
      <c r="P172" s="8">
        <v>1.9471039999999999</v>
      </c>
      <c r="Q172" s="8">
        <v>0.31400460000000002</v>
      </c>
      <c r="R172" s="8">
        <v>-0.24827859999999999</v>
      </c>
      <c r="S172" s="8">
        <v>0.43779190000000001</v>
      </c>
      <c r="T172" s="8">
        <v>0.33636060000000001</v>
      </c>
      <c r="U172" s="8">
        <v>6.9858400000000001E-2</v>
      </c>
      <c r="V172" s="8">
        <v>1.5217039999999999</v>
      </c>
      <c r="W172" s="8">
        <v>0.68801599999999996</v>
      </c>
      <c r="X172" s="8">
        <v>0.64073349999999996</v>
      </c>
      <c r="Y172" s="8">
        <v>-0.122444</v>
      </c>
      <c r="Z172" s="8">
        <v>0.43247429999999998</v>
      </c>
      <c r="AA172" s="8">
        <v>1.9161280000000001</v>
      </c>
      <c r="AB172" s="8">
        <v>0.1053519</v>
      </c>
      <c r="AC172" s="8">
        <v>0.72531040000000002</v>
      </c>
      <c r="AD172" s="8">
        <v>0.39771659999999998</v>
      </c>
      <c r="AE172" s="8">
        <v>0.12695880000000001</v>
      </c>
      <c r="AF172" s="8">
        <v>1.103135</v>
      </c>
      <c r="AG172" s="8">
        <v>0.97938630000000004</v>
      </c>
      <c r="AH172" s="8">
        <v>0.3237602</v>
      </c>
      <c r="AI172" s="8">
        <v>0</v>
      </c>
      <c r="AJ172" s="8">
        <v>0.7600884</v>
      </c>
      <c r="AK172" s="8">
        <v>1.4905949999999999</v>
      </c>
      <c r="AL172" s="8">
        <v>8.6815600000000007E-2</v>
      </c>
      <c r="AM172" s="8">
        <v>0.64241550000000003</v>
      </c>
      <c r="AN172" s="8">
        <v>-0.9853982</v>
      </c>
      <c r="AO172" s="8">
        <v>1.69719</v>
      </c>
      <c r="AP172" s="8">
        <v>0.92694310000000002</v>
      </c>
      <c r="AQ172" s="8">
        <v>-1.318371</v>
      </c>
      <c r="AR172" s="8">
        <v>1.379691</v>
      </c>
      <c r="AS172" s="8">
        <v>0.34547230000000001</v>
      </c>
      <c r="AT172" s="8">
        <v>0.77150969999999996</v>
      </c>
      <c r="AU172" s="8">
        <v>0.65528699999999995</v>
      </c>
      <c r="AV172" s="8">
        <v>0.89534420000000003</v>
      </c>
      <c r="AW172" s="8">
        <v>-0.14943219999999999</v>
      </c>
      <c r="AX172" s="8">
        <v>0.84383439999999998</v>
      </c>
      <c r="AY172" s="8">
        <v>0.58986459999999996</v>
      </c>
      <c r="AZ172" s="8">
        <v>0.17755679999999999</v>
      </c>
      <c r="BA172" s="8">
        <v>0.36755700000000002</v>
      </c>
      <c r="BB172" s="8">
        <v>1.03111</v>
      </c>
      <c r="BC172" s="8">
        <v>-3.8439899999999999E-2</v>
      </c>
      <c r="BD172" s="8">
        <v>0.42379410000000001</v>
      </c>
      <c r="BE172" s="8">
        <v>-0.52726729999999999</v>
      </c>
      <c r="BF172" s="8">
        <v>-7.0181300000000002E-2</v>
      </c>
      <c r="BG172" s="8">
        <v>0.69176320000000002</v>
      </c>
      <c r="BH172" s="8">
        <v>1.1916340000000001</v>
      </c>
      <c r="BI172" s="8">
        <v>1.386223</v>
      </c>
      <c r="BJ172" s="8">
        <v>0.48769509999999999</v>
      </c>
      <c r="BK172" s="8">
        <v>0.9782883</v>
      </c>
      <c r="BL172" s="8">
        <v>0.1918309</v>
      </c>
      <c r="BM172" s="8">
        <v>0.52675939999999999</v>
      </c>
      <c r="BN172" s="8">
        <v>3.3096429999999999</v>
      </c>
      <c r="BO172" s="8">
        <v>1.7806709999999999</v>
      </c>
      <c r="BP172" s="8">
        <v>0.1498352</v>
      </c>
      <c r="BQ172" s="8">
        <v>0.35947869999999998</v>
      </c>
      <c r="BR172" s="8">
        <v>0.30086649999999998</v>
      </c>
      <c r="BS172" s="8">
        <v>1.1438459999999999</v>
      </c>
      <c r="BT172" s="8">
        <v>0.71637510000000004</v>
      </c>
    </row>
    <row r="173" spans="1:72" x14ac:dyDescent="0.25">
      <c r="A173" s="7">
        <v>44652</v>
      </c>
      <c r="B173" s="8">
        <v>0.67061590000000004</v>
      </c>
      <c r="C173" s="8">
        <v>0.81761010000000001</v>
      </c>
      <c r="D173" s="8">
        <v>-0.18992149999999999</v>
      </c>
      <c r="E173" s="8">
        <v>0.71244399999999997</v>
      </c>
      <c r="F173" s="8">
        <v>0.1449395</v>
      </c>
      <c r="G173" s="8">
        <v>-0.77912740000000003</v>
      </c>
      <c r="H173" s="8">
        <v>-1.5092100000000001E-2</v>
      </c>
      <c r="I173" s="8">
        <v>0.85548080000000004</v>
      </c>
      <c r="J173" s="8">
        <v>0.8384933</v>
      </c>
      <c r="K173" s="8">
        <v>0.18683669999999999</v>
      </c>
      <c r="L173" s="8">
        <v>0.92250929999999998</v>
      </c>
      <c r="M173" s="8">
        <v>0.345999</v>
      </c>
      <c r="N173" s="8">
        <v>0.41858519999999999</v>
      </c>
      <c r="O173" s="8">
        <v>0.41618529999999998</v>
      </c>
      <c r="P173" s="8">
        <v>0.48258820000000002</v>
      </c>
      <c r="Q173" s="8">
        <v>0.63746809999999998</v>
      </c>
      <c r="R173" s="8">
        <v>0.72155550000000002</v>
      </c>
      <c r="S173" s="8">
        <v>6.5121100000000001E-2</v>
      </c>
      <c r="T173" s="8">
        <v>1.2418039999999999</v>
      </c>
      <c r="U173" s="8">
        <v>-0.11339929999999999</v>
      </c>
      <c r="V173" s="8">
        <v>0.35700680000000001</v>
      </c>
      <c r="W173" s="8">
        <v>0.32352940000000002</v>
      </c>
      <c r="X173" s="8">
        <v>0.59387460000000003</v>
      </c>
      <c r="Y173" s="8">
        <v>8.7039800000000001E-2</v>
      </c>
      <c r="Z173" s="8">
        <v>-7.26797E-2</v>
      </c>
      <c r="AA173" s="8">
        <v>0.93144559999999998</v>
      </c>
      <c r="AB173" s="8">
        <v>0.51338760000000006</v>
      </c>
      <c r="AC173" s="8">
        <v>1.703255</v>
      </c>
      <c r="AD173" s="8">
        <v>-0.11549479999999999</v>
      </c>
      <c r="AE173" s="8">
        <v>-0.1942334</v>
      </c>
      <c r="AF173" s="8">
        <v>0.61370230000000003</v>
      </c>
      <c r="AG173" s="8">
        <v>1.160947</v>
      </c>
      <c r="AH173" s="8">
        <v>-0.19946810000000001</v>
      </c>
      <c r="AI173" s="8">
        <v>0.60180540000000005</v>
      </c>
      <c r="AJ173" s="8">
        <v>0.45040540000000001</v>
      </c>
      <c r="AK173" s="8">
        <v>1.324033</v>
      </c>
      <c r="AL173" s="8">
        <v>3.4797099999999997E-2</v>
      </c>
      <c r="AM173" s="8">
        <v>0.32266119999999998</v>
      </c>
      <c r="AN173" s="8">
        <v>-3.8692099999999998</v>
      </c>
      <c r="AO173" s="8">
        <v>0.29337419999999997</v>
      </c>
      <c r="AP173" s="8">
        <v>0.75197139999999996</v>
      </c>
      <c r="AQ173" s="8">
        <v>-1.496837</v>
      </c>
      <c r="AR173" s="8">
        <v>1.0437380000000001</v>
      </c>
      <c r="AS173" s="8">
        <v>0.24358089999999999</v>
      </c>
      <c r="AT173" s="8">
        <v>0.65664670000000003</v>
      </c>
      <c r="AU173" s="8">
        <v>0.52594669999999999</v>
      </c>
      <c r="AV173" s="8">
        <v>0.56283930000000004</v>
      </c>
      <c r="AW173" s="8">
        <v>0.55425539999999995</v>
      </c>
      <c r="AX173" s="8">
        <v>0.97529259999999995</v>
      </c>
      <c r="AY173" s="8">
        <v>0.21494279999999999</v>
      </c>
      <c r="AZ173" s="8">
        <v>0.82125599999999999</v>
      </c>
      <c r="BA173" s="8">
        <v>0.45243749999999999</v>
      </c>
      <c r="BB173" s="8">
        <v>0.71225070000000001</v>
      </c>
      <c r="BC173" s="8">
        <v>1.534073</v>
      </c>
      <c r="BD173" s="8">
        <v>0.7750937</v>
      </c>
      <c r="BE173" s="8">
        <v>0.89131369999999999</v>
      </c>
      <c r="BF173" s="8">
        <v>-1.135381</v>
      </c>
      <c r="BG173" s="8">
        <v>0.6057302</v>
      </c>
      <c r="BH173" s="8">
        <v>1.0639110000000001</v>
      </c>
      <c r="BI173" s="8">
        <v>0.24390239999999999</v>
      </c>
      <c r="BJ173" s="8">
        <v>1.1272660000000001</v>
      </c>
      <c r="BK173" s="8">
        <v>0.1211338</v>
      </c>
      <c r="BL173" s="8">
        <v>0.31349270000000001</v>
      </c>
      <c r="BM173" s="8">
        <v>0.23439589999999999</v>
      </c>
      <c r="BN173" s="8">
        <v>2.0108039999999998</v>
      </c>
      <c r="BO173" s="8">
        <v>1.979819</v>
      </c>
      <c r="BP173" s="8">
        <v>-1.0935950000000001</v>
      </c>
      <c r="BQ173" s="8">
        <v>0.37468780000000002</v>
      </c>
      <c r="BR173" s="8">
        <v>0.42016809999999999</v>
      </c>
      <c r="BS173" s="8">
        <v>0.69746450000000004</v>
      </c>
      <c r="BT173" s="8">
        <v>0.223968</v>
      </c>
    </row>
    <row r="174" spans="1:72" x14ac:dyDescent="0.25">
      <c r="A174" s="7">
        <v>44682</v>
      </c>
      <c r="B174" s="8">
        <v>0.90517239999999999</v>
      </c>
      <c r="C174" s="8">
        <v>0.68836050000000004</v>
      </c>
      <c r="D174" s="8">
        <v>-0.34237780000000001</v>
      </c>
      <c r="E174" s="8">
        <v>1.4814510000000001</v>
      </c>
      <c r="F174" s="8">
        <v>-5.8527500000000003E-2</v>
      </c>
      <c r="G174" s="8">
        <v>0.82476839999999996</v>
      </c>
      <c r="H174" s="8">
        <v>0.48348099999999999</v>
      </c>
      <c r="I174" s="8">
        <v>2.2642820000000001</v>
      </c>
      <c r="J174" s="8">
        <v>1.7485649999999999</v>
      </c>
      <c r="K174" s="8">
        <v>0.27771170000000001</v>
      </c>
      <c r="L174" s="8">
        <v>2.560819</v>
      </c>
      <c r="M174" s="8">
        <v>1.7804610000000001</v>
      </c>
      <c r="N174" s="8">
        <v>0.79533399999999999</v>
      </c>
      <c r="O174" s="8">
        <v>0.11516759999999999</v>
      </c>
      <c r="P174" s="8">
        <v>0.76556650000000004</v>
      </c>
      <c r="Q174" s="8">
        <v>-8.1792900000000002E-2</v>
      </c>
      <c r="R174" s="8">
        <v>0.94347199999999998</v>
      </c>
      <c r="S174" s="8">
        <v>0.19441639999999999</v>
      </c>
      <c r="T174" s="8">
        <v>2.6858620000000002</v>
      </c>
      <c r="U174" s="8">
        <v>0.23751359999999999</v>
      </c>
      <c r="V174" s="8">
        <v>1.4412780000000001</v>
      </c>
      <c r="W174" s="8">
        <v>0.4932182</v>
      </c>
      <c r="X174" s="8">
        <v>0.266675</v>
      </c>
      <c r="Y174" s="8">
        <v>0.93067500000000003</v>
      </c>
      <c r="Z174" s="8">
        <v>-0.3775675</v>
      </c>
      <c r="AA174" s="8">
        <v>1.645086</v>
      </c>
      <c r="AB174" s="8">
        <v>-3.7246700000000001E-2</v>
      </c>
      <c r="AC174" s="8">
        <v>1.7401390000000001</v>
      </c>
      <c r="AD174" s="8">
        <v>0.68110610000000005</v>
      </c>
      <c r="AE174" s="8">
        <v>1.464234</v>
      </c>
      <c r="AF174" s="8">
        <v>2.4979179999999999</v>
      </c>
      <c r="AG174" s="8">
        <v>1.4188419999999999</v>
      </c>
      <c r="AH174" s="8">
        <v>0.86868389999999995</v>
      </c>
      <c r="AI174" s="8">
        <v>0.34188039999999997</v>
      </c>
      <c r="AJ174" s="8">
        <v>0.62542640000000005</v>
      </c>
      <c r="AK174" s="8">
        <v>1.817264</v>
      </c>
      <c r="AL174" s="8">
        <v>0.37551630000000003</v>
      </c>
      <c r="AM174" s="8">
        <v>0.85466690000000001</v>
      </c>
      <c r="AN174" s="8">
        <v>-0.68127959999999999</v>
      </c>
      <c r="AO174" s="8">
        <v>1.150514</v>
      </c>
      <c r="AP174" s="8">
        <v>2.7919239999999999</v>
      </c>
      <c r="AQ174" s="8">
        <v>-1.187551</v>
      </c>
      <c r="AR174" s="8">
        <v>0.9594627</v>
      </c>
      <c r="AS174" s="8">
        <v>0.98714420000000003</v>
      </c>
      <c r="AT174" s="8">
        <v>1.4800199999999999</v>
      </c>
      <c r="AU174" s="8">
        <v>0.96056050000000004</v>
      </c>
      <c r="AV174" s="8">
        <v>2.36503</v>
      </c>
      <c r="AW174" s="8">
        <v>0.38194440000000002</v>
      </c>
      <c r="AX174" s="8">
        <v>0.74781410000000004</v>
      </c>
      <c r="AY174" s="8">
        <v>1.5133620000000001</v>
      </c>
      <c r="AZ174" s="8">
        <v>0.23390720000000001</v>
      </c>
      <c r="BA174" s="8">
        <v>-6.1545999999999997E-2</v>
      </c>
      <c r="BB174" s="8">
        <v>2.021369</v>
      </c>
      <c r="BC174" s="8">
        <v>0.74278440000000001</v>
      </c>
      <c r="BD174" s="8">
        <v>1.4107879999999999</v>
      </c>
      <c r="BE174" s="8">
        <v>-0.16093730000000001</v>
      </c>
      <c r="BF174" s="8">
        <v>-0.17220269999999999</v>
      </c>
      <c r="BG174" s="8">
        <v>1.0675650000000001</v>
      </c>
      <c r="BH174" s="8">
        <v>2.605429</v>
      </c>
      <c r="BI174" s="8">
        <v>0.51931859999999996</v>
      </c>
      <c r="BJ174" s="8">
        <v>1.5766039999999999</v>
      </c>
      <c r="BK174" s="8">
        <v>0.74430819999999998</v>
      </c>
      <c r="BL174" s="8">
        <v>0.55786590000000003</v>
      </c>
      <c r="BM174" s="8">
        <v>2.2199450000000001</v>
      </c>
      <c r="BN174" s="8">
        <v>2.872293</v>
      </c>
      <c r="BO174" s="8">
        <v>3.6595149999999999</v>
      </c>
      <c r="BP174" s="8">
        <v>-5.0055099999999998E-2</v>
      </c>
      <c r="BQ174" s="8">
        <v>0.40560469999999998</v>
      </c>
      <c r="BR174" s="8">
        <v>0.38986359999999998</v>
      </c>
      <c r="BS174" s="8">
        <v>1.2820510000000001</v>
      </c>
      <c r="BT174" s="8">
        <v>0.54460839999999999</v>
      </c>
    </row>
    <row r="175" spans="1:72" x14ac:dyDescent="0.25">
      <c r="A175" s="7">
        <v>44713</v>
      </c>
      <c r="B175" s="8">
        <v>0.18754689999999999</v>
      </c>
      <c r="C175" s="8">
        <v>2.0281349999999998</v>
      </c>
      <c r="D175" s="8">
        <v>0.44036239999999999</v>
      </c>
      <c r="E175" s="8">
        <v>0.76681239999999995</v>
      </c>
      <c r="F175" s="8">
        <v>0.42306490000000002</v>
      </c>
      <c r="G175" s="8">
        <v>2.2112150000000002</v>
      </c>
      <c r="H175" s="8">
        <v>0.1277093</v>
      </c>
      <c r="I175" s="8">
        <v>2.6081620000000001</v>
      </c>
      <c r="J175" s="8">
        <v>0.67437380000000002</v>
      </c>
      <c r="K175" s="8">
        <v>0.91381299999999999</v>
      </c>
      <c r="L175" s="8">
        <v>1.5827089999999999</v>
      </c>
      <c r="M175" s="8">
        <v>1.0726819999999999</v>
      </c>
      <c r="N175" s="8">
        <v>0.65092870000000003</v>
      </c>
      <c r="O175" s="8">
        <v>0.25334410000000002</v>
      </c>
      <c r="P175" s="8">
        <v>1.644889</v>
      </c>
      <c r="Q175" s="8">
        <v>0.28142590000000001</v>
      </c>
      <c r="R175" s="8">
        <v>0.51157439999999998</v>
      </c>
      <c r="S175" s="8">
        <v>0.30330259999999998</v>
      </c>
      <c r="T175" s="8">
        <v>2.7633290000000001</v>
      </c>
      <c r="U175" s="8">
        <v>0.11893430000000001</v>
      </c>
      <c r="V175" s="8">
        <v>1.3492999999999999</v>
      </c>
      <c r="W175" s="8">
        <v>0.2730997</v>
      </c>
      <c r="X175" s="8">
        <v>0.87594899999999998</v>
      </c>
      <c r="Y175" s="8">
        <v>0.2051897</v>
      </c>
      <c r="Z175" s="8">
        <v>0.21837239999999999</v>
      </c>
      <c r="AA175" s="8">
        <v>0.91254749999999996</v>
      </c>
      <c r="AB175" s="8">
        <v>0.18982540000000001</v>
      </c>
      <c r="AC175" s="8">
        <v>1.4945649999999999</v>
      </c>
      <c r="AD175" s="8">
        <v>0.51894130000000005</v>
      </c>
      <c r="AE175" s="8">
        <v>0.68114430000000004</v>
      </c>
      <c r="AF175" s="8">
        <v>1.62154</v>
      </c>
      <c r="AG175" s="8">
        <v>1.685039</v>
      </c>
      <c r="AH175" s="8">
        <v>0.71043970000000001</v>
      </c>
      <c r="AI175" s="8">
        <v>0.76623019999999997</v>
      </c>
      <c r="AJ175" s="8">
        <v>0.36511579999999999</v>
      </c>
      <c r="AK175" s="8">
        <v>1.8289610000000001</v>
      </c>
      <c r="AL175" s="8">
        <v>-4.35515E-2</v>
      </c>
      <c r="AM175" s="8">
        <v>0.54137670000000004</v>
      </c>
      <c r="AN175" s="8">
        <v>-0.19334879999999999</v>
      </c>
      <c r="AO175" s="8">
        <v>0.15943879999999999</v>
      </c>
      <c r="AP175" s="8">
        <v>1.0072909999999999</v>
      </c>
      <c r="AQ175" s="8">
        <v>-1.0179720000000001</v>
      </c>
      <c r="AR175" s="8">
        <v>1.2667139999999999</v>
      </c>
      <c r="AS175" s="8">
        <v>1.6998960000000001</v>
      </c>
      <c r="AT175" s="8">
        <v>1.8333489999999999</v>
      </c>
      <c r="AU175" s="8">
        <v>0.50516830000000001</v>
      </c>
      <c r="AV175" s="8">
        <v>1.028807</v>
      </c>
      <c r="AW175" s="8">
        <v>0.94609560000000004</v>
      </c>
      <c r="AX175" s="8">
        <v>0.84059300000000003</v>
      </c>
      <c r="AY175" s="8">
        <v>0.97012030000000005</v>
      </c>
      <c r="AZ175" s="8">
        <v>0.49880289999999999</v>
      </c>
      <c r="BA175" s="8">
        <v>0.21576529999999999</v>
      </c>
      <c r="BB175" s="8">
        <v>2.2319369999999998</v>
      </c>
      <c r="BC175" s="8">
        <v>1.0139860000000001</v>
      </c>
      <c r="BD175" s="8">
        <v>0.83373030000000004</v>
      </c>
      <c r="BE175" s="8">
        <v>0.6852203</v>
      </c>
      <c r="BF175" s="8">
        <v>0.14845610000000001</v>
      </c>
      <c r="BG175" s="8">
        <v>0.78598049999999997</v>
      </c>
      <c r="BH175" s="8">
        <v>2.1352060000000002</v>
      </c>
      <c r="BI175" s="8">
        <v>0.44177689999999997</v>
      </c>
      <c r="BJ175" s="8">
        <v>1.5422579999999999</v>
      </c>
      <c r="BK175" s="8">
        <v>0.49127979999999999</v>
      </c>
      <c r="BL175" s="8">
        <v>0.57770069999999996</v>
      </c>
      <c r="BM175" s="8">
        <v>0.96378900000000001</v>
      </c>
      <c r="BN175" s="8">
        <v>1.709541</v>
      </c>
      <c r="BO175" s="8">
        <v>1.6018129999999999</v>
      </c>
      <c r="BP175" s="8">
        <v>0.26148349999999998</v>
      </c>
      <c r="BQ175" s="8">
        <v>0.59000649999999999</v>
      </c>
      <c r="BR175" s="8">
        <v>0.66112579999999999</v>
      </c>
      <c r="BS175" s="8">
        <v>1.489403</v>
      </c>
      <c r="BT175" s="8">
        <v>0.21213409999999999</v>
      </c>
    </row>
    <row r="176" spans="1:72" x14ac:dyDescent="0.25">
      <c r="A176" s="7">
        <v>44743</v>
      </c>
      <c r="B176" s="8">
        <v>0.60975610000000002</v>
      </c>
      <c r="C176" s="8">
        <v>1.40273</v>
      </c>
      <c r="D176" s="8">
        <v>-0.1884837</v>
      </c>
      <c r="E176" s="8">
        <v>1.571523</v>
      </c>
      <c r="F176" s="8">
        <v>1.194312</v>
      </c>
      <c r="G176" s="8">
        <v>1.7611840000000001</v>
      </c>
      <c r="H176" s="8">
        <v>0.46284609999999998</v>
      </c>
      <c r="I176" s="8">
        <v>1.882185</v>
      </c>
      <c r="J176" s="8">
        <v>0.64971230000000002</v>
      </c>
      <c r="K176" s="8">
        <v>0.18925059999999999</v>
      </c>
      <c r="L176" s="8">
        <v>1.7893969999999999</v>
      </c>
      <c r="M176" s="8">
        <v>0.2479749</v>
      </c>
      <c r="N176" s="8">
        <v>-5.8561700000000001E-2</v>
      </c>
      <c r="O176" s="8">
        <v>0.56342970000000003</v>
      </c>
      <c r="P176" s="8">
        <v>1.357092</v>
      </c>
      <c r="Q176" s="8">
        <v>0.1196745</v>
      </c>
      <c r="R176" s="8">
        <v>0.90629800000000005</v>
      </c>
      <c r="S176" s="8">
        <v>-0.18659500000000001</v>
      </c>
      <c r="T176" s="8">
        <v>2.6997840000000002</v>
      </c>
      <c r="U176" s="8">
        <v>1.313903</v>
      </c>
      <c r="V176" s="8">
        <v>0.80401060000000002</v>
      </c>
      <c r="W176" s="8">
        <v>0.44309159999999997</v>
      </c>
      <c r="X176" s="8">
        <v>0.89523810000000004</v>
      </c>
      <c r="Y176" s="8">
        <v>1.100706</v>
      </c>
      <c r="Z176" s="8">
        <v>-0.24875620000000001</v>
      </c>
      <c r="AA176" s="8">
        <v>1.058649</v>
      </c>
      <c r="AB176" s="8">
        <v>1.028618</v>
      </c>
      <c r="AC176" s="8">
        <v>1.854141</v>
      </c>
      <c r="AD176" s="8">
        <v>0.98497009999999996</v>
      </c>
      <c r="AE176" s="8">
        <v>1.0130980000000001</v>
      </c>
      <c r="AF176" s="8">
        <v>1.092498</v>
      </c>
      <c r="AG176" s="8">
        <v>2.1824780000000001</v>
      </c>
      <c r="AH176" s="8">
        <v>1.6785049999999999</v>
      </c>
      <c r="AI176" s="8">
        <v>0.76332889999999998</v>
      </c>
      <c r="AJ176" s="8">
        <v>0.85260979999999997</v>
      </c>
      <c r="AK176" s="8">
        <v>2.136752</v>
      </c>
      <c r="AL176" s="8">
        <v>0.26684960000000002</v>
      </c>
      <c r="AM176" s="8">
        <v>0.83440789999999998</v>
      </c>
      <c r="AN176" s="8">
        <v>0.98460440000000005</v>
      </c>
      <c r="AO176" s="8">
        <v>1.087764</v>
      </c>
      <c r="AP176" s="8">
        <v>2.9832939999999999</v>
      </c>
      <c r="AQ176" s="8">
        <v>-0.96263549999999998</v>
      </c>
      <c r="AR176" s="8">
        <v>2.2926890000000002</v>
      </c>
      <c r="AS176" s="8">
        <v>0.83644949999999996</v>
      </c>
      <c r="AT176" s="8">
        <v>1.0089490000000001</v>
      </c>
      <c r="AU176" s="8">
        <v>0.1076565</v>
      </c>
      <c r="AV176" s="8">
        <v>0.47029320000000002</v>
      </c>
      <c r="AW176" s="8">
        <v>1.4732970000000001</v>
      </c>
      <c r="AX176" s="8">
        <v>1.703578</v>
      </c>
      <c r="AY176" s="8">
        <v>0.96695540000000002</v>
      </c>
      <c r="AZ176" s="8">
        <v>-0.27422299999999999</v>
      </c>
      <c r="BA176" s="8">
        <v>0.54119059999999997</v>
      </c>
      <c r="BB176" s="8">
        <v>1.3060080000000001</v>
      </c>
      <c r="BC176" s="8">
        <v>1.238237</v>
      </c>
      <c r="BD176" s="8">
        <v>2.2502249999999999</v>
      </c>
      <c r="BE176" s="8">
        <v>0.91433010000000003</v>
      </c>
      <c r="BF176" s="8">
        <v>0.221806</v>
      </c>
      <c r="BG176" s="8">
        <v>1.521773</v>
      </c>
      <c r="BH176" s="8">
        <v>1.5765279999999999</v>
      </c>
      <c r="BI176" s="8">
        <v>0.1996539</v>
      </c>
      <c r="BJ176" s="8">
        <v>1.6941269999999999</v>
      </c>
      <c r="BK176" s="8">
        <v>1.631572</v>
      </c>
      <c r="BL176" s="8">
        <v>0.4039817</v>
      </c>
      <c r="BM176" s="8">
        <v>1.4147130000000001</v>
      </c>
      <c r="BN176" s="8">
        <v>3.3236750000000002</v>
      </c>
      <c r="BO176" s="8">
        <v>2.331925</v>
      </c>
      <c r="BP176" s="8">
        <v>1.396801</v>
      </c>
      <c r="BQ176" s="8">
        <v>0.37153239999999998</v>
      </c>
      <c r="BR176" s="8">
        <v>0.93283579999999999</v>
      </c>
      <c r="BS176" s="8">
        <v>2.0047679999999999</v>
      </c>
      <c r="BT176" s="8">
        <v>0.57976620000000001</v>
      </c>
    </row>
    <row r="177" spans="1:72" x14ac:dyDescent="0.25">
      <c r="A177" s="7">
        <v>44774</v>
      </c>
      <c r="B177" s="8">
        <v>0.1584535</v>
      </c>
      <c r="C177" s="8">
        <v>2.3686319999999998</v>
      </c>
      <c r="D177" s="8">
        <v>-1.1771</v>
      </c>
      <c r="E177" s="8">
        <v>0.98544569999999998</v>
      </c>
      <c r="F177" s="8">
        <v>-1.152833</v>
      </c>
      <c r="G177" s="8">
        <v>0.59513689999999997</v>
      </c>
      <c r="H177" s="8">
        <v>-1.1485799999999999</v>
      </c>
      <c r="I177" s="8">
        <v>2.753654</v>
      </c>
      <c r="J177" s="8">
        <v>0.33888459999999998</v>
      </c>
      <c r="K177" s="8">
        <v>-7.6203999999999994E-2</v>
      </c>
      <c r="L177" s="8">
        <v>1.6077170000000001</v>
      </c>
      <c r="M177" s="8">
        <v>-0.99670060000000005</v>
      </c>
      <c r="N177" s="8">
        <v>9.9403599999999995E-2</v>
      </c>
      <c r="O177" s="8">
        <v>0.48558899999999999</v>
      </c>
      <c r="P177" s="8">
        <v>2.688501</v>
      </c>
      <c r="Q177" s="8">
        <v>0</v>
      </c>
      <c r="R177" s="8">
        <v>-2.4348510000000001</v>
      </c>
      <c r="S177" s="8">
        <v>-1.7434320000000001</v>
      </c>
      <c r="T177" s="8">
        <v>2.1232709999999999</v>
      </c>
      <c r="U177" s="8">
        <v>0.78209280000000003</v>
      </c>
      <c r="V177" s="8">
        <v>0.48500880000000002</v>
      </c>
      <c r="W177" s="8">
        <v>0.65370430000000002</v>
      </c>
      <c r="X177" s="8">
        <v>-0.34273399999999998</v>
      </c>
      <c r="Y177" s="8">
        <v>-1.8988050000000001</v>
      </c>
      <c r="Z177" s="8">
        <v>-1.7062900000000001</v>
      </c>
      <c r="AA177" s="8">
        <v>-0.86103620000000003</v>
      </c>
      <c r="AB177" s="8">
        <v>-1.9804889999999999</v>
      </c>
      <c r="AC177" s="8">
        <v>1.3275399999999999</v>
      </c>
      <c r="AD177" s="8">
        <v>1.0486580000000001</v>
      </c>
      <c r="AE177" s="8">
        <v>-1.4012739999999999</v>
      </c>
      <c r="AF177" s="8">
        <v>1.5553220000000001</v>
      </c>
      <c r="AG177" s="8">
        <v>1.7593749999999999</v>
      </c>
      <c r="AH177" s="8">
        <v>-0.74033340000000003</v>
      </c>
      <c r="AI177" s="8">
        <v>1.0198339999999999</v>
      </c>
      <c r="AJ177" s="8">
        <v>1.042945</v>
      </c>
      <c r="AK177" s="8">
        <v>2.3606530000000001</v>
      </c>
      <c r="AL177" s="8">
        <v>-1.555752</v>
      </c>
      <c r="AM177" s="8">
        <v>1.1714500000000001</v>
      </c>
      <c r="AN177" s="8">
        <v>0.61738559999999998</v>
      </c>
      <c r="AO177" s="8">
        <v>1.624695</v>
      </c>
      <c r="AP177" s="8">
        <v>1.9676880000000001</v>
      </c>
      <c r="AQ177" s="8">
        <v>-0.61599110000000001</v>
      </c>
      <c r="AR177" s="8">
        <v>1.27037</v>
      </c>
      <c r="AS177" s="8">
        <v>1.5274380000000001</v>
      </c>
      <c r="AT177" s="8">
        <v>1.7084280000000001</v>
      </c>
      <c r="AU177" s="8">
        <v>-0.77466539999999995</v>
      </c>
      <c r="AV177" s="8">
        <v>0.92277120000000001</v>
      </c>
      <c r="AW177" s="8">
        <v>-0.80368629999999996</v>
      </c>
      <c r="AX177" s="8">
        <v>2.0883340000000001</v>
      </c>
      <c r="AY177" s="8">
        <v>0.19331889999999999</v>
      </c>
      <c r="AZ177" s="8">
        <v>-0.13319130000000001</v>
      </c>
      <c r="BA177" s="8">
        <v>0.41547060000000002</v>
      </c>
      <c r="BB177" s="8">
        <v>1.5782830000000001</v>
      </c>
      <c r="BC177" s="8">
        <v>-1.1289929999999999</v>
      </c>
      <c r="BD177" s="8">
        <v>0.7264313</v>
      </c>
      <c r="BE177" s="8">
        <v>-0.93911069999999996</v>
      </c>
      <c r="BF177" s="8">
        <v>-2.0519259999999999</v>
      </c>
      <c r="BG177" s="8">
        <v>1.4335960000000001</v>
      </c>
      <c r="BH177" s="8">
        <v>2.3189709999999999</v>
      </c>
      <c r="BI177" s="8">
        <v>-1.614517</v>
      </c>
      <c r="BJ177" s="8">
        <v>2.0953379999999999</v>
      </c>
      <c r="BK177" s="8">
        <v>0.80731969999999997</v>
      </c>
      <c r="BL177" s="8">
        <v>0.23494399999999999</v>
      </c>
      <c r="BM177" s="8">
        <v>0.67590399999999995</v>
      </c>
      <c r="BN177" s="8">
        <v>3.5552679999999999</v>
      </c>
      <c r="BO177" s="8">
        <v>2.3018649999999998</v>
      </c>
      <c r="BP177" s="8">
        <v>-0.79390930000000004</v>
      </c>
      <c r="BQ177" s="8">
        <v>3.4004399999999997E-2</v>
      </c>
      <c r="BR177" s="8">
        <v>0.67598020000000003</v>
      </c>
      <c r="BS177" s="8">
        <v>2.6986370000000002</v>
      </c>
      <c r="BT177" s="8">
        <v>0.64850839999999998</v>
      </c>
    </row>
    <row r="178" spans="1:72" x14ac:dyDescent="0.25">
      <c r="A178" s="7">
        <v>44805</v>
      </c>
      <c r="B178" s="8">
        <v>0</v>
      </c>
      <c r="C178" s="8">
        <v>1.4111009999999999</v>
      </c>
      <c r="D178" s="8">
        <v>-0.72421780000000002</v>
      </c>
      <c r="E178" s="8">
        <v>1.3725320000000001</v>
      </c>
      <c r="F178" s="8">
        <v>-1.483115</v>
      </c>
      <c r="G178" s="8">
        <v>1.763323</v>
      </c>
      <c r="H178" s="8">
        <v>-1.3293539999999999</v>
      </c>
      <c r="I178" s="8">
        <v>2.0261140000000002</v>
      </c>
      <c r="J178" s="8">
        <v>1.033485</v>
      </c>
      <c r="K178" s="8">
        <v>0.1233228</v>
      </c>
      <c r="L178" s="8">
        <v>0.96660809999999997</v>
      </c>
      <c r="M178" s="8">
        <v>-0.95688960000000001</v>
      </c>
      <c r="N178" s="8">
        <v>0.39912920000000002</v>
      </c>
      <c r="O178" s="8">
        <v>-0.29423880000000002</v>
      </c>
      <c r="P178" s="8">
        <v>2.6292399999999998</v>
      </c>
      <c r="Q178" s="8">
        <v>0.52034060000000004</v>
      </c>
      <c r="R178" s="8">
        <v>-2.3068369999999998</v>
      </c>
      <c r="S178" s="8">
        <v>-1.5917600000000001</v>
      </c>
      <c r="T178" s="8">
        <v>3.1168830000000001</v>
      </c>
      <c r="U178" s="8">
        <v>0.80779650000000003</v>
      </c>
      <c r="V178" s="8">
        <v>1.545436</v>
      </c>
      <c r="W178" s="8">
        <v>0.30841350000000001</v>
      </c>
      <c r="X178" s="8">
        <v>-1.580554</v>
      </c>
      <c r="Y178" s="8">
        <v>-1.4623520000000001</v>
      </c>
      <c r="Z178" s="8">
        <v>-1.6300159999999999</v>
      </c>
      <c r="AA178" s="8">
        <v>0.48212909999999998</v>
      </c>
      <c r="AB178" s="8">
        <v>-0.92486570000000001</v>
      </c>
      <c r="AC178" s="8">
        <v>0.67089529999999997</v>
      </c>
      <c r="AD178" s="8">
        <v>-0.49026999999999998</v>
      </c>
      <c r="AE178" s="8">
        <v>-0.73071549999999996</v>
      </c>
      <c r="AF178" s="8">
        <v>1.742748</v>
      </c>
      <c r="AG178" s="8">
        <v>1.971516</v>
      </c>
      <c r="AH178" s="8">
        <v>-0.67846289999999998</v>
      </c>
      <c r="AI178" s="8">
        <v>0.72140610000000005</v>
      </c>
      <c r="AJ178" s="8">
        <v>0.46789520000000001</v>
      </c>
      <c r="AK178" s="8">
        <v>2.4363679999999999</v>
      </c>
      <c r="AL178" s="8">
        <v>0.72945850000000001</v>
      </c>
      <c r="AM178" s="8">
        <v>1.0952900000000001</v>
      </c>
      <c r="AN178" s="8">
        <v>0.80633849999999996</v>
      </c>
      <c r="AO178" s="8">
        <v>1.675643</v>
      </c>
      <c r="AP178" s="8">
        <v>1.2166250000000001</v>
      </c>
      <c r="AQ178" s="8">
        <v>-0.29711369999999998</v>
      </c>
      <c r="AR178" s="8">
        <v>1.1466670000000001</v>
      </c>
      <c r="AS178" s="8">
        <v>0.61673020000000001</v>
      </c>
      <c r="AT178" s="8">
        <v>1.881424</v>
      </c>
      <c r="AU178" s="8">
        <v>0.96918490000000002</v>
      </c>
      <c r="AV178" s="8">
        <v>0.4811898</v>
      </c>
      <c r="AW178" s="8">
        <v>-1.300011</v>
      </c>
      <c r="AX178" s="8">
        <v>0.86489439999999995</v>
      </c>
      <c r="AY178" s="8">
        <v>0.80988919999999998</v>
      </c>
      <c r="AZ178" s="8">
        <v>-4.3836600000000003E-2</v>
      </c>
      <c r="BA178" s="8">
        <v>0.46702779999999999</v>
      </c>
      <c r="BB178" s="8">
        <v>1.658139</v>
      </c>
      <c r="BC178" s="8">
        <v>-1.215436</v>
      </c>
      <c r="BD178" s="8">
        <v>0.60063339999999998</v>
      </c>
      <c r="BE178" s="8">
        <v>-0.65880720000000004</v>
      </c>
      <c r="BF178" s="8">
        <v>-0.52762260000000005</v>
      </c>
      <c r="BG178" s="8">
        <v>1.59259</v>
      </c>
      <c r="BH178" s="8">
        <v>1.850446</v>
      </c>
      <c r="BI178" s="8">
        <v>-0.1089087</v>
      </c>
      <c r="BJ178" s="8">
        <v>2.3809520000000002</v>
      </c>
      <c r="BK178" s="8">
        <v>9.4948699999999997E-2</v>
      </c>
      <c r="BL178" s="8">
        <v>0.40089799999999998</v>
      </c>
      <c r="BM178" s="8">
        <v>0.74092369999999996</v>
      </c>
      <c r="BN178" s="8">
        <v>3.2462949999999999</v>
      </c>
      <c r="BO178" s="8">
        <v>2.2971759999999999</v>
      </c>
      <c r="BP178" s="8">
        <v>-0.5573359</v>
      </c>
      <c r="BQ178" s="8">
        <v>-4.6382199999999998E-2</v>
      </c>
      <c r="BR178" s="8">
        <v>1.032205</v>
      </c>
      <c r="BS178" s="8">
        <v>2.274848</v>
      </c>
      <c r="BT178" s="8">
        <v>1.369073</v>
      </c>
    </row>
    <row r="179" spans="1:72" x14ac:dyDescent="0.25">
      <c r="A179" s="7">
        <v>44835</v>
      </c>
      <c r="B179" s="8">
        <v>0.1123427</v>
      </c>
      <c r="C179" s="8">
        <v>1.4765919999999999</v>
      </c>
      <c r="D179" s="8">
        <v>-0.73322390000000004</v>
      </c>
      <c r="E179" s="8">
        <v>1.3517729999999999</v>
      </c>
      <c r="F179" s="8">
        <v>-1.6809460000000001</v>
      </c>
      <c r="G179" s="8">
        <v>1.2987979999999999</v>
      </c>
      <c r="H179" s="8">
        <v>-2.9083160000000001</v>
      </c>
      <c r="I179" s="8">
        <v>1.4174340000000001</v>
      </c>
      <c r="J179" s="8">
        <v>1.3920889999999999</v>
      </c>
      <c r="K179" s="8">
        <v>0.84121979999999996</v>
      </c>
      <c r="L179" s="8">
        <v>0.54528750000000004</v>
      </c>
      <c r="M179" s="8">
        <v>0.26082420000000001</v>
      </c>
      <c r="N179" s="8">
        <v>-0.19016230000000001</v>
      </c>
      <c r="O179" s="8">
        <v>0.62183529999999998</v>
      </c>
      <c r="P179" s="8">
        <v>3.2634029999999998</v>
      </c>
      <c r="Q179" s="8">
        <v>-3.5415799999999997E-2</v>
      </c>
      <c r="R179" s="8">
        <v>-2.5563910000000001</v>
      </c>
      <c r="S179" s="8">
        <v>-1.424231</v>
      </c>
      <c r="T179" s="8">
        <v>4.0741620000000003</v>
      </c>
      <c r="U179" s="8">
        <v>0.58582310000000004</v>
      </c>
      <c r="V179" s="8">
        <v>1.0948899999999999</v>
      </c>
      <c r="W179" s="8">
        <v>0.6563833</v>
      </c>
      <c r="X179" s="8">
        <v>-2.194496</v>
      </c>
      <c r="Y179" s="8">
        <v>-2.5917840000000001</v>
      </c>
      <c r="Z179" s="8">
        <v>-2.0786090000000002</v>
      </c>
      <c r="AA179" s="8">
        <v>0.71570140000000004</v>
      </c>
      <c r="AB179" s="8">
        <v>-1.3291139999999999</v>
      </c>
      <c r="AC179" s="8">
        <v>2.3667159999999998</v>
      </c>
      <c r="AD179" s="8">
        <v>0.47535470000000002</v>
      </c>
      <c r="AE179" s="8">
        <v>-0.91240880000000002</v>
      </c>
      <c r="AF179" s="8">
        <v>1.6080399999999999</v>
      </c>
      <c r="AG179" s="8">
        <v>3.3652700000000002</v>
      </c>
      <c r="AH179" s="8">
        <v>-1.1380189999999999</v>
      </c>
      <c r="AI179" s="8">
        <v>-0.18496599999999999</v>
      </c>
      <c r="AJ179" s="8">
        <v>-0.64228039999999997</v>
      </c>
      <c r="AK179" s="8">
        <v>1.5878950000000001</v>
      </c>
      <c r="AL179" s="8">
        <v>-1.1345000000000001</v>
      </c>
      <c r="AM179" s="8">
        <v>0.95969289999999996</v>
      </c>
      <c r="AN179" s="8">
        <v>1.011415</v>
      </c>
      <c r="AO179" s="8">
        <v>1.5189870000000001</v>
      </c>
      <c r="AP179" s="8">
        <v>1.1273070000000001</v>
      </c>
      <c r="AQ179" s="8">
        <v>-1.203446</v>
      </c>
      <c r="AR179" s="8">
        <v>1.348719</v>
      </c>
      <c r="AS179" s="8">
        <v>1.0298339999999999</v>
      </c>
      <c r="AT179" s="8">
        <v>1.5175510000000001</v>
      </c>
      <c r="AU179" s="8">
        <v>-7.7962600000000007E-2</v>
      </c>
      <c r="AV179" s="8">
        <v>0.98863080000000003</v>
      </c>
      <c r="AW179" s="8">
        <v>-0.81015389999999998</v>
      </c>
      <c r="AX179" s="8">
        <v>1.0094209999999999</v>
      </c>
      <c r="AY179" s="8">
        <v>0.82701590000000003</v>
      </c>
      <c r="AZ179" s="8">
        <v>0.44117650000000003</v>
      </c>
      <c r="BA179" s="8">
        <v>0.54871360000000002</v>
      </c>
      <c r="BB179" s="8">
        <v>1.9373320000000001</v>
      </c>
      <c r="BC179" s="8">
        <v>-1.4478279999999999</v>
      </c>
      <c r="BD179" s="8">
        <v>0.75429619999999997</v>
      </c>
      <c r="BE179" s="8">
        <v>-0.78088400000000002</v>
      </c>
      <c r="BF179" s="8">
        <v>-0.3328895</v>
      </c>
      <c r="BG179" s="8">
        <v>0.2445097</v>
      </c>
      <c r="BH179" s="8">
        <v>1.7341949999999999</v>
      </c>
      <c r="BI179" s="8">
        <v>-1.3398289999999999</v>
      </c>
      <c r="BJ179" s="8">
        <v>2.169197</v>
      </c>
      <c r="BK179" s="8">
        <v>0.70611489999999999</v>
      </c>
      <c r="BL179" s="8">
        <v>5.8664800000000003E-2</v>
      </c>
      <c r="BM179" s="8">
        <v>0.64308679999999996</v>
      </c>
      <c r="BN179" s="8">
        <v>2.9125190000000001</v>
      </c>
      <c r="BO179" s="8">
        <v>1.6718679999999999</v>
      </c>
      <c r="BP179" s="8">
        <v>-1.1208119999999999</v>
      </c>
      <c r="BQ179" s="8">
        <v>-0.50037529999999997</v>
      </c>
      <c r="BR179" s="8">
        <v>0.97137019999999996</v>
      </c>
      <c r="BS179" s="8">
        <v>1.984127</v>
      </c>
      <c r="BT179" s="8">
        <v>0.4540148</v>
      </c>
    </row>
    <row r="180" spans="1:72" x14ac:dyDescent="0.25">
      <c r="A180" s="7">
        <v>44866</v>
      </c>
      <c r="B180" s="8">
        <v>-0.61243449999999999</v>
      </c>
      <c r="C180" s="8">
        <v>2.0235690000000002</v>
      </c>
      <c r="D180" s="8">
        <v>-0.6608657</v>
      </c>
      <c r="E180" s="8">
        <v>1.1438200000000001</v>
      </c>
      <c r="F180" s="8">
        <v>-1.522421</v>
      </c>
      <c r="G180" s="8">
        <v>0.81648030000000005</v>
      </c>
      <c r="H180" s="8">
        <v>-2.056543</v>
      </c>
      <c r="I180" s="8">
        <v>1.2044049999999999</v>
      </c>
      <c r="J180" s="8">
        <v>0.66755679999999995</v>
      </c>
      <c r="K180" s="8">
        <v>-4.9019600000000003E-2</v>
      </c>
      <c r="L180" s="8">
        <v>-0.42873899999999998</v>
      </c>
      <c r="M180" s="8">
        <v>-0.51092590000000004</v>
      </c>
      <c r="N180" s="8">
        <v>-1.0953269999999999</v>
      </c>
      <c r="O180" s="8">
        <v>9.2455599999999999E-2</v>
      </c>
      <c r="P180" s="8">
        <v>0.97862090000000002</v>
      </c>
      <c r="Q180" s="8">
        <v>-0.47697790000000001</v>
      </c>
      <c r="R180" s="8">
        <v>-2.2261340000000001</v>
      </c>
      <c r="S180" s="8">
        <v>-1.2316720000000001</v>
      </c>
      <c r="T180" s="8">
        <v>1.4079219999999999</v>
      </c>
      <c r="U180" s="8">
        <v>0.11346440000000001</v>
      </c>
      <c r="V180" s="8">
        <v>0.15477479999999999</v>
      </c>
      <c r="W180" s="8">
        <v>0.1431229</v>
      </c>
      <c r="X180" s="8">
        <v>-1.07437</v>
      </c>
      <c r="Y180" s="8">
        <v>-1.4921949999999999</v>
      </c>
      <c r="Z180" s="8">
        <v>-1.8734059999999999</v>
      </c>
      <c r="AA180" s="8">
        <v>-0.33550609999999997</v>
      </c>
      <c r="AB180" s="8">
        <v>-1.6116299999999999</v>
      </c>
      <c r="AC180" s="8">
        <v>1.6475340000000001</v>
      </c>
      <c r="AD180" s="8">
        <v>0.69434289999999999</v>
      </c>
      <c r="AE180" s="8">
        <v>-0.25417580000000001</v>
      </c>
      <c r="AF180" s="8">
        <v>1.505347</v>
      </c>
      <c r="AG180" s="8">
        <v>1.1046910000000001</v>
      </c>
      <c r="AH180" s="8">
        <v>-0.44608720000000002</v>
      </c>
      <c r="AI180" s="8">
        <v>-0.1098056</v>
      </c>
      <c r="AJ180" s="8">
        <v>0.2945508</v>
      </c>
      <c r="AK180" s="8">
        <v>1.0905370000000001</v>
      </c>
      <c r="AL180" s="8">
        <v>-0.6587615</v>
      </c>
      <c r="AM180" s="8">
        <v>1.04294</v>
      </c>
      <c r="AN180" s="8">
        <v>-0.36265330000000001</v>
      </c>
      <c r="AO180" s="8">
        <v>0.64066060000000002</v>
      </c>
      <c r="AP180" s="8">
        <v>1.3862099999999999</v>
      </c>
      <c r="AQ180" s="8">
        <v>-0.64925149999999998</v>
      </c>
      <c r="AR180" s="8">
        <v>0.7609707</v>
      </c>
      <c r="AS180" s="8">
        <v>0.69967710000000005</v>
      </c>
      <c r="AT180" s="8">
        <v>1.1492009999999999</v>
      </c>
      <c r="AU180" s="8">
        <v>0.16376740000000001</v>
      </c>
      <c r="AV180" s="8">
        <v>0.71301250000000005</v>
      </c>
      <c r="AW180" s="8">
        <v>-1.670024</v>
      </c>
      <c r="AX180" s="8">
        <v>1.687616</v>
      </c>
      <c r="AY180" s="8">
        <v>0.71232070000000003</v>
      </c>
      <c r="AZ180" s="8">
        <v>0.90334239999999999</v>
      </c>
      <c r="BA180" s="8">
        <v>-0.28465699999999999</v>
      </c>
      <c r="BB180" s="8">
        <v>1.2592110000000001</v>
      </c>
      <c r="BC180" s="8">
        <v>-1.7733460000000001</v>
      </c>
      <c r="BD180" s="8">
        <v>1.059472</v>
      </c>
      <c r="BE180" s="8">
        <v>3.67918E-2</v>
      </c>
      <c r="BF180" s="8">
        <v>-0.59564980000000001</v>
      </c>
      <c r="BG180" s="8">
        <v>0.5918911</v>
      </c>
      <c r="BH180" s="8">
        <v>2.1018789999999998</v>
      </c>
      <c r="BI180" s="8">
        <v>-1.728494</v>
      </c>
      <c r="BJ180" s="8">
        <v>2.0512039999999998</v>
      </c>
      <c r="BK180" s="8">
        <v>-0.1616205</v>
      </c>
      <c r="BL180" s="8">
        <v>-0.16244310000000001</v>
      </c>
      <c r="BM180" s="8">
        <v>0.66972259999999995</v>
      </c>
      <c r="BN180" s="8">
        <v>1.8358779999999999</v>
      </c>
      <c r="BO180" s="8">
        <v>1.554252</v>
      </c>
      <c r="BP180" s="8">
        <v>-0.61469810000000003</v>
      </c>
      <c r="BQ180" s="8">
        <v>-0.27274379999999998</v>
      </c>
      <c r="BR180" s="8">
        <v>8.7168800000000005E-2</v>
      </c>
      <c r="BS180" s="8">
        <v>0.82278030000000002</v>
      </c>
      <c r="BT180" s="8">
        <v>-4.29234E-2</v>
      </c>
    </row>
    <row r="181" spans="1:72" x14ac:dyDescent="0.25">
      <c r="A181" s="7">
        <v>44896</v>
      </c>
      <c r="B181" s="8">
        <v>-0.85650939999999998</v>
      </c>
      <c r="C181" s="8">
        <v>3.4249239999999999</v>
      </c>
      <c r="D181" s="8">
        <v>0.23316229999999999</v>
      </c>
      <c r="E181" s="8">
        <v>0.97276260000000003</v>
      </c>
      <c r="F181" s="8">
        <v>-2.785803</v>
      </c>
      <c r="G181" s="8">
        <v>0.98649260000000005</v>
      </c>
      <c r="H181" s="8">
        <v>-1.2830189999999999</v>
      </c>
      <c r="I181" s="8">
        <v>0.76757750000000002</v>
      </c>
      <c r="J181" s="8">
        <v>1.1636359999999999</v>
      </c>
      <c r="K181" s="8">
        <v>0.98051049999999995</v>
      </c>
      <c r="L181" s="8">
        <v>0.53088800000000003</v>
      </c>
      <c r="M181" s="8">
        <v>-0.76090630000000004</v>
      </c>
      <c r="N181" s="8">
        <v>0.88091799999999998</v>
      </c>
      <c r="O181" s="8">
        <v>0.61210220000000004</v>
      </c>
      <c r="P181" s="8">
        <v>2.21129</v>
      </c>
      <c r="Q181" s="8">
        <v>0.49291430000000003</v>
      </c>
      <c r="R181" s="8">
        <v>-1.9117869999999999</v>
      </c>
      <c r="S181" s="8">
        <v>-1.0578669999999999</v>
      </c>
      <c r="T181" s="8">
        <v>2.0987119999999999</v>
      </c>
      <c r="U181" s="8">
        <v>1.7776719999999999</v>
      </c>
      <c r="V181" s="8">
        <v>1.413786</v>
      </c>
      <c r="W181" s="8">
        <v>1.8305659999999999</v>
      </c>
      <c r="X181" s="8">
        <v>-1.4174100000000001</v>
      </c>
      <c r="Y181" s="8">
        <v>-1.398779</v>
      </c>
      <c r="Z181" s="8">
        <v>-2.0087809999999999</v>
      </c>
      <c r="AA181" s="8">
        <v>0</v>
      </c>
      <c r="AB181" s="8">
        <v>-1.6768879999999999</v>
      </c>
      <c r="AC181" s="8">
        <v>2.3472430000000002</v>
      </c>
      <c r="AD181" s="8">
        <v>0.1835686</v>
      </c>
      <c r="AE181" s="8">
        <v>-0.82570180000000004</v>
      </c>
      <c r="AF181" s="8">
        <v>1.1643380000000001</v>
      </c>
      <c r="AG181" s="8">
        <v>1.4831799999999999</v>
      </c>
      <c r="AH181" s="8">
        <v>-1.4028179999999999</v>
      </c>
      <c r="AI181" s="8">
        <v>1.410623</v>
      </c>
      <c r="AJ181" s="8">
        <v>1.3681589999999999</v>
      </c>
      <c r="AK181" s="8">
        <v>2.2824589999999998</v>
      </c>
      <c r="AL181" s="8">
        <v>-0.68312229999999996</v>
      </c>
      <c r="AM181" s="8">
        <v>0.53697039999999996</v>
      </c>
      <c r="AN181" s="8">
        <v>0.61717509999999998</v>
      </c>
      <c r="AO181" s="8">
        <v>1.9174960000000001</v>
      </c>
      <c r="AP181" s="8">
        <v>0.50349299999999997</v>
      </c>
      <c r="AQ181" s="8">
        <v>-1.156758</v>
      </c>
      <c r="AR181" s="8">
        <v>1.957187</v>
      </c>
      <c r="AS181" s="8">
        <v>1.3481339999999999</v>
      </c>
      <c r="AT181" s="8">
        <v>1.207319</v>
      </c>
      <c r="AU181" s="8">
        <v>0.98898750000000002</v>
      </c>
      <c r="AV181" s="8">
        <v>0.80027440000000005</v>
      </c>
      <c r="AW181" s="8">
        <v>-1.670717</v>
      </c>
      <c r="AX181" s="8">
        <v>1.091504</v>
      </c>
      <c r="AY181" s="8">
        <v>0.57640579999999997</v>
      </c>
      <c r="AZ181" s="8">
        <v>0.85726539999999996</v>
      </c>
      <c r="BA181" s="8">
        <v>1.4346760000000001</v>
      </c>
      <c r="BB181" s="8">
        <v>1.7553510000000001</v>
      </c>
      <c r="BC181" s="8">
        <v>0</v>
      </c>
      <c r="BD181" s="8">
        <v>2.028219</v>
      </c>
      <c r="BE181" s="8">
        <v>-1.3966479999999999</v>
      </c>
      <c r="BF181" s="8">
        <v>-0.82127830000000002</v>
      </c>
      <c r="BG181" s="8">
        <v>1.15429</v>
      </c>
      <c r="BH181" s="8">
        <v>0.8103728</v>
      </c>
      <c r="BI181" s="8">
        <v>-1.0134080000000001</v>
      </c>
      <c r="BJ181" s="8">
        <v>1.651179</v>
      </c>
      <c r="BK181" s="8">
        <v>0.97453219999999996</v>
      </c>
      <c r="BL181" s="8">
        <v>0.41824270000000002</v>
      </c>
      <c r="BM181" s="8">
        <v>0.60962090000000002</v>
      </c>
      <c r="BN181" s="8">
        <v>2.858104</v>
      </c>
      <c r="BO181" s="8">
        <v>3.3742329999999998</v>
      </c>
      <c r="BP181" s="8">
        <v>-0.84186890000000003</v>
      </c>
      <c r="BQ181" s="8">
        <v>-0.51713949999999997</v>
      </c>
      <c r="BR181" s="8">
        <v>1.209352</v>
      </c>
      <c r="BS181" s="8">
        <v>0.65860379999999996</v>
      </c>
      <c r="BT181" s="8">
        <v>1.374207</v>
      </c>
    </row>
    <row r="182" spans="1:72" x14ac:dyDescent="0.25">
      <c r="A182" s="7">
        <v>44927</v>
      </c>
      <c r="B182" s="8">
        <v>0.3888025</v>
      </c>
      <c r="C182" s="8">
        <v>2.2557070000000001</v>
      </c>
      <c r="D182" s="8">
        <v>-3.0487799999999999E-2</v>
      </c>
      <c r="E182" s="8">
        <v>1.172215</v>
      </c>
      <c r="F182" s="8">
        <v>-1.797069</v>
      </c>
      <c r="G182" s="8">
        <v>1.114263</v>
      </c>
      <c r="H182" s="8">
        <v>-1.6533070000000001</v>
      </c>
      <c r="I182" s="8">
        <v>2.3322569999999998</v>
      </c>
      <c r="J182" s="8">
        <v>0.39086929999999998</v>
      </c>
      <c r="K182" s="8">
        <v>0.24841920000000001</v>
      </c>
      <c r="L182" s="8">
        <v>0.31339030000000001</v>
      </c>
      <c r="M182" s="8">
        <v>-1.246955</v>
      </c>
      <c r="N182" s="8">
        <v>-0.6035914</v>
      </c>
      <c r="O182" s="8">
        <v>1.285695</v>
      </c>
      <c r="P182" s="8">
        <v>0.83412770000000003</v>
      </c>
      <c r="Q182" s="8">
        <v>0.2437665</v>
      </c>
      <c r="R182" s="8">
        <v>-1.943614</v>
      </c>
      <c r="S182" s="8">
        <v>-1.7270589999999999</v>
      </c>
      <c r="T182" s="8">
        <v>1.880406</v>
      </c>
      <c r="U182" s="8">
        <v>0.51161670000000004</v>
      </c>
      <c r="V182" s="8">
        <v>1.216915</v>
      </c>
      <c r="W182" s="8">
        <v>0.59945199999999998</v>
      </c>
      <c r="X182" s="8">
        <v>-1.1240049999999999</v>
      </c>
      <c r="Y182" s="8">
        <v>-1.298476</v>
      </c>
      <c r="Z182" s="8">
        <v>-2.3854959999999998</v>
      </c>
      <c r="AA182" s="8">
        <v>0.26009149999999998</v>
      </c>
      <c r="AB182" s="8">
        <v>-1.6307609999999999</v>
      </c>
      <c r="AC182" s="8">
        <v>1.7541739999999999</v>
      </c>
      <c r="AD182" s="8">
        <v>1.3109409999999999</v>
      </c>
      <c r="AE182" s="8">
        <v>-0.95089170000000001</v>
      </c>
      <c r="AF182" s="8">
        <v>1.229884</v>
      </c>
      <c r="AG182" s="8">
        <v>0.91672299999999995</v>
      </c>
      <c r="AH182" s="8">
        <v>-0.67304810000000004</v>
      </c>
      <c r="AI182" s="8">
        <v>0</v>
      </c>
      <c r="AJ182" s="8">
        <v>0.14763200000000001</v>
      </c>
      <c r="AK182" s="8">
        <v>2.0628220000000002</v>
      </c>
      <c r="AL182" s="8">
        <v>-0.59454479999999998</v>
      </c>
      <c r="AM182" s="8">
        <v>0.74352070000000003</v>
      </c>
      <c r="AN182" s="8">
        <v>0</v>
      </c>
      <c r="AO182" s="8">
        <v>0.9789525</v>
      </c>
      <c r="AP182" s="8">
        <v>0.88448610000000005</v>
      </c>
      <c r="AQ182" s="8">
        <v>-0.75886929999999997</v>
      </c>
      <c r="AR182" s="8">
        <v>2.3308149999999999</v>
      </c>
      <c r="AS182" s="8">
        <v>0.73186600000000002</v>
      </c>
      <c r="AT182" s="8">
        <v>0.48764629999999998</v>
      </c>
      <c r="AU182" s="8">
        <v>0.31455670000000002</v>
      </c>
      <c r="AV182" s="8">
        <v>-0.2171553</v>
      </c>
      <c r="AW182" s="8">
        <v>-1.36507</v>
      </c>
      <c r="AX182" s="8">
        <v>0.47514620000000002</v>
      </c>
      <c r="AY182" s="8">
        <v>0.78558220000000001</v>
      </c>
      <c r="AZ182" s="8">
        <v>0.2555192</v>
      </c>
      <c r="BA182" s="8">
        <v>-0.98215750000000002</v>
      </c>
      <c r="BB182" s="8">
        <v>0.79996120000000004</v>
      </c>
      <c r="BC182" s="8">
        <v>-2.0640239999999999</v>
      </c>
      <c r="BD182" s="8">
        <v>1.303472</v>
      </c>
      <c r="BE182" s="8">
        <v>-1.0944469999999999</v>
      </c>
      <c r="BF182" s="8">
        <v>-1.7189410000000001</v>
      </c>
      <c r="BG182" s="8">
        <v>0.92024539999999999</v>
      </c>
      <c r="BH182" s="8">
        <v>2.1691120000000002</v>
      </c>
      <c r="BI182" s="8">
        <v>-1.0496529999999999</v>
      </c>
      <c r="BJ182" s="8">
        <v>2.0137049999999999</v>
      </c>
      <c r="BK182" s="8">
        <v>0.94458439999999999</v>
      </c>
      <c r="BL182" s="8">
        <v>-0.80372929999999998</v>
      </c>
      <c r="BM182" s="8">
        <v>0.54301920000000004</v>
      </c>
      <c r="BN182" s="8">
        <v>2.0610889999999999</v>
      </c>
      <c r="BO182" s="8">
        <v>1.9318470000000001</v>
      </c>
      <c r="BP182" s="8">
        <v>-0.86655110000000002</v>
      </c>
      <c r="BQ182" s="8">
        <v>0.32059929999999998</v>
      </c>
      <c r="BR182" s="8">
        <v>0.53191489999999997</v>
      </c>
      <c r="BS182" s="8">
        <v>0.33478409999999997</v>
      </c>
      <c r="BT182" s="8">
        <v>0.93903490000000001</v>
      </c>
    </row>
    <row r="183" spans="1:72" x14ac:dyDescent="0.25">
      <c r="A183" s="7">
        <v>44958</v>
      </c>
      <c r="B183" s="8">
        <v>-9.72195E-2</v>
      </c>
      <c r="C183" s="8">
        <v>2.5098090000000002</v>
      </c>
      <c r="D183" s="8">
        <v>0.40055540000000001</v>
      </c>
      <c r="E183" s="8">
        <v>1.725511</v>
      </c>
      <c r="F183" s="8">
        <v>-0.33560050000000002</v>
      </c>
      <c r="G183" s="8">
        <v>0.49274319999999999</v>
      </c>
      <c r="H183" s="8">
        <v>-0.45056639999999998</v>
      </c>
      <c r="I183" s="8">
        <v>1.6071820000000001</v>
      </c>
      <c r="J183" s="8">
        <v>-0.36226629999999999</v>
      </c>
      <c r="K183" s="8">
        <v>0.77928299999999995</v>
      </c>
      <c r="L183" s="8">
        <v>0.91799269999999999</v>
      </c>
      <c r="M183" s="8">
        <v>0.90822939999999996</v>
      </c>
      <c r="N183" s="8">
        <v>-0.54274080000000002</v>
      </c>
      <c r="O183" s="8">
        <v>0.57024370000000002</v>
      </c>
      <c r="P183" s="8">
        <v>1.8623259999999999</v>
      </c>
      <c r="Q183" s="8">
        <v>0.56877849999999996</v>
      </c>
      <c r="R183" s="8">
        <v>-0.11881</v>
      </c>
      <c r="S183" s="8">
        <v>-0.63866559999999994</v>
      </c>
      <c r="T183" s="8">
        <v>1.5655110000000001</v>
      </c>
      <c r="U183" s="8">
        <v>0.52231720000000004</v>
      </c>
      <c r="V183" s="8">
        <v>1.8626659999999999</v>
      </c>
      <c r="W183" s="8">
        <v>0.43636940000000002</v>
      </c>
      <c r="X183" s="8">
        <v>0.7077698</v>
      </c>
      <c r="Y183" s="8">
        <v>-0.21026069999999999</v>
      </c>
      <c r="Z183" s="8">
        <v>-1.229268</v>
      </c>
      <c r="AA183" s="8">
        <v>0.44072280000000003</v>
      </c>
      <c r="AB183" s="8">
        <v>-0.64134190000000002</v>
      </c>
      <c r="AC183" s="8">
        <v>0.7549361</v>
      </c>
      <c r="AD183" s="8">
        <v>0.62666460000000002</v>
      </c>
      <c r="AE183" s="8">
        <v>-0.534188</v>
      </c>
      <c r="AF183" s="8">
        <v>1.361985</v>
      </c>
      <c r="AG183" s="8">
        <v>1.9211069999999999</v>
      </c>
      <c r="AH183" s="8">
        <v>-0.33096930000000002</v>
      </c>
      <c r="AI183" s="8">
        <v>0.29107840000000001</v>
      </c>
      <c r="AJ183" s="8">
        <v>0.90372909999999995</v>
      </c>
      <c r="AK183" s="8">
        <v>2.8427380000000002</v>
      </c>
      <c r="AL183" s="8">
        <v>1.010405</v>
      </c>
      <c r="AM183" s="8">
        <v>1.5207299999999999</v>
      </c>
      <c r="AN183" s="8">
        <v>0.27027030000000002</v>
      </c>
      <c r="AO183" s="8">
        <v>1.2138279999999999</v>
      </c>
      <c r="AP183" s="8">
        <v>0.86262669999999997</v>
      </c>
      <c r="AQ183" s="8">
        <v>-0.38348900000000002</v>
      </c>
      <c r="AR183" s="8">
        <v>1.523771</v>
      </c>
      <c r="AS183" s="8">
        <v>1.8077049999999999</v>
      </c>
      <c r="AT183" s="8">
        <v>0.22107589999999999</v>
      </c>
      <c r="AU183" s="8">
        <v>1.3152280000000001</v>
      </c>
      <c r="AV183" s="8">
        <v>1.0689029999999999</v>
      </c>
      <c r="AW183" s="8">
        <v>-0.64605900000000005</v>
      </c>
      <c r="AX183" s="8">
        <v>2.8910719999999999</v>
      </c>
      <c r="AY183" s="8">
        <v>1.3823730000000001</v>
      </c>
      <c r="AZ183" s="8">
        <v>0.76076779999999999</v>
      </c>
      <c r="BA183" s="8">
        <v>7.6359200000000002E-2</v>
      </c>
      <c r="BB183" s="8">
        <v>1.2951269999999999</v>
      </c>
      <c r="BC183" s="8">
        <v>-0.31122179999999999</v>
      </c>
      <c r="BD183" s="8">
        <v>4.112482</v>
      </c>
      <c r="BE183" s="8">
        <v>0.51659569999999999</v>
      </c>
      <c r="BF183" s="8">
        <v>-0.39827040000000002</v>
      </c>
      <c r="BG183" s="8">
        <v>2.3652579999999999</v>
      </c>
      <c r="BH183" s="8">
        <v>2.2619980000000002</v>
      </c>
      <c r="BI183" s="8">
        <v>-0.44711810000000002</v>
      </c>
      <c r="BJ183" s="8">
        <v>4.2108119999999998</v>
      </c>
      <c r="BK183" s="8">
        <v>0.44762760000000001</v>
      </c>
      <c r="BL183" s="8">
        <v>0.73717699999999997</v>
      </c>
      <c r="BM183" s="8">
        <v>0.67159170000000001</v>
      </c>
      <c r="BN183" s="8">
        <v>2.6937180000000001</v>
      </c>
      <c r="BO183" s="8">
        <v>3.6844389999999998</v>
      </c>
      <c r="BP183" s="8">
        <v>0.27726430000000002</v>
      </c>
      <c r="BQ183" s="8">
        <v>0.52878080000000005</v>
      </c>
      <c r="BR183" s="8">
        <v>0.73099420000000004</v>
      </c>
      <c r="BS183" s="8">
        <v>1.2736240000000001</v>
      </c>
      <c r="BT183" s="8">
        <v>0.87639579999999995</v>
      </c>
    </row>
    <row r="184" spans="1:72" x14ac:dyDescent="0.25">
      <c r="A184" s="7">
        <v>44986</v>
      </c>
      <c r="B184" s="8">
        <v>0.9836066</v>
      </c>
      <c r="C184" s="8">
        <v>2.1219329999999998</v>
      </c>
      <c r="D184" s="8">
        <v>-0.27430330000000003</v>
      </c>
      <c r="E184" s="8">
        <v>1.658439</v>
      </c>
      <c r="F184" s="8">
        <v>0.41054449999999998</v>
      </c>
      <c r="G184" s="8">
        <v>0.90383230000000003</v>
      </c>
      <c r="H184" s="8">
        <v>0.20654330000000001</v>
      </c>
      <c r="I184" s="8">
        <v>1.1241369999999999</v>
      </c>
      <c r="J184" s="8">
        <v>0.41305249999999999</v>
      </c>
      <c r="K184" s="8">
        <v>0.18841069999999999</v>
      </c>
      <c r="L184" s="8">
        <v>1.4857370000000001</v>
      </c>
      <c r="M184" s="8">
        <v>0.84418709999999997</v>
      </c>
      <c r="N184" s="8">
        <v>-0.62505580000000005</v>
      </c>
      <c r="O184" s="8">
        <v>0.61859319999999995</v>
      </c>
      <c r="P184" s="8">
        <v>0.98856699999999997</v>
      </c>
      <c r="Q184" s="8">
        <v>0.5263158</v>
      </c>
      <c r="R184" s="8">
        <v>0.96971969999999996</v>
      </c>
      <c r="S184" s="8">
        <v>0.20056889999999999</v>
      </c>
      <c r="T184" s="8">
        <v>0.43931900000000002</v>
      </c>
      <c r="U184" s="8">
        <v>0.4017773</v>
      </c>
      <c r="V184" s="8">
        <v>1.327434</v>
      </c>
      <c r="W184" s="8">
        <v>1.1474759999999999</v>
      </c>
      <c r="X184" s="8">
        <v>0.93764650000000005</v>
      </c>
      <c r="Y184" s="8">
        <v>0.56453010000000003</v>
      </c>
      <c r="Z184" s="8">
        <v>0.40776699999999999</v>
      </c>
      <c r="AA184" s="8">
        <v>1.8377250000000001</v>
      </c>
      <c r="AB184" s="8">
        <v>0.61453820000000003</v>
      </c>
      <c r="AC184" s="8">
        <v>0.59345650000000005</v>
      </c>
      <c r="AD184" s="8">
        <v>6.4524499999999999E-2</v>
      </c>
      <c r="AE184" s="8">
        <v>0.46285120000000002</v>
      </c>
      <c r="AF184" s="8">
        <v>1.6806719999999999</v>
      </c>
      <c r="AG184" s="8">
        <v>2.6558639999999998</v>
      </c>
      <c r="AH184" s="8">
        <v>0.59689610000000004</v>
      </c>
      <c r="AI184" s="8">
        <v>0.54045710000000002</v>
      </c>
      <c r="AJ184" s="8">
        <v>0.78420520000000005</v>
      </c>
      <c r="AK184" s="8">
        <v>1.6442859999999999</v>
      </c>
      <c r="AL184" s="8">
        <v>1.136927</v>
      </c>
      <c r="AM184" s="8">
        <v>1.85829</v>
      </c>
      <c r="AN184" s="8">
        <v>0.92871040000000005</v>
      </c>
      <c r="AO184" s="8">
        <v>1.8053049999999999</v>
      </c>
      <c r="AP184" s="8">
        <v>0.76998889999999998</v>
      </c>
      <c r="AQ184" s="8">
        <v>-0.83136429999999995</v>
      </c>
      <c r="AR184" s="8">
        <v>1.8437159999999999</v>
      </c>
      <c r="AS184" s="8">
        <v>0.62679079999999998</v>
      </c>
      <c r="AT184" s="8">
        <v>0.15656800000000001</v>
      </c>
      <c r="AU184" s="8">
        <v>0.51361069999999998</v>
      </c>
      <c r="AV184" s="8">
        <v>-0.3978912</v>
      </c>
      <c r="AW184" s="8">
        <v>0.67505369999999998</v>
      </c>
      <c r="AX184" s="8">
        <v>0.16927629999999999</v>
      </c>
      <c r="AY184" s="8">
        <v>1.2051419999999999</v>
      </c>
      <c r="AZ184" s="8">
        <v>-0.37917089999999998</v>
      </c>
      <c r="BA184" s="8">
        <v>-0.43426340000000002</v>
      </c>
      <c r="BB184" s="8">
        <v>1.413279</v>
      </c>
      <c r="BC184" s="8">
        <v>0.46702779999999999</v>
      </c>
      <c r="BD184" s="8">
        <v>1.658792</v>
      </c>
      <c r="BE184" s="8">
        <v>0.37968269999999998</v>
      </c>
      <c r="BF184" s="8">
        <v>2.4330899999999999E-2</v>
      </c>
      <c r="BG184" s="8">
        <v>1.534303</v>
      </c>
      <c r="BH184" s="8">
        <v>1.731406</v>
      </c>
      <c r="BI184" s="8">
        <v>0.3452017</v>
      </c>
      <c r="BJ184" s="8">
        <v>2.294835</v>
      </c>
      <c r="BK184" s="8">
        <v>1.240054</v>
      </c>
      <c r="BL184" s="8">
        <v>0.85566850000000005</v>
      </c>
      <c r="BM184" s="8">
        <v>1.7978890000000001</v>
      </c>
      <c r="BN184" s="8">
        <v>3.3253620000000002</v>
      </c>
      <c r="BO184" s="8">
        <v>3.2616239999999999</v>
      </c>
      <c r="BP184" s="8">
        <v>0.24279700000000001</v>
      </c>
      <c r="BQ184" s="8">
        <v>0.4152824</v>
      </c>
      <c r="BR184" s="8">
        <v>0.67934779999999995</v>
      </c>
      <c r="BS184" s="8">
        <v>0.94500090000000003</v>
      </c>
      <c r="BT184" s="8">
        <v>1.340322</v>
      </c>
    </row>
    <row r="185" spans="1:72" x14ac:dyDescent="0.25">
      <c r="A185" s="7">
        <v>45017</v>
      </c>
      <c r="B185" s="8">
        <v>-9.8980499999999999E-2</v>
      </c>
      <c r="C185" s="8">
        <v>2.1166510000000001</v>
      </c>
      <c r="D185" s="8">
        <v>-0.58416270000000003</v>
      </c>
      <c r="E185" s="8">
        <v>0.50081089999999995</v>
      </c>
      <c r="F185" s="8">
        <v>-5.6148200000000002E-2</v>
      </c>
      <c r="G185" s="8">
        <v>9.6899200000000005E-2</v>
      </c>
      <c r="H185" s="8">
        <v>0.23225209999999999</v>
      </c>
      <c r="I185" s="8">
        <v>1.4997689999999999</v>
      </c>
      <c r="J185" s="8">
        <v>0.95227430000000002</v>
      </c>
      <c r="K185" s="8">
        <v>-0.1076426</v>
      </c>
      <c r="L185" s="8">
        <v>0.43514449999999999</v>
      </c>
      <c r="M185" s="8">
        <v>0.33990480000000001</v>
      </c>
      <c r="N185" s="8">
        <v>-0.27119169999999998</v>
      </c>
      <c r="O185" s="8">
        <v>0.76424389999999998</v>
      </c>
      <c r="P185" s="8">
        <v>0.63267110000000004</v>
      </c>
      <c r="Q185" s="8">
        <v>0.42399009999999998</v>
      </c>
      <c r="R185" s="8">
        <v>0.39265430000000001</v>
      </c>
      <c r="S185" s="8">
        <v>7.0259299999999997E-2</v>
      </c>
      <c r="T185" s="8">
        <v>1.593056</v>
      </c>
      <c r="U185" s="8">
        <v>1.474024</v>
      </c>
      <c r="V185" s="8">
        <v>1.869936</v>
      </c>
      <c r="W185" s="8">
        <v>1.4623889999999999</v>
      </c>
      <c r="X185" s="8">
        <v>-0.47382669999999999</v>
      </c>
      <c r="Y185" s="8">
        <v>0.24609529999999999</v>
      </c>
      <c r="Z185" s="8">
        <v>-1.1463509999999999</v>
      </c>
      <c r="AA185" s="8">
        <v>0.7272246</v>
      </c>
      <c r="AB185" s="8">
        <v>0.31688040000000001</v>
      </c>
      <c r="AC185" s="8">
        <v>0.59038219999999997</v>
      </c>
      <c r="AD185" s="8">
        <v>0.27245829999999999</v>
      </c>
      <c r="AE185" s="8">
        <v>0.42168</v>
      </c>
      <c r="AF185" s="8">
        <v>1.055939</v>
      </c>
      <c r="AG185" s="8">
        <v>1.8690850000000001</v>
      </c>
      <c r="AH185" s="8">
        <v>0.93176599999999998</v>
      </c>
      <c r="AI185" s="8">
        <v>0.85917069999999995</v>
      </c>
      <c r="AJ185" s="8">
        <v>1.0583130000000001</v>
      </c>
      <c r="AK185" s="8">
        <v>1.5813140000000001</v>
      </c>
      <c r="AL185" s="8">
        <v>0.40093309999999999</v>
      </c>
      <c r="AM185" s="8">
        <v>0.50959739999999998</v>
      </c>
      <c r="AN185" s="8">
        <v>0.2080361</v>
      </c>
      <c r="AO185" s="8">
        <v>1.6663019999999999</v>
      </c>
      <c r="AP185" s="8">
        <v>0.44489640000000003</v>
      </c>
      <c r="AQ185" s="8">
        <v>-0.2146332</v>
      </c>
      <c r="AR185" s="8">
        <v>1.3912180000000001</v>
      </c>
      <c r="AS185" s="8">
        <v>0.50699110000000003</v>
      </c>
      <c r="AT185" s="8">
        <v>8.1433199999999997E-2</v>
      </c>
      <c r="AU185" s="8">
        <v>0.87212469999999997</v>
      </c>
      <c r="AV185" s="8">
        <v>7.8939099999999998E-2</v>
      </c>
      <c r="AW185" s="8">
        <v>0.28980929999999999</v>
      </c>
      <c r="AX185" s="8">
        <v>1.1844509999999999</v>
      </c>
      <c r="AY185" s="8">
        <v>0.88760399999999995</v>
      </c>
      <c r="AZ185" s="8">
        <v>0.59577009999999997</v>
      </c>
      <c r="BA185" s="8">
        <v>0.28926819999999998</v>
      </c>
      <c r="BB185" s="8">
        <v>1.1955370000000001</v>
      </c>
      <c r="BC185" s="8">
        <v>-0.73616020000000004</v>
      </c>
      <c r="BD185" s="8">
        <v>1.7484459999999999</v>
      </c>
      <c r="BE185" s="8">
        <v>0.66793219999999998</v>
      </c>
      <c r="BF185" s="8">
        <v>-0.51805800000000002</v>
      </c>
      <c r="BG185" s="8">
        <v>0.90161159999999996</v>
      </c>
      <c r="BH185" s="8">
        <v>1.3571310000000001</v>
      </c>
      <c r="BI185" s="8">
        <v>0.66763309999999998</v>
      </c>
      <c r="BJ185" s="8">
        <v>2.3034919999999999</v>
      </c>
      <c r="BK185" s="8">
        <v>0.61267360000000004</v>
      </c>
      <c r="BL185" s="8">
        <v>-6.7962499999999995E-2</v>
      </c>
      <c r="BM185" s="8">
        <v>0.50385709999999995</v>
      </c>
      <c r="BN185" s="8">
        <v>2.588438</v>
      </c>
      <c r="BO185" s="8">
        <v>2.2467899999999998</v>
      </c>
      <c r="BP185" s="8">
        <v>0</v>
      </c>
      <c r="BQ185" s="8">
        <v>0.74806300000000003</v>
      </c>
      <c r="BR185" s="8">
        <v>0.92459420000000003</v>
      </c>
      <c r="BS185" s="8">
        <v>0.85936710000000005</v>
      </c>
      <c r="BT185" s="8">
        <v>0.31046259999999998</v>
      </c>
    </row>
    <row r="186" spans="1:72" x14ac:dyDescent="0.25">
      <c r="A186" s="7">
        <v>45047</v>
      </c>
      <c r="B186" s="8">
        <v>0.36805300000000002</v>
      </c>
      <c r="C186" s="8">
        <v>2.5</v>
      </c>
      <c r="D186" s="8">
        <v>-1.045598</v>
      </c>
      <c r="E186" s="8">
        <v>-1.045598</v>
      </c>
      <c r="F186" s="8">
        <v>0.36319610000000002</v>
      </c>
      <c r="G186" s="8">
        <v>0.79350690000000002</v>
      </c>
      <c r="H186" s="8">
        <v>2.37372E-2</v>
      </c>
      <c r="I186" s="8">
        <v>1.294316</v>
      </c>
      <c r="J186" s="8">
        <v>0.87924970000000002</v>
      </c>
      <c r="K186" s="8">
        <v>0.46562819999999999</v>
      </c>
      <c r="L186" s="8">
        <v>0.63631219999999999</v>
      </c>
      <c r="M186" s="8">
        <v>1.0279609999999999</v>
      </c>
      <c r="N186" s="8">
        <v>0.73048150000000001</v>
      </c>
      <c r="O186" s="8">
        <v>0.93313429999999997</v>
      </c>
      <c r="P186" s="8">
        <v>1.3381609999999999</v>
      </c>
      <c r="Q186" s="8">
        <v>1.200234</v>
      </c>
      <c r="R186" s="8">
        <v>2.00497E-2</v>
      </c>
      <c r="S186" s="8">
        <v>0.20034730000000001</v>
      </c>
      <c r="T186" s="8">
        <v>0.40590409999999999</v>
      </c>
      <c r="U186" s="8">
        <v>0.50450689999999998</v>
      </c>
      <c r="V186" s="8">
        <v>1.987171</v>
      </c>
      <c r="W186" s="8">
        <v>-0.20795520000000001</v>
      </c>
      <c r="X186" s="8">
        <v>0.18690190000000001</v>
      </c>
      <c r="Y186" s="8">
        <v>7.0116399999999995E-2</v>
      </c>
      <c r="Z186" s="8">
        <v>0</v>
      </c>
      <c r="AA186" s="8">
        <v>0.49686970000000003</v>
      </c>
      <c r="AB186" s="8">
        <v>0</v>
      </c>
      <c r="AC186" s="8">
        <v>1.066395</v>
      </c>
      <c r="AD186" s="8">
        <v>0.85239379999999998</v>
      </c>
      <c r="AE186" s="8">
        <v>0.10634680000000001</v>
      </c>
      <c r="AF186" s="8">
        <v>1.5763499999999999</v>
      </c>
      <c r="AG186" s="8">
        <v>1.3648340000000001</v>
      </c>
      <c r="AH186" s="8">
        <v>0.51383060000000003</v>
      </c>
      <c r="AI186" s="8">
        <v>0.74598129999999996</v>
      </c>
      <c r="AJ186" s="8">
        <v>0.46422380000000002</v>
      </c>
      <c r="AK186" s="8">
        <v>1.746507</v>
      </c>
      <c r="AL186" s="8">
        <v>0.73385520000000004</v>
      </c>
      <c r="AM186" s="8">
        <v>1.0097370000000001</v>
      </c>
      <c r="AN186" s="8">
        <v>0.60833420000000005</v>
      </c>
      <c r="AO186" s="8">
        <v>1.301744</v>
      </c>
      <c r="AP186" s="8">
        <v>0.84475769999999994</v>
      </c>
      <c r="AQ186" s="8">
        <v>-0.42404819999999999</v>
      </c>
      <c r="AR186" s="8">
        <v>2.8468589999999998</v>
      </c>
      <c r="AS186" s="8">
        <v>1.5334810000000001</v>
      </c>
      <c r="AT186" s="8">
        <v>0.34650029999999998</v>
      </c>
      <c r="AU186" s="8">
        <v>0.27856350000000002</v>
      </c>
      <c r="AV186" s="8">
        <v>0.75987839999999995</v>
      </c>
      <c r="AW186" s="8">
        <v>0.43649060000000001</v>
      </c>
      <c r="AX186" s="8">
        <v>2.0267050000000002</v>
      </c>
      <c r="AY186" s="8">
        <v>1.218769</v>
      </c>
      <c r="AZ186" s="8">
        <v>1.2046809999999999</v>
      </c>
      <c r="BA186" s="8">
        <v>0.91607050000000001</v>
      </c>
      <c r="BB186" s="8">
        <v>1.1157239999999999</v>
      </c>
      <c r="BC186" s="8">
        <v>-0.24095330000000001</v>
      </c>
      <c r="BD186" s="8">
        <v>2.4527839999999999</v>
      </c>
      <c r="BE186" s="8">
        <v>0.77011940000000001</v>
      </c>
      <c r="BF186" s="8">
        <v>-0.1246705</v>
      </c>
      <c r="BG186" s="8">
        <v>1.0088919999999999</v>
      </c>
      <c r="BH186" s="8">
        <v>1.0517259999999999</v>
      </c>
      <c r="BI186" s="8">
        <v>0.14288980000000001</v>
      </c>
      <c r="BJ186" s="8">
        <v>1.9640850000000001</v>
      </c>
      <c r="BK186" s="8">
        <v>0.42281669999999999</v>
      </c>
      <c r="BL186" s="8">
        <v>0.37727880000000003</v>
      </c>
      <c r="BM186" s="8">
        <v>-0.57971010000000001</v>
      </c>
      <c r="BN186" s="8">
        <v>2.9290370000000001</v>
      </c>
      <c r="BO186" s="8">
        <v>1.812845</v>
      </c>
      <c r="BP186" s="8">
        <v>0.60679609999999995</v>
      </c>
      <c r="BQ186" s="8">
        <v>0.7049436</v>
      </c>
      <c r="BR186" s="8">
        <v>0.86580089999999998</v>
      </c>
      <c r="BS186" s="8">
        <v>1.1845600000000001</v>
      </c>
      <c r="BT186" s="8">
        <v>0.2985486</v>
      </c>
    </row>
    <row r="187" spans="1:72" x14ac:dyDescent="0.25">
      <c r="A187" s="7">
        <v>45078</v>
      </c>
      <c r="B187" s="8">
        <v>0.2532643</v>
      </c>
      <c r="C187" s="8">
        <v>2.4843099999999998</v>
      </c>
      <c r="D187" s="8">
        <v>-0.2394636</v>
      </c>
      <c r="E187" s="8">
        <v>0.99632129999999997</v>
      </c>
      <c r="F187" s="8">
        <v>0.31367630000000002</v>
      </c>
      <c r="G187" s="8">
        <v>9.8135399999999998E-2</v>
      </c>
      <c r="H187" s="8">
        <v>-4.0956800000000002E-2</v>
      </c>
      <c r="I187" s="8">
        <v>2.0118589999999998</v>
      </c>
      <c r="J187" s="8">
        <v>0.43554009999999999</v>
      </c>
      <c r="K187" s="8">
        <v>1.7692399999999999</v>
      </c>
      <c r="L187" s="8">
        <v>0.389735</v>
      </c>
      <c r="M187" s="8">
        <v>0.95576179999999999</v>
      </c>
      <c r="N187" s="8">
        <v>1.321312</v>
      </c>
      <c r="O187" s="8">
        <v>0.57065500000000002</v>
      </c>
      <c r="P187" s="8">
        <v>3.746594</v>
      </c>
      <c r="Q187" s="8">
        <v>1.4518</v>
      </c>
      <c r="R187" s="8">
        <v>0.45961160000000001</v>
      </c>
      <c r="S187" s="8">
        <v>-1.5631740000000001</v>
      </c>
      <c r="T187" s="8">
        <v>2.0638709999999998</v>
      </c>
      <c r="U187" s="8">
        <v>0.46422720000000001</v>
      </c>
      <c r="V187" s="8">
        <v>0.9556907</v>
      </c>
      <c r="W187" s="8">
        <v>0.67709240000000004</v>
      </c>
      <c r="X187" s="8">
        <v>0.335233</v>
      </c>
      <c r="Y187" s="8">
        <v>-0.60650170000000003</v>
      </c>
      <c r="Z187" s="8">
        <v>-0.96626840000000003</v>
      </c>
      <c r="AA187" s="8">
        <v>0.35298269999999998</v>
      </c>
      <c r="AB187" s="8">
        <v>-4.7655400000000001E-2</v>
      </c>
      <c r="AC187" s="8">
        <v>1.0571999999999999</v>
      </c>
      <c r="AD187" s="8">
        <v>1.356063</v>
      </c>
      <c r="AE187" s="8">
        <v>0.51703160000000004</v>
      </c>
      <c r="AF187" s="8">
        <v>2.1622140000000001</v>
      </c>
      <c r="AG187" s="8">
        <v>4.2546419999999996</v>
      </c>
      <c r="AH187" s="8">
        <v>0.89724219999999999</v>
      </c>
      <c r="AI187" s="8">
        <v>-0.28699649999999999</v>
      </c>
      <c r="AJ187" s="8">
        <v>0.6749619</v>
      </c>
      <c r="AK187" s="8">
        <v>1.543056</v>
      </c>
      <c r="AL187" s="8">
        <v>0.24755199999999999</v>
      </c>
      <c r="AM187" s="8">
        <v>1.013647</v>
      </c>
      <c r="AN187" s="8">
        <v>-0.30296909999999999</v>
      </c>
      <c r="AO187" s="8">
        <v>1.276958</v>
      </c>
      <c r="AP187" s="8">
        <v>0.86450800000000005</v>
      </c>
      <c r="AQ187" s="8">
        <v>-0.67212899999999998</v>
      </c>
      <c r="AR187" s="8">
        <v>2.1398519999999999</v>
      </c>
      <c r="AS187" s="8">
        <v>2.1962480000000002</v>
      </c>
      <c r="AT187" s="8">
        <v>0.69025020000000004</v>
      </c>
      <c r="AU187" s="8">
        <v>0.58892820000000001</v>
      </c>
      <c r="AV187" s="8">
        <v>0.60611709999999996</v>
      </c>
      <c r="AW187" s="8">
        <v>0.26968720000000002</v>
      </c>
      <c r="AX187" s="8">
        <v>0.92519899999999999</v>
      </c>
      <c r="AY187" s="8">
        <v>1.0736699999999999</v>
      </c>
      <c r="AZ187" s="8">
        <v>2.5939589999999999</v>
      </c>
      <c r="BA187" s="8">
        <v>1.149286</v>
      </c>
      <c r="BB187" s="8">
        <v>1.643465</v>
      </c>
      <c r="BC187" s="8">
        <v>-7.9533400000000004E-2</v>
      </c>
      <c r="BD187" s="8">
        <v>2.11571</v>
      </c>
      <c r="BE187" s="8">
        <v>0.16534389999999999</v>
      </c>
      <c r="BF187" s="8">
        <v>-0.9377605</v>
      </c>
      <c r="BG187" s="8">
        <v>1.291774</v>
      </c>
      <c r="BH187" s="8">
        <v>1.61696</v>
      </c>
      <c r="BI187" s="8">
        <v>1.0785549999999999</v>
      </c>
      <c r="BJ187" s="8">
        <v>1.7723100000000001</v>
      </c>
      <c r="BK187" s="8">
        <v>1.1050580000000001</v>
      </c>
      <c r="BL187" s="8">
        <v>-0.28595939999999997</v>
      </c>
      <c r="BM187" s="8">
        <v>-4.1778099999999999E-2</v>
      </c>
      <c r="BN187" s="8">
        <v>2.8919030000000001</v>
      </c>
      <c r="BO187" s="8">
        <v>2.5671409999999999</v>
      </c>
      <c r="BP187" s="8">
        <v>0.2458901</v>
      </c>
      <c r="BQ187" s="8">
        <v>1.168831</v>
      </c>
      <c r="BR187" s="8">
        <v>-0.26780929999999997</v>
      </c>
      <c r="BS187" s="8">
        <v>1.4177690000000001</v>
      </c>
      <c r="BT187" s="8">
        <v>0.1271941</v>
      </c>
    </row>
    <row r="188" spans="1:72" x14ac:dyDescent="0.25">
      <c r="A188" s="7">
        <v>45108</v>
      </c>
      <c r="B188" s="8">
        <v>0.79295640000000001</v>
      </c>
      <c r="C188" s="8">
        <v>2.1766169999999998</v>
      </c>
      <c r="D188" s="8">
        <v>-0.59343270000000004</v>
      </c>
      <c r="E188" s="8">
        <v>1.1378219999999999</v>
      </c>
      <c r="F188" s="8">
        <v>0.65472450000000004</v>
      </c>
      <c r="G188" s="8">
        <v>1.495312</v>
      </c>
      <c r="H188" s="8">
        <v>0.26494279999999998</v>
      </c>
      <c r="I188" s="8">
        <v>1.5674980000000001</v>
      </c>
      <c r="J188" s="8">
        <v>-0.2494014</v>
      </c>
      <c r="K188" s="8">
        <v>1.281352</v>
      </c>
      <c r="L188" s="8">
        <v>0.83763779999999999</v>
      </c>
      <c r="M188" s="8">
        <v>2.011263</v>
      </c>
      <c r="N188" s="8">
        <v>0.78796560000000004</v>
      </c>
      <c r="O188" s="8">
        <v>0.88417330000000005</v>
      </c>
      <c r="P188" s="8">
        <v>2.3904619999999999</v>
      </c>
      <c r="Q188" s="8">
        <v>2.3236520000000001</v>
      </c>
      <c r="R188" s="8">
        <v>0.85464669999999998</v>
      </c>
      <c r="S188" s="8">
        <v>-0.81177619999999995</v>
      </c>
      <c r="T188" s="8">
        <v>1.4319569999999999</v>
      </c>
      <c r="U188" s="8">
        <v>1.3586959999999999</v>
      </c>
      <c r="V188" s="8">
        <v>0.3533212</v>
      </c>
      <c r="W188" s="8">
        <v>0.80775450000000004</v>
      </c>
      <c r="X188" s="8">
        <v>0.8591065</v>
      </c>
      <c r="Y188" s="8">
        <v>0.57063149999999996</v>
      </c>
      <c r="Z188" s="8">
        <v>-0.6401618</v>
      </c>
      <c r="AA188" s="8">
        <v>0.92072549999999997</v>
      </c>
      <c r="AB188" s="8">
        <v>0.1974919</v>
      </c>
      <c r="AC188" s="8">
        <v>1.2813000000000001</v>
      </c>
      <c r="AD188" s="8">
        <v>0.98522169999999998</v>
      </c>
      <c r="AE188" s="8">
        <v>0.39588279999999998</v>
      </c>
      <c r="AF188" s="8">
        <v>1.689926</v>
      </c>
      <c r="AG188" s="8">
        <v>1.8916109999999999</v>
      </c>
      <c r="AH188" s="8">
        <v>0.47801149999999998</v>
      </c>
      <c r="AI188" s="8">
        <v>0.3186928</v>
      </c>
      <c r="AJ188" s="8">
        <v>0.27529670000000001</v>
      </c>
      <c r="AK188" s="8">
        <v>2.0237449999999999</v>
      </c>
      <c r="AL188" s="8">
        <v>0.92897339999999995</v>
      </c>
      <c r="AM188" s="8">
        <v>1.9143410000000001</v>
      </c>
      <c r="AN188" s="8">
        <v>0.3662705</v>
      </c>
      <c r="AO188" s="8">
        <v>1.7595160000000001</v>
      </c>
      <c r="AP188" s="8">
        <v>1.963584</v>
      </c>
      <c r="AQ188" s="8">
        <v>-0.54597070000000003</v>
      </c>
      <c r="AR188" s="8">
        <v>3.2082130000000002</v>
      </c>
      <c r="AS188" s="8">
        <v>2.1742279999999998</v>
      </c>
      <c r="AT188" s="8">
        <v>1.323323</v>
      </c>
      <c r="AU188" s="8">
        <v>1.0059929999999999</v>
      </c>
      <c r="AV188" s="8">
        <v>-0.1923965</v>
      </c>
      <c r="AW188" s="8">
        <v>0.59801459999999995</v>
      </c>
      <c r="AX188" s="8">
        <v>0.93693990000000005</v>
      </c>
      <c r="AY188" s="8">
        <v>-2.68644E-2</v>
      </c>
      <c r="AZ188" s="8">
        <v>1.291644</v>
      </c>
      <c r="BA188" s="8">
        <v>-4.3267600000000003E-2</v>
      </c>
      <c r="BB188" s="8">
        <v>1.4502980000000001</v>
      </c>
      <c r="BC188" s="8">
        <v>1.0518209999999999</v>
      </c>
      <c r="BD188" s="8">
        <v>2.492353</v>
      </c>
      <c r="BE188" s="8">
        <v>1.3821410000000001</v>
      </c>
      <c r="BF188" s="8">
        <v>0.64370780000000005</v>
      </c>
      <c r="BG188" s="8">
        <v>0.68106630000000001</v>
      </c>
      <c r="BH188" s="8">
        <v>1.815421</v>
      </c>
      <c r="BI188" s="8">
        <v>0.9675859</v>
      </c>
      <c r="BJ188" s="8">
        <v>1.466737</v>
      </c>
      <c r="BK188" s="8">
        <v>1.2816320000000001</v>
      </c>
      <c r="BL188" s="8">
        <v>0.70585220000000004</v>
      </c>
      <c r="BM188" s="8">
        <v>0.73477950000000003</v>
      </c>
      <c r="BN188" s="8">
        <v>3.4331719999999999</v>
      </c>
      <c r="BO188" s="8">
        <v>3.9242110000000001</v>
      </c>
      <c r="BP188" s="8">
        <v>0.7397492</v>
      </c>
      <c r="BQ188" s="8">
        <v>0.68888309999999997</v>
      </c>
      <c r="BR188" s="8">
        <v>0.5480739</v>
      </c>
      <c r="BS188" s="8">
        <v>1.2186380000000001</v>
      </c>
      <c r="BT188" s="8">
        <v>1.095005</v>
      </c>
    </row>
    <row r="189" spans="1:72" x14ac:dyDescent="0.25">
      <c r="A189" s="7">
        <v>45139</v>
      </c>
      <c r="B189" s="8">
        <v>-0.72002880000000002</v>
      </c>
      <c r="C189" s="8">
        <v>2.4798689999999999</v>
      </c>
      <c r="D189" s="8">
        <v>-0.43797219999999998</v>
      </c>
      <c r="E189" s="8">
        <v>0.27095370000000002</v>
      </c>
      <c r="F189" s="8">
        <v>0.36091479999999998</v>
      </c>
      <c r="G189" s="8">
        <v>1.105083</v>
      </c>
      <c r="H189" s="8">
        <v>0.82732150000000004</v>
      </c>
      <c r="I189" s="8">
        <v>2.612876</v>
      </c>
      <c r="J189" s="8">
        <v>0.32485609999999998</v>
      </c>
      <c r="K189" s="8">
        <v>0.59495480000000001</v>
      </c>
      <c r="L189" s="8">
        <v>0.74828620000000001</v>
      </c>
      <c r="M189" s="8">
        <v>2.1830250000000002</v>
      </c>
      <c r="N189" s="8">
        <v>1.3586959999999999</v>
      </c>
      <c r="O189" s="8">
        <v>0.49088359999999998</v>
      </c>
      <c r="P189" s="8">
        <v>2.0697809999999999</v>
      </c>
      <c r="Q189" s="8">
        <v>1.769058</v>
      </c>
      <c r="R189" s="8">
        <v>1.068519</v>
      </c>
      <c r="S189" s="8">
        <v>0.2499306</v>
      </c>
      <c r="T189" s="8">
        <v>1.767131</v>
      </c>
      <c r="U189" s="8">
        <v>0.32718229999999998</v>
      </c>
      <c r="V189" s="8">
        <v>0.24801590000000001</v>
      </c>
      <c r="W189" s="8">
        <v>0.1427919</v>
      </c>
      <c r="X189" s="8">
        <v>0.74142070000000004</v>
      </c>
      <c r="Y189" s="8">
        <v>0.73642039999999998</v>
      </c>
      <c r="Z189" s="8">
        <v>0.17562349999999999</v>
      </c>
      <c r="AA189" s="8">
        <v>-0.25844250000000002</v>
      </c>
      <c r="AB189" s="8">
        <v>1.012251</v>
      </c>
      <c r="AC189" s="8">
        <v>1.6663300000000001</v>
      </c>
      <c r="AD189" s="8">
        <v>0.86742140000000001</v>
      </c>
      <c r="AE189" s="8">
        <v>0.59729650000000001</v>
      </c>
      <c r="AF189" s="8">
        <v>1.543377</v>
      </c>
      <c r="AG189" s="8">
        <v>1.8390470000000001</v>
      </c>
      <c r="AH189" s="8">
        <v>0.70592140000000003</v>
      </c>
      <c r="AI189" s="8">
        <v>-0.22532669999999999</v>
      </c>
      <c r="AJ189" s="8">
        <v>0.64577229999999997</v>
      </c>
      <c r="AK189" s="8">
        <v>1.8366469999999999</v>
      </c>
      <c r="AL189" s="8">
        <v>0.99955579999999999</v>
      </c>
      <c r="AM189" s="8">
        <v>1.6070709999999999</v>
      </c>
      <c r="AN189" s="8">
        <v>1.228397</v>
      </c>
      <c r="AO189" s="8">
        <v>0.35134789999999999</v>
      </c>
      <c r="AP189" s="8">
        <v>1.4064369999999999</v>
      </c>
      <c r="AQ189" s="8">
        <v>-0.78908279999999997</v>
      </c>
      <c r="AR189" s="8">
        <v>1.1426270000000001</v>
      </c>
      <c r="AS189" s="8">
        <v>1.917913</v>
      </c>
      <c r="AT189" s="8">
        <v>0.74635430000000003</v>
      </c>
      <c r="AU189" s="8">
        <v>-0.42486040000000003</v>
      </c>
      <c r="AV189" s="8">
        <v>0.71607589999999999</v>
      </c>
      <c r="AW189" s="8">
        <v>0.8449451</v>
      </c>
      <c r="AX189" s="8">
        <v>1.454483</v>
      </c>
      <c r="AY189" s="8">
        <v>1.261898</v>
      </c>
      <c r="AZ189" s="8">
        <v>1.961347</v>
      </c>
      <c r="BA189" s="8">
        <v>-3.2349900000000001E-2</v>
      </c>
      <c r="BB189" s="8">
        <v>1.6116239999999999</v>
      </c>
      <c r="BC189" s="8">
        <v>1.1712340000000001</v>
      </c>
      <c r="BD189" s="8">
        <v>2.0897039999999998</v>
      </c>
      <c r="BE189" s="8">
        <v>1.3854880000000001</v>
      </c>
      <c r="BF189" s="8">
        <v>-0.47443960000000002</v>
      </c>
      <c r="BG189" s="8">
        <v>0.98412279999999996</v>
      </c>
      <c r="BH189" s="8">
        <v>0.85740070000000002</v>
      </c>
      <c r="BI189" s="8">
        <v>0.80704819999999999</v>
      </c>
      <c r="BJ189" s="8">
        <v>1.4141870000000001</v>
      </c>
      <c r="BK189" s="8">
        <v>-0.33208549999999998</v>
      </c>
      <c r="BL189" s="8">
        <v>0.78722449999999999</v>
      </c>
      <c r="BM189" s="8">
        <v>0.27851569999999998</v>
      </c>
      <c r="BN189" s="8">
        <v>3.1502729999999999</v>
      </c>
      <c r="BO189" s="8">
        <v>1.216145</v>
      </c>
      <c r="BP189" s="8">
        <v>0.37304870000000001</v>
      </c>
      <c r="BQ189" s="8">
        <v>0.18374850000000001</v>
      </c>
      <c r="BR189" s="8">
        <v>-0.2172779</v>
      </c>
      <c r="BS189" s="8">
        <v>1.9053880000000001</v>
      </c>
      <c r="BT189" s="8">
        <v>-2.6712300000000001E-2</v>
      </c>
    </row>
    <row r="190" spans="1:72" x14ac:dyDescent="0.25">
      <c r="A190" s="7">
        <v>45170</v>
      </c>
      <c r="B190" s="8">
        <v>0.12594459999999999</v>
      </c>
      <c r="C190" s="8">
        <v>1.8400529999999999</v>
      </c>
      <c r="D190" s="8">
        <v>0.98293059999999999</v>
      </c>
      <c r="E190" s="8">
        <v>1.0208930000000001</v>
      </c>
      <c r="F190" s="8">
        <v>0.28130529999999998</v>
      </c>
      <c r="G190" s="8">
        <v>1.103974</v>
      </c>
      <c r="H190" s="8">
        <v>0.14784149999999999</v>
      </c>
      <c r="I190" s="8">
        <v>2.1002710000000002</v>
      </c>
      <c r="J190" s="8">
        <v>1.2369239999999999</v>
      </c>
      <c r="K190" s="8">
        <v>1.63157</v>
      </c>
      <c r="L190" s="8">
        <v>1.118682</v>
      </c>
      <c r="M190" s="8">
        <v>1.882614</v>
      </c>
      <c r="N190" s="8">
        <v>0.31865169999999998</v>
      </c>
      <c r="O190" s="8">
        <v>1.216545</v>
      </c>
      <c r="P190" s="8">
        <v>-0.13472729999999999</v>
      </c>
      <c r="Q190" s="8">
        <v>1.546306</v>
      </c>
      <c r="R190" s="8">
        <v>1.034848</v>
      </c>
      <c r="S190" s="8">
        <v>-1.05332</v>
      </c>
      <c r="T190" s="8">
        <v>2.2417500000000001</v>
      </c>
      <c r="U190" s="8">
        <v>-0.1230315</v>
      </c>
      <c r="V190" s="8">
        <v>1.263444</v>
      </c>
      <c r="W190" s="8">
        <v>0.4977376</v>
      </c>
      <c r="X190" s="8">
        <v>0.67489390000000005</v>
      </c>
      <c r="Y190" s="8">
        <v>0.56571320000000003</v>
      </c>
      <c r="Z190" s="8">
        <v>2.7979899999999999E-2</v>
      </c>
      <c r="AA190" s="8">
        <v>0.45537339999999998</v>
      </c>
      <c r="AB190" s="8">
        <v>-0.30955919999999998</v>
      </c>
      <c r="AC190" s="8">
        <v>2.284357</v>
      </c>
      <c r="AD190" s="8">
        <v>0.81579829999999998</v>
      </c>
      <c r="AE190" s="8">
        <v>0.52966100000000005</v>
      </c>
      <c r="AF190" s="8">
        <v>2.2654480000000001</v>
      </c>
      <c r="AG190" s="8">
        <v>2.3536630000000001</v>
      </c>
      <c r="AH190" s="8">
        <v>1.0754049999999999</v>
      </c>
      <c r="AI190" s="8">
        <v>0.307419</v>
      </c>
      <c r="AJ190" s="8">
        <v>0.44759120000000002</v>
      </c>
      <c r="AK190" s="8">
        <v>2.422933</v>
      </c>
      <c r="AL190" s="8">
        <v>0.53981970000000001</v>
      </c>
      <c r="AM190" s="8">
        <v>1.3672850000000001</v>
      </c>
      <c r="AN190" s="8">
        <v>0.21190030000000001</v>
      </c>
      <c r="AO190" s="8">
        <v>0.92521699999999996</v>
      </c>
      <c r="AP190" s="8">
        <v>1.027892</v>
      </c>
      <c r="AQ190" s="8">
        <v>-0.85008870000000003</v>
      </c>
      <c r="AR190" s="8">
        <v>2.0708139999999999</v>
      </c>
      <c r="AS190" s="8">
        <v>2.9859870000000002</v>
      </c>
      <c r="AT190" s="8">
        <v>1.6062510000000001</v>
      </c>
      <c r="AU190" s="8">
        <v>0.35752590000000001</v>
      </c>
      <c r="AV190" s="8">
        <v>1.57098</v>
      </c>
      <c r="AW190" s="8">
        <v>-9.2115000000000002E-2</v>
      </c>
      <c r="AX190" s="8">
        <v>1.8678159999999999</v>
      </c>
      <c r="AY190" s="8">
        <v>1.4787539999999999</v>
      </c>
      <c r="AZ190" s="8">
        <v>2.3767079999999998</v>
      </c>
      <c r="BA190" s="8">
        <v>0.1869625</v>
      </c>
      <c r="BB190" s="8">
        <v>2.3527140000000002</v>
      </c>
      <c r="BC190" s="8">
        <v>1.056462</v>
      </c>
      <c r="BD190" s="8">
        <v>2.6374240000000002</v>
      </c>
      <c r="BE190" s="8">
        <v>1.8899900000000001</v>
      </c>
      <c r="BF190" s="8">
        <v>0.9003331</v>
      </c>
      <c r="BG190" s="8">
        <v>1.775776</v>
      </c>
      <c r="BH190" s="8">
        <v>2.0748139999999999</v>
      </c>
      <c r="BI190" s="8">
        <v>1.109937</v>
      </c>
      <c r="BJ190" s="8">
        <v>2.2361</v>
      </c>
      <c r="BK190" s="8">
        <v>0.2351097</v>
      </c>
      <c r="BL190" s="8">
        <v>0.53654840000000004</v>
      </c>
      <c r="BM190" s="8">
        <v>0.63709020000000005</v>
      </c>
      <c r="BN190" s="8">
        <v>3.2695370000000001</v>
      </c>
      <c r="BO190" s="8">
        <v>2.7333069999999999</v>
      </c>
      <c r="BP190" s="8">
        <v>0.24258389999999999</v>
      </c>
      <c r="BQ190" s="8">
        <v>0.99656990000000001</v>
      </c>
      <c r="BR190" s="8">
        <v>0.25841700000000001</v>
      </c>
      <c r="BS190" s="8">
        <v>3.1620330000000001</v>
      </c>
      <c r="BT190" s="8">
        <v>0.72077579999999997</v>
      </c>
    </row>
    <row r="191" spans="1:72" x14ac:dyDescent="0.25">
      <c r="A191" s="7">
        <v>45200</v>
      </c>
      <c r="B191" s="8">
        <v>-0.15908369999999999</v>
      </c>
      <c r="C191" s="8">
        <v>1.1010230000000001</v>
      </c>
      <c r="D191" s="8">
        <v>0.29290149999999998</v>
      </c>
      <c r="E191" s="8">
        <v>1.024726</v>
      </c>
      <c r="F191" s="8">
        <v>-1.035032</v>
      </c>
      <c r="G191" s="8">
        <v>0.66645759999999998</v>
      </c>
      <c r="H191" s="8">
        <v>0.1778797</v>
      </c>
      <c r="I191" s="8">
        <v>2.8709750000000001</v>
      </c>
      <c r="J191" s="8">
        <v>0.38051750000000001</v>
      </c>
      <c r="K191" s="8">
        <v>1.5870359999999999</v>
      </c>
      <c r="L191" s="8">
        <v>0.90849020000000003</v>
      </c>
      <c r="M191" s="8">
        <v>2.6466699999999999</v>
      </c>
      <c r="N191" s="8">
        <v>1.3584320000000001</v>
      </c>
      <c r="O191" s="8">
        <v>0.50992389999999999</v>
      </c>
      <c r="P191" s="8">
        <v>2.6048619999999998</v>
      </c>
      <c r="Q191" s="8">
        <v>1.7251879999999999</v>
      </c>
      <c r="R191" s="8">
        <v>1.96495</v>
      </c>
      <c r="S191" s="8">
        <v>-0.1757301</v>
      </c>
      <c r="T191" s="8">
        <v>1.654377</v>
      </c>
      <c r="U191" s="8">
        <v>1.7288140000000001</v>
      </c>
      <c r="V191" s="8">
        <v>1.046867</v>
      </c>
      <c r="W191" s="8">
        <v>1.3344549999999999</v>
      </c>
      <c r="X191" s="8">
        <v>0.77571670000000004</v>
      </c>
      <c r="Y191" s="8">
        <v>0.65856130000000002</v>
      </c>
      <c r="Z191" s="8">
        <v>0.42271379999999997</v>
      </c>
      <c r="AA191" s="8">
        <v>0.90896849999999996</v>
      </c>
      <c r="AB191" s="8">
        <v>0.75617279999999998</v>
      </c>
      <c r="AC191" s="8">
        <v>1.8447990000000001</v>
      </c>
      <c r="AD191" s="8">
        <v>0.63422509999999999</v>
      </c>
      <c r="AE191" s="8">
        <v>0.2186748</v>
      </c>
      <c r="AF191" s="8">
        <v>2.2915570000000001</v>
      </c>
      <c r="AG191" s="8">
        <v>2.5970810000000002</v>
      </c>
      <c r="AH191" s="8">
        <v>0.86512670000000003</v>
      </c>
      <c r="AI191" s="8">
        <v>0.61552099999999998</v>
      </c>
      <c r="AJ191" s="8">
        <v>1.4994000000000001</v>
      </c>
      <c r="AK191" s="8">
        <v>1.5741419999999999</v>
      </c>
      <c r="AL191" s="8">
        <v>0.1750428</v>
      </c>
      <c r="AM191" s="8">
        <v>2.6867450000000002</v>
      </c>
      <c r="AN191" s="8">
        <v>1.272265</v>
      </c>
      <c r="AO191" s="8">
        <v>1.2325060000000001</v>
      </c>
      <c r="AP191" s="8">
        <v>2.4649719999999999</v>
      </c>
      <c r="AQ191" s="8">
        <v>-1.426941</v>
      </c>
      <c r="AR191" s="8">
        <v>1.1176900000000001</v>
      </c>
      <c r="AS191" s="8">
        <v>3.463349</v>
      </c>
      <c r="AT191" s="8">
        <v>0.41578470000000001</v>
      </c>
      <c r="AU191" s="8">
        <v>0.3824092</v>
      </c>
      <c r="AV191" s="8">
        <v>0.83300010000000002</v>
      </c>
      <c r="AW191" s="8">
        <v>-2.91715E-2</v>
      </c>
      <c r="AX191" s="8">
        <v>1.0603199999999999</v>
      </c>
      <c r="AY191" s="8">
        <v>0.91535650000000002</v>
      </c>
      <c r="AZ191" s="8">
        <v>2.500893</v>
      </c>
      <c r="BA191" s="8">
        <v>0.34632039999999997</v>
      </c>
      <c r="BB191" s="8">
        <v>1.8178339999999999</v>
      </c>
      <c r="BC191" s="8">
        <v>0.34391280000000002</v>
      </c>
      <c r="BD191" s="8">
        <v>2.2116509999999998</v>
      </c>
      <c r="BE191" s="8">
        <v>1.809097</v>
      </c>
      <c r="BF191" s="8">
        <v>-0.62826700000000002</v>
      </c>
      <c r="BG191" s="8">
        <v>1.1719889999999999</v>
      </c>
      <c r="BH191" s="8">
        <v>1.0779179999999999</v>
      </c>
      <c r="BI191" s="8">
        <v>3.01096E-2</v>
      </c>
      <c r="BJ191" s="8">
        <v>1.429902</v>
      </c>
      <c r="BK191" s="8">
        <v>1.349394</v>
      </c>
      <c r="BL191" s="8">
        <v>1.6169150000000001</v>
      </c>
      <c r="BM191" s="8">
        <v>0.82166329999999999</v>
      </c>
      <c r="BN191" s="8">
        <v>2.9579620000000002</v>
      </c>
      <c r="BO191" s="8">
        <v>4.135033</v>
      </c>
      <c r="BP191" s="8">
        <v>0.32267319999999999</v>
      </c>
      <c r="BQ191" s="8">
        <v>1.7342709999999999</v>
      </c>
      <c r="BR191" s="8">
        <v>-0.92140650000000002</v>
      </c>
      <c r="BS191" s="8">
        <v>3.0424199999999999</v>
      </c>
      <c r="BT191" s="8">
        <v>1.0311399999999999</v>
      </c>
    </row>
    <row r="192" spans="1:72" x14ac:dyDescent="0.25">
      <c r="A192" s="7">
        <v>45231</v>
      </c>
      <c r="B192" s="8">
        <v>0.1992032</v>
      </c>
      <c r="C192" s="8">
        <v>1.7313750000000001</v>
      </c>
      <c r="D192" s="8">
        <v>-0.62600160000000005</v>
      </c>
      <c r="E192" s="8">
        <v>1.4043460000000001</v>
      </c>
      <c r="F192" s="8">
        <v>0.69420340000000003</v>
      </c>
      <c r="G192" s="8">
        <v>0.73382250000000004</v>
      </c>
      <c r="H192" s="8">
        <v>0.69152469999999999</v>
      </c>
      <c r="I192" s="8">
        <v>2.428363</v>
      </c>
      <c r="J192" s="8">
        <v>-0.36836930000000001</v>
      </c>
      <c r="K192" s="8">
        <v>0.50327129999999998</v>
      </c>
      <c r="L192" s="8">
        <v>0.89660819999999997</v>
      </c>
      <c r="M192" s="8">
        <v>2.3952830000000001</v>
      </c>
      <c r="N192" s="8">
        <v>1.3536550000000001</v>
      </c>
      <c r="O192" s="8">
        <v>1.114484</v>
      </c>
      <c r="P192" s="8">
        <v>2.1551719999999999</v>
      </c>
      <c r="Q192" s="8">
        <v>1.323529</v>
      </c>
      <c r="R192" s="8">
        <v>2.0683069999999999</v>
      </c>
      <c r="S192" s="8">
        <v>0.7609977</v>
      </c>
      <c r="T192" s="8">
        <v>1.67265</v>
      </c>
      <c r="U192" s="8">
        <v>0.18870770000000001</v>
      </c>
      <c r="V192" s="8">
        <v>0.83808249999999995</v>
      </c>
      <c r="W192" s="8">
        <v>1.006904</v>
      </c>
      <c r="X192" s="8">
        <v>1.1869590000000001</v>
      </c>
      <c r="Y192" s="8">
        <v>0.36443150000000002</v>
      </c>
      <c r="Z192" s="8">
        <v>0.69684740000000001</v>
      </c>
      <c r="AA192" s="8">
        <v>1.196458</v>
      </c>
      <c r="AB192" s="8">
        <v>0.31911499999999998</v>
      </c>
      <c r="AC192" s="8">
        <v>1.7699119999999999</v>
      </c>
      <c r="AD192" s="8">
        <v>1.3952560000000001</v>
      </c>
      <c r="AE192" s="8">
        <v>0.34722219999999998</v>
      </c>
      <c r="AF192" s="8">
        <v>2.120949</v>
      </c>
      <c r="AG192" s="8">
        <v>2.6720929999999998</v>
      </c>
      <c r="AH192" s="8">
        <v>0.55404450000000005</v>
      </c>
      <c r="AI192" s="8">
        <v>0.14204549999999999</v>
      </c>
      <c r="AJ192" s="8">
        <v>1.4424189999999999</v>
      </c>
      <c r="AK192" s="8">
        <v>0.64593299999999998</v>
      </c>
      <c r="AL192" s="8">
        <v>1.495592</v>
      </c>
      <c r="AM192" s="8">
        <v>1.59866</v>
      </c>
      <c r="AN192" s="8">
        <v>1.137786</v>
      </c>
      <c r="AO192" s="8">
        <v>1.4938629999999999</v>
      </c>
      <c r="AP192" s="8">
        <v>1.6149249999999999</v>
      </c>
      <c r="AQ192" s="8">
        <v>-1.207452</v>
      </c>
      <c r="AR192" s="8">
        <v>1.5320549999999999</v>
      </c>
      <c r="AS192" s="8">
        <v>1.9112340000000001</v>
      </c>
      <c r="AT192" s="8">
        <v>1.4306909999999999</v>
      </c>
      <c r="AU192" s="8">
        <v>0.26190479999999999</v>
      </c>
      <c r="AV192" s="8">
        <v>-0.70938749999999995</v>
      </c>
      <c r="AW192" s="8">
        <v>1.1097349999999999</v>
      </c>
      <c r="AX192" s="8">
        <v>1.673206</v>
      </c>
      <c r="AY192" s="8">
        <v>0.61062479999999997</v>
      </c>
      <c r="AZ192" s="8">
        <v>1.728907</v>
      </c>
      <c r="BA192" s="8">
        <v>0.38367099999999998</v>
      </c>
      <c r="BB192" s="8">
        <v>1.39093</v>
      </c>
      <c r="BC192" s="8">
        <v>0.74100569999999999</v>
      </c>
      <c r="BD192" s="8">
        <v>1.9502679999999999</v>
      </c>
      <c r="BE192" s="8">
        <v>1.7008760000000001</v>
      </c>
      <c r="BF192" s="8">
        <v>-0.52223220000000004</v>
      </c>
      <c r="BG192" s="8">
        <v>2.2720389999999999</v>
      </c>
      <c r="BH192" s="8">
        <v>1.135543</v>
      </c>
      <c r="BI192" s="8">
        <v>0.85682700000000001</v>
      </c>
      <c r="BJ192" s="8">
        <v>1.437592</v>
      </c>
      <c r="BK192" s="8">
        <v>0.85379740000000004</v>
      </c>
      <c r="BL192" s="8">
        <v>0.53403239999999996</v>
      </c>
      <c r="BM192" s="8">
        <v>0.53213049999999995</v>
      </c>
      <c r="BN192" s="8">
        <v>5.3602059999999998</v>
      </c>
      <c r="BO192" s="8">
        <v>3.715776</v>
      </c>
      <c r="BP192" s="8">
        <v>2.75877E-2</v>
      </c>
      <c r="BQ192" s="8">
        <v>0.89109839999999996</v>
      </c>
      <c r="BR192" s="8">
        <v>-1.177001</v>
      </c>
      <c r="BS192" s="8">
        <v>2.4085269999999999</v>
      </c>
      <c r="BT192" s="8">
        <v>0.79365079999999999</v>
      </c>
    </row>
    <row r="193" spans="1:72" x14ac:dyDescent="0.25">
      <c r="A193" s="7">
        <v>45261</v>
      </c>
      <c r="B193" s="8">
        <v>0.78150710000000001</v>
      </c>
      <c r="C193" s="8">
        <v>2.0911749999999998</v>
      </c>
      <c r="D193" s="8">
        <v>2.5293400000000001E-2</v>
      </c>
      <c r="E193" s="8">
        <v>1.4021159999999999</v>
      </c>
      <c r="F193" s="8">
        <v>0.82683680000000004</v>
      </c>
      <c r="G193" s="8">
        <v>0.65019510000000003</v>
      </c>
      <c r="H193" s="8">
        <v>0.66261729999999996</v>
      </c>
      <c r="I193" s="8">
        <v>2.5802290000000001</v>
      </c>
      <c r="J193" s="8">
        <v>-0.62050130000000003</v>
      </c>
      <c r="K193" s="8">
        <v>0.60271220000000003</v>
      </c>
      <c r="L193" s="8">
        <v>0.56202739999999995</v>
      </c>
      <c r="M193" s="8">
        <v>2.4789150000000002</v>
      </c>
      <c r="N193" s="8">
        <v>1.483903</v>
      </c>
      <c r="O193" s="8">
        <v>1.2155990000000001</v>
      </c>
      <c r="P193" s="8">
        <v>1.404064</v>
      </c>
      <c r="Q193" s="8">
        <v>1.3794109999999999</v>
      </c>
      <c r="R193" s="8">
        <v>1.356239</v>
      </c>
      <c r="S193" s="8">
        <v>0.9341199</v>
      </c>
      <c r="T193" s="8">
        <v>2.3965489999999998</v>
      </c>
      <c r="U193" s="8">
        <v>0.37673299999999998</v>
      </c>
      <c r="V193" s="8">
        <v>0.86206899999999997</v>
      </c>
      <c r="W193" s="8">
        <v>0.76812290000000005</v>
      </c>
      <c r="X193" s="8">
        <v>0.95197799999999999</v>
      </c>
      <c r="Y193" s="8">
        <v>0.13227510000000001</v>
      </c>
      <c r="Z193" s="8">
        <v>1.013225</v>
      </c>
      <c r="AA193" s="8">
        <v>1.1656439999999999</v>
      </c>
      <c r="AB193" s="8">
        <v>0.55286440000000003</v>
      </c>
      <c r="AC193" s="8">
        <v>1.9245570000000001</v>
      </c>
      <c r="AD193" s="8">
        <v>1.4974620000000001</v>
      </c>
      <c r="AE193" s="8">
        <v>0.24848149999999999</v>
      </c>
      <c r="AF193" s="8">
        <v>2.1413280000000001</v>
      </c>
      <c r="AG193" s="8">
        <v>2.701765</v>
      </c>
      <c r="AH193" s="8">
        <v>0.32874769999999998</v>
      </c>
      <c r="AI193" s="8">
        <v>0.14169660000000001</v>
      </c>
      <c r="AJ193" s="8">
        <v>1.4201319999999999</v>
      </c>
      <c r="AK193" s="8">
        <v>0.9675859</v>
      </c>
      <c r="AL193" s="8">
        <v>1.6144149999999999</v>
      </c>
      <c r="AM193" s="8">
        <v>1.0852010000000001</v>
      </c>
      <c r="AN193" s="8">
        <v>1.352722</v>
      </c>
      <c r="AO193" s="8">
        <v>1.430161</v>
      </c>
      <c r="AP193" s="8">
        <v>1.594231</v>
      </c>
      <c r="AQ193" s="8">
        <v>-1.684088</v>
      </c>
      <c r="AR193" s="8">
        <v>1.7255549999999999</v>
      </c>
      <c r="AS193" s="8">
        <v>2.051768</v>
      </c>
      <c r="AT193" s="8">
        <v>1.4154469999999999</v>
      </c>
      <c r="AU193" s="8">
        <v>0.14449480000000001</v>
      </c>
      <c r="AV193" s="8">
        <v>-0.1177579</v>
      </c>
      <c r="AW193" s="8">
        <v>1.0932949999999999</v>
      </c>
      <c r="AX193" s="8">
        <v>1.7994239999999999</v>
      </c>
      <c r="AY193" s="8">
        <v>0.72112909999999997</v>
      </c>
      <c r="AZ193" s="8">
        <v>1.1668609999999999</v>
      </c>
      <c r="BA193" s="8">
        <v>0.35761730000000003</v>
      </c>
      <c r="BB193" s="8">
        <v>1.265422</v>
      </c>
      <c r="BC193" s="8">
        <v>0.81111219999999995</v>
      </c>
      <c r="BD193" s="8">
        <v>1.743028</v>
      </c>
      <c r="BE193" s="8">
        <v>1.652749</v>
      </c>
      <c r="BF193" s="8">
        <v>-0.47499999999999998</v>
      </c>
      <c r="BG193" s="8">
        <v>2.0829149999999998</v>
      </c>
      <c r="BH193" s="8">
        <v>1.190353</v>
      </c>
      <c r="BI193" s="8">
        <v>0.97017410000000004</v>
      </c>
      <c r="BJ193" s="8">
        <v>1.4317800000000001</v>
      </c>
      <c r="BK193" s="8">
        <v>0.80723279999999997</v>
      </c>
      <c r="BL193" s="8">
        <v>0.46450219999999998</v>
      </c>
      <c r="BM193" s="8">
        <v>0.55763969999999996</v>
      </c>
      <c r="BN193" s="8">
        <v>5.7349189999999997</v>
      </c>
      <c r="BO193" s="8">
        <v>4.6007930000000004</v>
      </c>
      <c r="BP193" s="8">
        <v>0.16611300000000001</v>
      </c>
      <c r="BQ193" s="8">
        <v>0.91215270000000004</v>
      </c>
      <c r="BR193" s="8">
        <v>-1.1645190000000001</v>
      </c>
      <c r="BS193" s="8">
        <v>2.6359750000000002</v>
      </c>
      <c r="BT193" s="8">
        <v>0.4517912</v>
      </c>
    </row>
    <row r="194" spans="1:72" x14ac:dyDescent="0.25">
      <c r="A194" s="7">
        <v>45292</v>
      </c>
      <c r="B194" s="8">
        <v>0.49236829999999998</v>
      </c>
      <c r="C194" s="8">
        <v>1.9782649999999999</v>
      </c>
      <c r="D194" s="8">
        <v>-0.64779750000000003</v>
      </c>
      <c r="E194" s="8">
        <v>1.2107159999999999</v>
      </c>
      <c r="F194" s="8">
        <v>1.061947</v>
      </c>
      <c r="G194" s="8">
        <v>0.82814370000000004</v>
      </c>
      <c r="H194" s="8">
        <v>0.55383249999999995</v>
      </c>
      <c r="I194" s="8">
        <v>2.4457849999999999</v>
      </c>
      <c r="J194" s="8">
        <v>-0.19074260000000001</v>
      </c>
      <c r="K194" s="8">
        <v>0.61823799999999995</v>
      </c>
      <c r="L194" s="8">
        <v>0.94901000000000002</v>
      </c>
      <c r="M194" s="8">
        <v>2.2341630000000001</v>
      </c>
      <c r="N194" s="8">
        <v>1.564708</v>
      </c>
      <c r="O194" s="8">
        <v>1.0338529999999999</v>
      </c>
      <c r="P194" s="8">
        <v>1.405537</v>
      </c>
      <c r="Q194" s="8">
        <v>1.074074</v>
      </c>
      <c r="R194" s="8">
        <v>1.529298</v>
      </c>
      <c r="S194" s="8">
        <v>1.2338370000000001</v>
      </c>
      <c r="T194" s="8">
        <v>2.262982</v>
      </c>
      <c r="U194" s="8">
        <v>0.48514699999999999</v>
      </c>
      <c r="V194" s="8">
        <v>0.75141939999999996</v>
      </c>
      <c r="W194" s="8">
        <v>0.449768</v>
      </c>
      <c r="X194" s="8">
        <v>0.84166229999999997</v>
      </c>
      <c r="Y194" s="8">
        <v>0.1585288</v>
      </c>
      <c r="Z194" s="8">
        <v>0.81300810000000001</v>
      </c>
      <c r="AA194" s="8">
        <v>1.361723</v>
      </c>
      <c r="AB194" s="8">
        <v>0.65831050000000002</v>
      </c>
      <c r="AC194" s="8">
        <v>1.5095829999999999</v>
      </c>
      <c r="AD194" s="8">
        <v>1.678525</v>
      </c>
      <c r="AE194" s="8">
        <v>0.50323130000000005</v>
      </c>
      <c r="AF194" s="8">
        <v>2.1484580000000002</v>
      </c>
      <c r="AG194" s="8">
        <v>2.4512230000000002</v>
      </c>
      <c r="AH194" s="8">
        <v>0.40375490000000003</v>
      </c>
      <c r="AI194" s="8">
        <v>-0.142288</v>
      </c>
      <c r="AJ194" s="8">
        <v>1.5652950000000001</v>
      </c>
      <c r="AK194" s="8">
        <v>0.68169900000000005</v>
      </c>
      <c r="AL194" s="8">
        <v>1.687052</v>
      </c>
      <c r="AM194" s="8">
        <v>0.85516029999999998</v>
      </c>
      <c r="AN194" s="8">
        <v>1.129178</v>
      </c>
      <c r="AO194" s="8">
        <v>1.672507</v>
      </c>
      <c r="AP194" s="8">
        <v>1.6686589999999999</v>
      </c>
      <c r="AQ194" s="8">
        <v>-1.4912909999999999</v>
      </c>
      <c r="AR194" s="8">
        <v>1.445551</v>
      </c>
      <c r="AS194" s="8">
        <v>1.8459620000000001</v>
      </c>
      <c r="AT194" s="8">
        <v>1.5684149999999999</v>
      </c>
      <c r="AU194" s="8">
        <v>0.26150630000000002</v>
      </c>
      <c r="AV194" s="8">
        <v>-0.1187648</v>
      </c>
      <c r="AW194" s="8">
        <v>1.070832</v>
      </c>
      <c r="AX194" s="8">
        <v>1.5804260000000001</v>
      </c>
      <c r="AY194" s="8">
        <v>0.64109139999999998</v>
      </c>
      <c r="AZ194" s="8">
        <v>1.37741</v>
      </c>
      <c r="BA194" s="8">
        <v>0.2065689</v>
      </c>
      <c r="BB194" s="8">
        <v>0.86086300000000004</v>
      </c>
      <c r="BC194" s="8">
        <v>1.036484</v>
      </c>
      <c r="BD194" s="8">
        <v>2.3285689999999999</v>
      </c>
      <c r="BE194" s="8">
        <v>1.6292329999999999</v>
      </c>
      <c r="BF194" s="8">
        <v>-7.6203999999999994E-2</v>
      </c>
      <c r="BG194" s="8">
        <v>1.9269780000000001</v>
      </c>
      <c r="BH194" s="8">
        <v>1.17974</v>
      </c>
      <c r="BI194" s="8">
        <v>0.69949640000000002</v>
      </c>
      <c r="BJ194" s="8">
        <v>1.5845260000000001</v>
      </c>
      <c r="BK194" s="8">
        <v>0.80321290000000001</v>
      </c>
      <c r="BL194" s="8">
        <v>0.53974489999999997</v>
      </c>
      <c r="BM194" s="8">
        <v>0.28735630000000001</v>
      </c>
      <c r="BN194" s="8">
        <v>5.387931</v>
      </c>
      <c r="BO194" s="8">
        <v>4.1339119999999996</v>
      </c>
      <c r="BP194" s="8">
        <v>0.1951165</v>
      </c>
      <c r="BQ194" s="8">
        <v>0.82938389999999995</v>
      </c>
      <c r="BR194" s="8">
        <v>-1.10772</v>
      </c>
      <c r="BS194" s="8">
        <v>2.4060609999999998</v>
      </c>
      <c r="BT194" s="8">
        <v>0.76632270000000002</v>
      </c>
    </row>
    <row r="195" spans="1:72" x14ac:dyDescent="0.25">
      <c r="A195" s="7">
        <v>45323</v>
      </c>
      <c r="B195" s="8">
        <v>0.42009750000000001</v>
      </c>
      <c r="C195" s="8">
        <v>2.2486350000000002</v>
      </c>
      <c r="D195" s="8">
        <v>-0.432614</v>
      </c>
      <c r="E195" s="8">
        <v>1.3039849999999999</v>
      </c>
      <c r="F195" s="8">
        <v>0.92836609999999997</v>
      </c>
      <c r="G195" s="8">
        <v>0.81355929999999999</v>
      </c>
      <c r="H195" s="8">
        <v>0.54391389999999995</v>
      </c>
      <c r="I195" s="8">
        <v>2.660901</v>
      </c>
      <c r="J195" s="8">
        <v>6.4449599999999996E-2</v>
      </c>
      <c r="K195" s="8">
        <v>0.73483100000000001</v>
      </c>
      <c r="L195" s="8">
        <v>0.88192570000000003</v>
      </c>
      <c r="M195" s="8">
        <v>2.4181330000000001</v>
      </c>
      <c r="N195" s="8">
        <v>1.8856390000000001</v>
      </c>
      <c r="O195" s="8">
        <v>0.9399478</v>
      </c>
      <c r="P195" s="8">
        <v>1.2982389999999999</v>
      </c>
      <c r="Q195" s="8">
        <v>1.4927600000000001</v>
      </c>
      <c r="R195" s="8">
        <v>2.4461840000000001</v>
      </c>
      <c r="S195" s="8">
        <v>1.3468180000000001</v>
      </c>
      <c r="T195" s="8">
        <v>2.0270269999999999</v>
      </c>
      <c r="U195" s="8">
        <v>0.88244319999999998</v>
      </c>
      <c r="V195" s="8">
        <v>0.70958220000000005</v>
      </c>
      <c r="W195" s="8">
        <v>0.76540370000000002</v>
      </c>
      <c r="X195" s="8">
        <v>0.85227269999999999</v>
      </c>
      <c r="Y195" s="8">
        <v>0.49040980000000001</v>
      </c>
      <c r="Z195" s="8">
        <v>0.71267080000000005</v>
      </c>
      <c r="AA195" s="8">
        <v>1.0037640000000001</v>
      </c>
      <c r="AB195" s="8">
        <v>0.96618360000000003</v>
      </c>
      <c r="AC195" s="8">
        <v>1.5195559999999999</v>
      </c>
      <c r="AD195" s="8">
        <v>1.4802120000000001</v>
      </c>
      <c r="AE195" s="8">
        <v>0.78310650000000004</v>
      </c>
      <c r="AF195" s="8">
        <v>2.1086649999999998</v>
      </c>
      <c r="AG195" s="8">
        <v>2.4875620000000001</v>
      </c>
      <c r="AH195" s="8">
        <v>0.30870550000000002</v>
      </c>
      <c r="AI195" s="8">
        <v>4.8766200000000003E-2</v>
      </c>
      <c r="AJ195" s="8">
        <v>1.7103759999999999</v>
      </c>
      <c r="AK195" s="8">
        <v>0.93562880000000004</v>
      </c>
      <c r="AL195" s="8">
        <v>1.633097</v>
      </c>
      <c r="AM195" s="8">
        <v>1.337693</v>
      </c>
      <c r="AN195" s="8">
        <v>1.0673619999999999</v>
      </c>
      <c r="AO195" s="8">
        <v>1.77305</v>
      </c>
      <c r="AP195" s="8">
        <v>1.666998</v>
      </c>
      <c r="AQ195" s="8">
        <v>-1.3542160000000001</v>
      </c>
      <c r="AR195" s="8">
        <v>1.6507099999999999</v>
      </c>
      <c r="AS195" s="8">
        <v>1.995255</v>
      </c>
      <c r="AT195" s="8">
        <v>1.715686</v>
      </c>
      <c r="AU195" s="8">
        <v>0.24632970000000001</v>
      </c>
      <c r="AV195" s="8">
        <v>-6.06796E-2</v>
      </c>
      <c r="AW195" s="8">
        <v>1.3075030000000001</v>
      </c>
      <c r="AX195" s="8">
        <v>1.520311</v>
      </c>
      <c r="AY195" s="8">
        <v>0.89266959999999995</v>
      </c>
      <c r="AZ195" s="8">
        <v>1.0300530000000001</v>
      </c>
      <c r="BA195" s="8">
        <v>0.26241209999999998</v>
      </c>
      <c r="BB195" s="8">
        <v>1.0247010000000001</v>
      </c>
      <c r="BC195" s="8">
        <v>1.298297</v>
      </c>
      <c r="BD195" s="8">
        <v>2.501668</v>
      </c>
      <c r="BE195" s="8">
        <v>1.6932750000000001</v>
      </c>
      <c r="BF195" s="8">
        <v>2.64187E-2</v>
      </c>
      <c r="BG195" s="8">
        <v>2.2911619999999999</v>
      </c>
      <c r="BH195" s="8">
        <v>1.5500210000000001</v>
      </c>
      <c r="BI195" s="8">
        <v>0.77745989999999998</v>
      </c>
      <c r="BJ195" s="8">
        <v>1.535312</v>
      </c>
      <c r="BK195" s="8">
        <v>0.82142269999999995</v>
      </c>
      <c r="BL195" s="8">
        <v>0.84864220000000001</v>
      </c>
      <c r="BM195" s="8">
        <v>0.6262394</v>
      </c>
      <c r="BN195" s="8">
        <v>5.8965620000000003</v>
      </c>
      <c r="BO195" s="8">
        <v>3.7220840000000002</v>
      </c>
      <c r="BP195" s="8">
        <v>0.26023590000000002</v>
      </c>
      <c r="BQ195" s="8">
        <v>1.120749</v>
      </c>
      <c r="BR195" s="8">
        <v>-0.87552529999999995</v>
      </c>
      <c r="BS195" s="8">
        <v>3.0152070000000002</v>
      </c>
      <c r="BT195" s="8">
        <v>1.1485449999999999</v>
      </c>
    </row>
    <row r="196" spans="1:72" x14ac:dyDescent="0.25">
      <c r="A196" s="7">
        <v>45352</v>
      </c>
      <c r="B196" s="8">
        <v>0.12577559999999999</v>
      </c>
      <c r="C196" s="8">
        <v>2.4771139999999998</v>
      </c>
      <c r="D196" s="8">
        <v>-0.33295770000000002</v>
      </c>
      <c r="E196" s="8">
        <v>1.0017929999999999</v>
      </c>
      <c r="F196" s="8">
        <v>0.63002519999999995</v>
      </c>
      <c r="G196" s="8">
        <v>0.74505560000000004</v>
      </c>
      <c r="H196" s="8">
        <v>0.52866539999999995</v>
      </c>
      <c r="I196" s="8">
        <v>2.6684459999999999</v>
      </c>
      <c r="J196" s="8">
        <v>-0.38610040000000001</v>
      </c>
      <c r="K196" s="8">
        <v>0.57815620000000001</v>
      </c>
      <c r="L196" s="8">
        <v>0.6141877</v>
      </c>
      <c r="M196" s="8">
        <v>2.4920840000000002</v>
      </c>
      <c r="N196" s="8">
        <v>1.6653</v>
      </c>
      <c r="O196" s="8">
        <v>0.85817969999999999</v>
      </c>
      <c r="P196" s="8">
        <v>1.497903</v>
      </c>
      <c r="Q196" s="8">
        <v>1.3544020000000001</v>
      </c>
      <c r="R196" s="8">
        <v>1.740761</v>
      </c>
      <c r="S196" s="8">
        <v>1.543366</v>
      </c>
      <c r="T196" s="8">
        <v>2.7020490000000001</v>
      </c>
      <c r="U196" s="8">
        <v>1.0554889999999999</v>
      </c>
      <c r="V196" s="8">
        <v>0.71847340000000004</v>
      </c>
      <c r="W196" s="8">
        <v>0.52838890000000005</v>
      </c>
      <c r="X196" s="8">
        <v>0.93904270000000001</v>
      </c>
      <c r="Y196" s="8">
        <v>0.2993034</v>
      </c>
      <c r="Z196" s="8">
        <v>0.27327839999999998</v>
      </c>
      <c r="AA196" s="8">
        <v>1.464486</v>
      </c>
      <c r="AB196" s="8">
        <v>0.9785933</v>
      </c>
      <c r="AC196" s="8">
        <v>2.484076</v>
      </c>
      <c r="AD196" s="8">
        <v>1.868771</v>
      </c>
      <c r="AE196" s="8">
        <v>1.124757</v>
      </c>
      <c r="AF196" s="8">
        <v>1.826433</v>
      </c>
      <c r="AG196" s="8">
        <v>2.6919949999999999</v>
      </c>
      <c r="AH196" s="8">
        <v>0.94658209999999998</v>
      </c>
      <c r="AI196" s="8">
        <v>-4.8990800000000001E-2</v>
      </c>
      <c r="AJ196" s="8">
        <v>1.978585</v>
      </c>
      <c r="AK196" s="8">
        <v>1.026886</v>
      </c>
      <c r="AL196" s="8">
        <v>1.6004769999999999</v>
      </c>
      <c r="AM196" s="8">
        <v>1.1780630000000001</v>
      </c>
      <c r="AN196" s="8">
        <v>1.162652</v>
      </c>
      <c r="AO196" s="8">
        <v>2.0376970000000001</v>
      </c>
      <c r="AP196" s="8">
        <v>1.5454810000000001</v>
      </c>
      <c r="AQ196" s="8">
        <v>-1.595745</v>
      </c>
      <c r="AR196" s="8">
        <v>1.6414139999999999</v>
      </c>
      <c r="AS196" s="8">
        <v>2.0654509999999999</v>
      </c>
      <c r="AT196" s="8">
        <v>1.8139479999999999</v>
      </c>
      <c r="AU196" s="8">
        <v>0.1243534</v>
      </c>
      <c r="AV196" s="8">
        <v>6.1065000000000001E-2</v>
      </c>
      <c r="AW196" s="8">
        <v>1.261406</v>
      </c>
      <c r="AX196" s="8">
        <v>1.4754480000000001</v>
      </c>
      <c r="AY196" s="8">
        <v>0.96444580000000002</v>
      </c>
      <c r="AZ196" s="8">
        <v>1.122401</v>
      </c>
      <c r="BA196" s="8">
        <v>-0.1049648</v>
      </c>
      <c r="BB196" s="8">
        <v>1.3189059999999999</v>
      </c>
      <c r="BC196" s="8">
        <v>1.117812</v>
      </c>
      <c r="BD196" s="8">
        <v>2.4427219999999998</v>
      </c>
      <c r="BE196" s="8">
        <v>1.6863410000000001</v>
      </c>
      <c r="BF196" s="8">
        <v>-0.1819316</v>
      </c>
      <c r="BG196" s="8">
        <v>2.1253150000000001</v>
      </c>
      <c r="BH196" s="8">
        <v>1.6564859999999999</v>
      </c>
      <c r="BI196" s="8">
        <v>0.85053959999999995</v>
      </c>
      <c r="BJ196" s="8">
        <v>1.512384</v>
      </c>
      <c r="BK196" s="8">
        <v>0.90984279999999995</v>
      </c>
      <c r="BL196" s="8">
        <v>0.82681899999999997</v>
      </c>
      <c r="BM196" s="8">
        <v>0.60247280000000003</v>
      </c>
      <c r="BN196" s="8">
        <v>6.0431660000000003</v>
      </c>
      <c r="BO196" s="8">
        <v>4.2430880000000002</v>
      </c>
      <c r="BP196" s="8">
        <v>8.7657799999999994E-2</v>
      </c>
      <c r="BQ196" s="8">
        <v>1.1998040000000001</v>
      </c>
      <c r="BR196" s="8">
        <v>-1.0847629999999999</v>
      </c>
      <c r="BS196" s="8">
        <v>2.644663</v>
      </c>
      <c r="BT196" s="8">
        <v>1.138433</v>
      </c>
    </row>
    <row r="197" spans="1:72" x14ac:dyDescent="0.25">
      <c r="A197" s="7">
        <v>45383</v>
      </c>
      <c r="B197" s="8">
        <v>0.45726640000000002</v>
      </c>
      <c r="C197" s="8">
        <v>2.644104</v>
      </c>
      <c r="D197" s="8">
        <v>-0.30684260000000002</v>
      </c>
      <c r="E197" s="8">
        <v>0.70732470000000003</v>
      </c>
      <c r="F197" s="8">
        <v>0.86982599999999999</v>
      </c>
      <c r="G197" s="8">
        <v>0.75747140000000002</v>
      </c>
      <c r="H197" s="8">
        <v>0.86236630000000003</v>
      </c>
      <c r="I197" s="8">
        <v>2.2970259999999998</v>
      </c>
      <c r="J197" s="8">
        <v>-0.26014569999999998</v>
      </c>
      <c r="K197" s="8">
        <v>0.65016130000000005</v>
      </c>
      <c r="L197" s="8">
        <v>0.91482010000000002</v>
      </c>
      <c r="M197" s="8">
        <v>2.76261</v>
      </c>
      <c r="N197" s="8">
        <v>1.331421</v>
      </c>
      <c r="O197" s="8">
        <v>1.239187</v>
      </c>
      <c r="P197" s="8">
        <v>1.5941019999999999</v>
      </c>
      <c r="Q197" s="8">
        <v>1.4927600000000001</v>
      </c>
      <c r="R197" s="8">
        <v>1.873461</v>
      </c>
      <c r="S197" s="8">
        <v>1.3741859999999999</v>
      </c>
      <c r="T197" s="8">
        <v>1.7813760000000001</v>
      </c>
      <c r="U197" s="8">
        <v>1.257814</v>
      </c>
      <c r="V197" s="8">
        <v>0.71863860000000002</v>
      </c>
      <c r="W197" s="8">
        <v>0.51586909999999997</v>
      </c>
      <c r="X197" s="8">
        <v>0.97097860000000003</v>
      </c>
      <c r="Y197" s="8">
        <v>0.29875069999999998</v>
      </c>
      <c r="Z197" s="8">
        <v>0.59564329999999999</v>
      </c>
      <c r="AA197" s="8">
        <v>1.627683</v>
      </c>
      <c r="AB197" s="8">
        <v>0.97099159999999995</v>
      </c>
      <c r="AC197" s="8">
        <v>2.3159740000000002</v>
      </c>
      <c r="AD197" s="8">
        <v>1.466351</v>
      </c>
      <c r="AE197" s="8">
        <v>1.1539729999999999</v>
      </c>
      <c r="AF197" s="8">
        <v>1.741212</v>
      </c>
      <c r="AG197" s="8">
        <v>2.845488</v>
      </c>
      <c r="AH197" s="8">
        <v>1.0209159999999999</v>
      </c>
      <c r="AI197" s="8">
        <v>-7.2463799999999995E-2</v>
      </c>
      <c r="AJ197" s="8">
        <v>2.0276719999999999</v>
      </c>
      <c r="AK197" s="8">
        <v>1.0486580000000001</v>
      </c>
      <c r="AL197" s="8">
        <v>1.7448729999999999</v>
      </c>
      <c r="AM197" s="8">
        <v>1.478415</v>
      </c>
      <c r="AN197" s="8">
        <v>1.4196139999999999</v>
      </c>
      <c r="AO197" s="8">
        <v>2.2345100000000002</v>
      </c>
      <c r="AP197" s="8">
        <v>1.418093</v>
      </c>
      <c r="AQ197" s="8">
        <v>-1.3609469999999999</v>
      </c>
      <c r="AR197" s="8">
        <v>1.0759810000000001</v>
      </c>
      <c r="AS197" s="8">
        <v>2.1819139999999999</v>
      </c>
      <c r="AT197" s="8">
        <v>1.8723540000000001</v>
      </c>
      <c r="AU197" s="8">
        <v>-0.17378350000000001</v>
      </c>
      <c r="AV197" s="8">
        <v>0.3588517</v>
      </c>
      <c r="AW197" s="8">
        <v>1.20411</v>
      </c>
      <c r="AX197" s="8">
        <v>1.0283089999999999</v>
      </c>
      <c r="AY197" s="8">
        <v>1.213843</v>
      </c>
      <c r="AZ197" s="8">
        <v>1.0240959999999999</v>
      </c>
      <c r="BA197" s="8">
        <v>0</v>
      </c>
      <c r="BB197" s="8">
        <v>0.88244730000000005</v>
      </c>
      <c r="BC197" s="8">
        <v>1.025776</v>
      </c>
      <c r="BD197" s="8">
        <v>2.8281480000000001</v>
      </c>
      <c r="BE197" s="8">
        <v>1.8683270000000001</v>
      </c>
      <c r="BF197" s="8">
        <v>-0.1302083</v>
      </c>
      <c r="BG197" s="8">
        <v>2.078138</v>
      </c>
      <c r="BH197" s="8">
        <v>1.662404</v>
      </c>
      <c r="BI197" s="8">
        <v>1.044932</v>
      </c>
      <c r="BJ197" s="8">
        <v>1.546551</v>
      </c>
      <c r="BK197" s="8">
        <v>0.64672600000000002</v>
      </c>
      <c r="BL197" s="8">
        <v>0.94838769999999994</v>
      </c>
      <c r="BM197" s="8">
        <v>0.70828959999999996</v>
      </c>
      <c r="BN197" s="8">
        <v>4.7345769999999998</v>
      </c>
      <c r="BO197" s="8">
        <v>4.3198030000000003</v>
      </c>
      <c r="BP197" s="8">
        <v>0.20084930000000001</v>
      </c>
      <c r="BQ197" s="8">
        <v>1.22525</v>
      </c>
      <c r="BR197" s="8">
        <v>-0.94675869999999995</v>
      </c>
      <c r="BS197" s="8">
        <v>2.7176990000000001</v>
      </c>
      <c r="BT197" s="8">
        <v>1.0521199999999999</v>
      </c>
    </row>
    <row r="198" spans="1:72" x14ac:dyDescent="0.25">
      <c r="A198" s="7">
        <v>45413</v>
      </c>
      <c r="B198" s="8">
        <v>4.2073399999999997E-2</v>
      </c>
      <c r="C198" s="8">
        <v>2.6859069999999998</v>
      </c>
      <c r="D198" s="8">
        <v>-0.39308179999999998</v>
      </c>
      <c r="E198" s="8">
        <v>0.81467469999999997</v>
      </c>
      <c r="F198" s="8">
        <v>0.629556</v>
      </c>
      <c r="G198" s="8">
        <v>0.74586390000000002</v>
      </c>
      <c r="H198" s="8">
        <v>0.77602669999999996</v>
      </c>
      <c r="I198" s="8">
        <v>2.4307840000000001</v>
      </c>
      <c r="J198" s="8">
        <v>-0.32316440000000002</v>
      </c>
      <c r="K198" s="8">
        <v>0.59351779999999998</v>
      </c>
      <c r="L198" s="8">
        <v>0.8420086</v>
      </c>
      <c r="M198" s="8">
        <v>2.6877870000000001</v>
      </c>
      <c r="N198" s="8">
        <v>1.4348669999999999</v>
      </c>
      <c r="O198" s="8">
        <v>0.91495720000000003</v>
      </c>
      <c r="P198" s="8">
        <v>1.3419479999999999</v>
      </c>
      <c r="Q198" s="8">
        <v>1.313814</v>
      </c>
      <c r="R198" s="8">
        <v>2.0956480000000002</v>
      </c>
      <c r="S198" s="8">
        <v>1.3980680000000001</v>
      </c>
      <c r="T198" s="8">
        <v>1.50698</v>
      </c>
      <c r="U198" s="8">
        <v>1.1087320000000001</v>
      </c>
      <c r="V198" s="8">
        <v>0.98881229999999998</v>
      </c>
      <c r="W198" s="8">
        <v>0.47424830000000001</v>
      </c>
      <c r="X198" s="8">
        <v>1.2690360000000001</v>
      </c>
      <c r="Y198" s="8">
        <v>0.57547859999999995</v>
      </c>
      <c r="Z198" s="8">
        <v>0.75859739999999998</v>
      </c>
      <c r="AA198" s="8">
        <v>1.5804260000000001</v>
      </c>
      <c r="AB198" s="8">
        <v>1.4255370000000001</v>
      </c>
      <c r="AC198" s="8">
        <v>2.1519919999999999</v>
      </c>
      <c r="AD198" s="8">
        <v>1.5139069999999999</v>
      </c>
      <c r="AE198" s="8">
        <v>1.351925</v>
      </c>
      <c r="AF198" s="8">
        <v>1.8025659999999999</v>
      </c>
      <c r="AG198" s="8">
        <v>3.198401</v>
      </c>
      <c r="AH198" s="8">
        <v>1.1920459999999999</v>
      </c>
      <c r="AI198" s="8">
        <v>0</v>
      </c>
      <c r="AJ198" s="8">
        <v>2.4994190000000001</v>
      </c>
      <c r="AK198" s="8">
        <v>0.86408459999999998</v>
      </c>
      <c r="AL198" s="8">
        <v>1.7831669999999999</v>
      </c>
      <c r="AM198" s="8">
        <v>1.430968</v>
      </c>
      <c r="AN198" s="8">
        <v>1.670892</v>
      </c>
      <c r="AO198" s="8">
        <v>1.908968</v>
      </c>
      <c r="AP198" s="8">
        <v>1.7770760000000001</v>
      </c>
      <c r="AQ198" s="8">
        <v>-1.420118</v>
      </c>
      <c r="AR198" s="8">
        <v>1.101861</v>
      </c>
      <c r="AS198" s="8">
        <v>2.3376760000000001</v>
      </c>
      <c r="AT198" s="8">
        <v>1.585046</v>
      </c>
      <c r="AU198" s="8">
        <v>-0.22106500000000001</v>
      </c>
      <c r="AV198" s="8">
        <v>0</v>
      </c>
      <c r="AW198" s="8">
        <v>1.371497</v>
      </c>
      <c r="AX198" s="8">
        <v>0.70821529999999999</v>
      </c>
      <c r="AY198" s="8">
        <v>1.1591959999999999</v>
      </c>
      <c r="AZ198" s="8">
        <v>1.1202829999999999</v>
      </c>
      <c r="BA198" s="8">
        <v>5.2345099999999999E-2</v>
      </c>
      <c r="BB198" s="8">
        <v>0.9829968</v>
      </c>
      <c r="BC198" s="8">
        <v>1.2031810000000001</v>
      </c>
      <c r="BD198" s="8">
        <v>2.4636710000000002</v>
      </c>
      <c r="BE198" s="8">
        <v>1.4957769999999999</v>
      </c>
      <c r="BF198" s="8">
        <v>0.41876049999999998</v>
      </c>
      <c r="BG198" s="8">
        <v>2.2649170000000001</v>
      </c>
      <c r="BH198" s="8">
        <v>1.6331530000000001</v>
      </c>
      <c r="BI198" s="8">
        <v>0.98141089999999997</v>
      </c>
      <c r="BJ198" s="8">
        <v>1.875977</v>
      </c>
      <c r="BK198" s="8">
        <v>1.0109999999999999</v>
      </c>
      <c r="BL198" s="8">
        <v>0.88261250000000002</v>
      </c>
      <c r="BM198" s="8">
        <v>0.60027140000000001</v>
      </c>
      <c r="BN198" s="8">
        <v>4.4795220000000002</v>
      </c>
      <c r="BO198" s="8">
        <v>5.580673</v>
      </c>
      <c r="BP198" s="8">
        <v>0.3234533</v>
      </c>
      <c r="BQ198" s="8">
        <v>1.5931489999999999</v>
      </c>
      <c r="BR198" s="8">
        <v>-0.62022429999999995</v>
      </c>
      <c r="BS198" s="8">
        <v>2.3976489999999999</v>
      </c>
      <c r="BT198" s="8">
        <v>1.059536</v>
      </c>
    </row>
    <row r="199" spans="1:72" x14ac:dyDescent="0.25">
      <c r="A199" s="7">
        <v>45444</v>
      </c>
      <c r="B199" s="8">
        <v>0.2523553</v>
      </c>
      <c r="C199" s="8">
        <v>2.5917699999999999</v>
      </c>
      <c r="D199" s="8">
        <v>0</v>
      </c>
      <c r="E199" s="8">
        <v>1.32161</v>
      </c>
      <c r="F199" s="8">
        <v>0.63814269999999995</v>
      </c>
      <c r="G199" s="8">
        <v>0.86064450000000003</v>
      </c>
      <c r="H199" s="8">
        <v>0.83502330000000002</v>
      </c>
      <c r="I199" s="8">
        <v>2.2570579999999998</v>
      </c>
      <c r="J199" s="8">
        <v>-0.58124520000000002</v>
      </c>
      <c r="K199" s="8">
        <v>0.36416609999999999</v>
      </c>
      <c r="L199" s="8">
        <v>0.85350720000000002</v>
      </c>
      <c r="M199" s="8">
        <v>2.040699</v>
      </c>
      <c r="N199" s="8">
        <v>1.447028</v>
      </c>
      <c r="O199" s="8">
        <v>0.98340209999999995</v>
      </c>
      <c r="P199" s="8">
        <v>1.4319569999999999</v>
      </c>
      <c r="Q199" s="8">
        <v>1.2171799999999999</v>
      </c>
      <c r="R199" s="8">
        <v>2.4699309999999999</v>
      </c>
      <c r="S199" s="8">
        <v>1.6717329999999999</v>
      </c>
      <c r="T199" s="8">
        <v>1.828079</v>
      </c>
      <c r="U199" s="8">
        <v>1.040287</v>
      </c>
      <c r="V199" s="8">
        <v>0.31285550000000001</v>
      </c>
      <c r="W199" s="8">
        <v>0.6161721</v>
      </c>
      <c r="X199" s="8">
        <v>1.5498730000000001</v>
      </c>
      <c r="Y199" s="8">
        <v>0.76745969999999997</v>
      </c>
      <c r="Z199" s="8">
        <v>0.91556459999999995</v>
      </c>
      <c r="AA199" s="8">
        <v>1.7412939999999999</v>
      </c>
      <c r="AB199" s="8">
        <v>1.329504</v>
      </c>
      <c r="AC199" s="8">
        <v>1.982696</v>
      </c>
      <c r="AD199" s="8">
        <v>1.1967810000000001</v>
      </c>
      <c r="AE199" s="8">
        <v>1.245627</v>
      </c>
      <c r="AF199" s="8">
        <v>1.8067089999999999</v>
      </c>
      <c r="AG199" s="8">
        <v>3.748014</v>
      </c>
      <c r="AH199" s="8">
        <v>1.132816</v>
      </c>
      <c r="AI199" s="8">
        <v>-0.1233471</v>
      </c>
      <c r="AJ199" s="8">
        <v>1.507072</v>
      </c>
      <c r="AK199" s="8">
        <v>0.97097299999999997</v>
      </c>
      <c r="AL199" s="8">
        <v>1.878676</v>
      </c>
      <c r="AM199" s="8">
        <v>1.151848</v>
      </c>
      <c r="AN199" s="8">
        <v>1.5824640000000001</v>
      </c>
      <c r="AO199" s="8">
        <v>1.966459</v>
      </c>
      <c r="AP199" s="8">
        <v>1.74105</v>
      </c>
      <c r="AQ199" s="8">
        <v>-1.3673660000000001</v>
      </c>
      <c r="AR199" s="8">
        <v>0.98765429999999999</v>
      </c>
      <c r="AS199" s="8">
        <v>2.3118280000000002</v>
      </c>
      <c r="AT199" s="8">
        <v>1.643656</v>
      </c>
      <c r="AU199" s="8">
        <v>9.8512500000000003E-2</v>
      </c>
      <c r="AV199" s="8">
        <v>0.2406739</v>
      </c>
      <c r="AW199" s="8">
        <v>1.419111</v>
      </c>
      <c r="AX199" s="8">
        <v>0.60401059999999995</v>
      </c>
      <c r="AY199" s="8">
        <v>1.0719749999999999</v>
      </c>
      <c r="AZ199" s="8">
        <v>1.302378</v>
      </c>
      <c r="BA199" s="8">
        <v>0.31380750000000002</v>
      </c>
      <c r="BB199" s="8">
        <v>1.1048830000000001</v>
      </c>
      <c r="BC199" s="8">
        <v>1.658593</v>
      </c>
      <c r="BD199" s="8">
        <v>2.8754520000000001</v>
      </c>
      <c r="BE199" s="8">
        <v>1.6470290000000001</v>
      </c>
      <c r="BF199" s="8">
        <v>0.66789969999999999</v>
      </c>
      <c r="BG199" s="8">
        <v>2.6694049999999998</v>
      </c>
      <c r="BH199" s="8">
        <v>1.8223990000000001</v>
      </c>
      <c r="BI199" s="8">
        <v>1.202474</v>
      </c>
      <c r="BJ199" s="8">
        <v>1.9248780000000001</v>
      </c>
      <c r="BK199" s="8">
        <v>0.76073029999999997</v>
      </c>
      <c r="BL199" s="8">
        <v>0.89849440000000003</v>
      </c>
      <c r="BM199" s="8">
        <v>0.5041928</v>
      </c>
      <c r="BN199" s="8">
        <v>4.122071</v>
      </c>
      <c r="BO199" s="8">
        <v>3.6531570000000002</v>
      </c>
      <c r="BP199" s="8">
        <v>0.49315389999999998</v>
      </c>
      <c r="BQ199" s="8">
        <v>1.3937280000000001</v>
      </c>
      <c r="BR199" s="8">
        <v>-0.7706075</v>
      </c>
      <c r="BS199" s="8">
        <v>2.5347550000000001</v>
      </c>
      <c r="BT199" s="8">
        <v>1.6437390000000001</v>
      </c>
    </row>
    <row r="200" spans="1:72" x14ac:dyDescent="0.25">
      <c r="A200" s="7">
        <v>45474</v>
      </c>
      <c r="B200" s="8">
        <v>4.1827000000000003E-2</v>
      </c>
      <c r="C200" s="8">
        <v>2.757158</v>
      </c>
      <c r="D200" s="8">
        <v>4.9202900000000001E-2</v>
      </c>
      <c r="E200" s="8">
        <v>1.2654380000000001</v>
      </c>
      <c r="F200" s="8">
        <v>0.75565230000000005</v>
      </c>
      <c r="G200" s="8">
        <v>1.333607</v>
      </c>
      <c r="H200" s="8">
        <v>1.0301389999999999</v>
      </c>
      <c r="I200" s="8">
        <v>2.591739</v>
      </c>
      <c r="J200" s="8">
        <v>-1.2755099999999999</v>
      </c>
      <c r="K200" s="8">
        <v>0.63984439999999998</v>
      </c>
      <c r="L200" s="8">
        <v>0.96202529999999997</v>
      </c>
      <c r="M200" s="8">
        <v>2.1687020000000001</v>
      </c>
      <c r="N200" s="8">
        <v>1.5669960000000001</v>
      </c>
      <c r="O200" s="8">
        <v>0.90033099999999999</v>
      </c>
      <c r="P200" s="8">
        <v>1.2997399999999999</v>
      </c>
      <c r="Q200" s="8">
        <v>1.24356</v>
      </c>
      <c r="R200" s="8">
        <v>2.5173230000000002</v>
      </c>
      <c r="S200" s="8">
        <v>1.7434810000000001</v>
      </c>
      <c r="T200" s="8">
        <v>1.801212</v>
      </c>
      <c r="U200" s="8">
        <v>1.1553370000000001</v>
      </c>
      <c r="V200" s="8">
        <v>0.28509519999999999</v>
      </c>
      <c r="W200" s="8">
        <v>0.84650110000000001</v>
      </c>
      <c r="X200" s="8">
        <v>1.440763</v>
      </c>
      <c r="Y200" s="8">
        <v>0.77985740000000003</v>
      </c>
      <c r="Z200" s="8">
        <v>1.195929</v>
      </c>
      <c r="AA200" s="8">
        <v>1.0368379999999999</v>
      </c>
      <c r="AB200" s="8">
        <v>1.0942670000000001</v>
      </c>
      <c r="AC200" s="8">
        <v>2.7090860000000001</v>
      </c>
      <c r="AD200" s="8">
        <v>1.3637300000000001</v>
      </c>
      <c r="AE200" s="8">
        <v>1.121915</v>
      </c>
      <c r="AF200" s="8">
        <v>1.822435</v>
      </c>
      <c r="AG200" s="8">
        <v>3.8054760000000001</v>
      </c>
      <c r="AH200" s="8">
        <v>1.205128</v>
      </c>
      <c r="AI200" s="8">
        <v>-0.14112330000000001</v>
      </c>
      <c r="AJ200" s="8">
        <v>1.955371</v>
      </c>
      <c r="AK200" s="8">
        <v>1.1791240000000001</v>
      </c>
      <c r="AL200" s="8">
        <v>1.516119</v>
      </c>
      <c r="AM200" s="8">
        <v>1.277641</v>
      </c>
      <c r="AN200" s="8">
        <v>1.691357</v>
      </c>
      <c r="AO200" s="8">
        <v>1.9012819999999999</v>
      </c>
      <c r="AP200" s="8">
        <v>2.2874569999999999</v>
      </c>
      <c r="AQ200" s="8">
        <v>-0.82352939999999997</v>
      </c>
      <c r="AR200" s="8">
        <v>1.080093</v>
      </c>
      <c r="AS200" s="8">
        <v>1.5159720000000001</v>
      </c>
      <c r="AT200" s="8">
        <v>1.893108</v>
      </c>
      <c r="AU200" s="8">
        <v>2.4691399999999999E-2</v>
      </c>
      <c r="AV200" s="8">
        <v>0.1205691</v>
      </c>
      <c r="AW200" s="8">
        <v>1.2009829999999999</v>
      </c>
      <c r="AX200" s="8">
        <v>0.75616570000000005</v>
      </c>
      <c r="AY200" s="8">
        <v>1.0420799999999999</v>
      </c>
      <c r="AZ200" s="8">
        <v>1.33287</v>
      </c>
      <c r="BA200" s="8">
        <v>0.33936650000000002</v>
      </c>
      <c r="BB200" s="8">
        <v>1.6311439999999999</v>
      </c>
      <c r="BC200" s="8">
        <v>1.869858</v>
      </c>
      <c r="BD200" s="8">
        <v>3.2559689999999999</v>
      </c>
      <c r="BE200" s="8">
        <v>2.0855359999999998</v>
      </c>
      <c r="BF200" s="8">
        <v>0.77439340000000001</v>
      </c>
      <c r="BG200" s="8">
        <v>2.2763040000000001</v>
      </c>
      <c r="BH200" s="8">
        <v>1.749511</v>
      </c>
      <c r="BI200" s="8">
        <v>1.3524400000000001</v>
      </c>
      <c r="BJ200" s="8">
        <v>1.954531</v>
      </c>
      <c r="BK200" s="8">
        <v>0.72827319999999995</v>
      </c>
      <c r="BL200" s="8">
        <v>0.91439309999999996</v>
      </c>
      <c r="BM200" s="8">
        <v>0.40866370000000002</v>
      </c>
      <c r="BN200" s="8">
        <v>6.3138480000000001</v>
      </c>
      <c r="BO200" s="8">
        <v>3.7776580000000002</v>
      </c>
      <c r="BP200" s="8">
        <v>0.45029829999999998</v>
      </c>
      <c r="BQ200" s="8">
        <v>1.0753250000000001</v>
      </c>
      <c r="BR200" s="8">
        <v>-0.84102270000000001</v>
      </c>
      <c r="BS200" s="8">
        <v>2.6756030000000002</v>
      </c>
      <c r="BT200" s="8">
        <v>1.269938</v>
      </c>
    </row>
    <row r="201" spans="1:72" x14ac:dyDescent="0.25">
      <c r="A201" s="7">
        <v>45505</v>
      </c>
      <c r="B201" s="8">
        <v>4.2187000000000002E-2</v>
      </c>
      <c r="C201" s="8">
        <v>2.9676740000000001</v>
      </c>
      <c r="D201" s="8">
        <v>0.34598649999999997</v>
      </c>
      <c r="E201" s="8">
        <v>1.220256</v>
      </c>
      <c r="F201" s="8">
        <v>0.58220769999999999</v>
      </c>
      <c r="G201" s="8">
        <v>1.3265309999999999</v>
      </c>
      <c r="H201" s="8">
        <v>0.98425200000000002</v>
      </c>
      <c r="I201" s="8">
        <v>2.1627019999999999</v>
      </c>
      <c r="J201" s="8">
        <v>-0.32535140000000001</v>
      </c>
      <c r="K201" s="8">
        <v>0.81616</v>
      </c>
      <c r="L201" s="8">
        <v>0.88294649999999997</v>
      </c>
      <c r="M201" s="8">
        <v>2.035317</v>
      </c>
      <c r="N201" s="8">
        <v>1.2579929999999999</v>
      </c>
      <c r="O201" s="8">
        <v>1.2250190000000001</v>
      </c>
      <c r="P201" s="8">
        <v>1.1703190000000001</v>
      </c>
      <c r="Q201" s="8">
        <v>0.96103439999999996</v>
      </c>
      <c r="R201" s="8">
        <v>2.1383510000000001</v>
      </c>
      <c r="S201" s="8">
        <v>1.83141</v>
      </c>
      <c r="T201" s="8">
        <v>1.5946419999999999</v>
      </c>
      <c r="U201" s="8">
        <v>1.3205549999999999</v>
      </c>
      <c r="V201" s="8">
        <v>0.39908779999999999</v>
      </c>
      <c r="W201" s="8">
        <v>0.46416629999999998</v>
      </c>
      <c r="X201" s="8">
        <v>1.861586</v>
      </c>
      <c r="Y201" s="8">
        <v>0.84522909999999996</v>
      </c>
      <c r="Z201" s="8">
        <v>1.284376</v>
      </c>
      <c r="AA201" s="8">
        <v>1.169087</v>
      </c>
      <c r="AB201" s="8">
        <v>1.093567</v>
      </c>
      <c r="AC201" s="8">
        <v>1.7651209999999999</v>
      </c>
      <c r="AD201" s="8">
        <v>1.3729150000000001</v>
      </c>
      <c r="AE201" s="8">
        <v>1.0923309999999999</v>
      </c>
      <c r="AF201" s="8">
        <v>1.5117160000000001</v>
      </c>
      <c r="AG201" s="8">
        <v>3.6321409999999998</v>
      </c>
      <c r="AH201" s="8">
        <v>0.81975620000000005</v>
      </c>
      <c r="AI201" s="8">
        <v>4.6755199999999997E-2</v>
      </c>
      <c r="AJ201" s="8">
        <v>1.975366</v>
      </c>
      <c r="AK201" s="8">
        <v>1.1260110000000001</v>
      </c>
      <c r="AL201" s="8">
        <v>1.597809</v>
      </c>
      <c r="AM201" s="8">
        <v>1.0318400000000001</v>
      </c>
      <c r="AN201" s="8">
        <v>1.6727320000000001</v>
      </c>
      <c r="AO201" s="8">
        <v>1.5704579999999999</v>
      </c>
      <c r="AP201" s="8">
        <v>2.3682349999999999</v>
      </c>
      <c r="AQ201" s="8">
        <v>-1.767201</v>
      </c>
      <c r="AR201" s="8">
        <v>1.05463</v>
      </c>
      <c r="AS201" s="8">
        <v>1.2873330000000001</v>
      </c>
      <c r="AT201" s="8">
        <v>2.2948019999999998</v>
      </c>
      <c r="AU201" s="8">
        <v>0.1218442</v>
      </c>
      <c r="AV201" s="8">
        <v>0.59708620000000001</v>
      </c>
      <c r="AW201" s="8">
        <v>1.391618</v>
      </c>
      <c r="AX201" s="8">
        <v>0.92357420000000001</v>
      </c>
      <c r="AY201" s="8">
        <v>1.0033110000000001</v>
      </c>
      <c r="AZ201" s="8">
        <v>1.148369</v>
      </c>
      <c r="BA201" s="8">
        <v>0.55626189999999998</v>
      </c>
      <c r="BB201" s="8">
        <v>1.6877409999999999</v>
      </c>
      <c r="BC201" s="8">
        <v>1.743449</v>
      </c>
      <c r="BD201" s="8">
        <v>2.9873959999999999</v>
      </c>
      <c r="BE201" s="8">
        <v>1.9336690000000001</v>
      </c>
      <c r="BF201" s="8">
        <v>0.8258491</v>
      </c>
      <c r="BG201" s="8">
        <v>2.1046640000000001</v>
      </c>
      <c r="BH201" s="8">
        <v>1.7559039999999999</v>
      </c>
      <c r="BI201" s="8">
        <v>1.3284050000000001</v>
      </c>
      <c r="BJ201" s="8">
        <v>1.9769950000000001</v>
      </c>
      <c r="BK201" s="8">
        <v>0.56515420000000005</v>
      </c>
      <c r="BL201" s="8">
        <v>0.89338890000000004</v>
      </c>
      <c r="BM201" s="8">
        <v>0.35882710000000001</v>
      </c>
      <c r="BN201" s="8">
        <v>5.665921</v>
      </c>
      <c r="BO201" s="8">
        <v>4.6786000000000003</v>
      </c>
      <c r="BP201" s="8">
        <v>0.2559727</v>
      </c>
      <c r="BQ201" s="8">
        <v>0.90631019999999995</v>
      </c>
      <c r="BR201" s="8">
        <v>-0.83644010000000002</v>
      </c>
      <c r="BS201" s="8">
        <v>2.6565270000000001</v>
      </c>
      <c r="BT201" s="8">
        <v>1.3751660000000001</v>
      </c>
    </row>
    <row r="202" spans="1:72" x14ac:dyDescent="0.25">
      <c r="A202" s="7">
        <v>45536</v>
      </c>
      <c r="B202" s="8">
        <v>3.8179600000000001E-2</v>
      </c>
      <c r="C202" s="8">
        <v>2.8255910000000002</v>
      </c>
      <c r="D202" s="8">
        <v>0.2001</v>
      </c>
      <c r="E202" s="8">
        <v>1.18879</v>
      </c>
      <c r="F202" s="8">
        <v>0.65237120000000004</v>
      </c>
      <c r="G202" s="8">
        <v>1.2427509999999999</v>
      </c>
      <c r="H202" s="8">
        <v>1.31978</v>
      </c>
      <c r="I202" s="8">
        <v>1.0827720000000001</v>
      </c>
      <c r="J202" s="8">
        <v>-0.26343519999999998</v>
      </c>
      <c r="K202" s="8">
        <v>0.63795040000000003</v>
      </c>
      <c r="L202" s="8">
        <v>0.94742979999999999</v>
      </c>
      <c r="M202" s="8">
        <v>1.899524</v>
      </c>
      <c r="N202" s="8">
        <v>1.165079</v>
      </c>
      <c r="O202" s="8">
        <v>1.274446</v>
      </c>
      <c r="P202" s="8">
        <v>1.8468119999999999</v>
      </c>
      <c r="Q202" s="8">
        <v>1.1539140000000001</v>
      </c>
      <c r="R202" s="8">
        <v>2.2388059999999999</v>
      </c>
      <c r="S202" s="8">
        <v>1.6706559999999999</v>
      </c>
      <c r="T202" s="8">
        <v>1.9822010000000001</v>
      </c>
      <c r="U202" s="8">
        <v>1.551385</v>
      </c>
      <c r="V202" s="8">
        <v>0.39908779999999999</v>
      </c>
      <c r="W202" s="8">
        <v>0.55695470000000002</v>
      </c>
      <c r="X202" s="8">
        <v>1.3463130000000001</v>
      </c>
      <c r="Y202" s="8">
        <v>1.1214839999999999</v>
      </c>
      <c r="Z202" s="8">
        <v>1.1276269999999999</v>
      </c>
      <c r="AA202" s="8">
        <v>1.776961</v>
      </c>
      <c r="AB202" s="8">
        <v>0.74262680000000003</v>
      </c>
      <c r="AC202" s="8">
        <v>1.8243739999999999</v>
      </c>
      <c r="AD202" s="8">
        <v>1.4159200000000001</v>
      </c>
      <c r="AE202" s="8">
        <v>1.333191</v>
      </c>
      <c r="AF202" s="8">
        <v>1.547399</v>
      </c>
      <c r="AG202" s="8">
        <v>4.1062560000000001</v>
      </c>
      <c r="AH202" s="8">
        <v>0.9570824</v>
      </c>
      <c r="AI202" s="8">
        <v>9.3414300000000006E-2</v>
      </c>
      <c r="AJ202" s="8">
        <v>2.104279</v>
      </c>
      <c r="AK202" s="8">
        <v>1.4572039999999999</v>
      </c>
      <c r="AL202" s="8">
        <v>1.472478</v>
      </c>
      <c r="AM202" s="8">
        <v>1.204286</v>
      </c>
      <c r="AN202" s="8">
        <v>1.6602589999999999</v>
      </c>
      <c r="AO202" s="8">
        <v>1.3821699999999999</v>
      </c>
      <c r="AP202" s="8">
        <v>2.323156</v>
      </c>
      <c r="AQ202" s="8">
        <v>-0.5973716</v>
      </c>
      <c r="AR202" s="8">
        <v>1.549587</v>
      </c>
      <c r="AS202" s="8">
        <v>1.336198</v>
      </c>
      <c r="AT202" s="8">
        <v>2.6116619999999999</v>
      </c>
      <c r="AU202" s="8">
        <v>0.1969861</v>
      </c>
      <c r="AV202" s="8">
        <v>0.59966419999999998</v>
      </c>
      <c r="AW202" s="8">
        <v>1.5313939999999999</v>
      </c>
      <c r="AX202" s="8">
        <v>0.71821880000000005</v>
      </c>
      <c r="AY202" s="8">
        <v>1.0042180000000001</v>
      </c>
      <c r="AZ202" s="8">
        <v>1.050665</v>
      </c>
      <c r="BA202" s="8">
        <v>0.82162279999999999</v>
      </c>
      <c r="BB202" s="8">
        <v>1.754291</v>
      </c>
      <c r="BC202" s="8">
        <v>1.9089879999999999</v>
      </c>
      <c r="BD202" s="8">
        <v>2.8234509999999999</v>
      </c>
      <c r="BE202" s="8">
        <v>1.8834610000000001</v>
      </c>
      <c r="BF202" s="8">
        <v>0.73342459999999998</v>
      </c>
      <c r="BG202" s="8">
        <v>1.8671990000000001</v>
      </c>
      <c r="BH202" s="8">
        <v>1.940793</v>
      </c>
      <c r="BI202" s="8">
        <v>1.3536379999999999</v>
      </c>
      <c r="BJ202" s="8">
        <v>1.754024</v>
      </c>
      <c r="BK202" s="8">
        <v>0.78296270000000001</v>
      </c>
      <c r="BL202" s="8">
        <v>0.98512460000000002</v>
      </c>
      <c r="BM202" s="8">
        <v>0.44409609999999999</v>
      </c>
      <c r="BN202" s="8">
        <v>5.5319149999999997</v>
      </c>
      <c r="BO202" s="8">
        <v>4.5623040000000001</v>
      </c>
      <c r="BP202" s="8">
        <v>0.41139239999999999</v>
      </c>
      <c r="BQ202" s="8">
        <v>0.9774216</v>
      </c>
      <c r="BR202" s="8">
        <v>-0.67252979999999996</v>
      </c>
      <c r="BS202" s="8">
        <v>2.7826900000000001</v>
      </c>
      <c r="BT202" s="8">
        <v>1.140164</v>
      </c>
    </row>
    <row r="203" spans="1:72" x14ac:dyDescent="0.25">
      <c r="A203" s="7">
        <v>45566</v>
      </c>
      <c r="B203" s="8">
        <v>0.43069689999999999</v>
      </c>
      <c r="C203" s="8">
        <v>3.1090719999999998</v>
      </c>
      <c r="D203" s="8">
        <v>0.31549060000000001</v>
      </c>
      <c r="E203" s="8">
        <v>0.98624319999999999</v>
      </c>
      <c r="F203" s="8">
        <v>0.42291640000000003</v>
      </c>
      <c r="G203" s="8">
        <v>1.531496</v>
      </c>
      <c r="H203" s="8">
        <v>1.4434180000000001</v>
      </c>
      <c r="I203" s="8">
        <v>0.603962</v>
      </c>
      <c r="J203" s="8">
        <v>0</v>
      </c>
      <c r="K203" s="8">
        <v>0.35986020000000002</v>
      </c>
      <c r="L203" s="8">
        <v>0.97266560000000002</v>
      </c>
      <c r="M203" s="8">
        <v>1.820128</v>
      </c>
      <c r="N203" s="8">
        <v>1.3902000000000001</v>
      </c>
      <c r="O203" s="8">
        <v>1.2680009999999999</v>
      </c>
      <c r="P203" s="8">
        <v>1.8239179999999999</v>
      </c>
      <c r="Q203" s="8">
        <v>1.0707629999999999</v>
      </c>
      <c r="R203" s="8">
        <v>2.3975819999999999</v>
      </c>
      <c r="S203" s="8">
        <v>1.845315</v>
      </c>
      <c r="T203" s="8">
        <v>1.25</v>
      </c>
      <c r="U203" s="8">
        <v>2.139364</v>
      </c>
      <c r="V203" s="8">
        <v>0.96932379999999996</v>
      </c>
      <c r="W203" s="8">
        <v>0.4160141</v>
      </c>
      <c r="X203" s="8">
        <v>1.322471</v>
      </c>
      <c r="Y203" s="8">
        <v>1.2799700000000001</v>
      </c>
      <c r="Z203" s="8">
        <v>1.521652</v>
      </c>
      <c r="AA203" s="8">
        <v>1.666255</v>
      </c>
      <c r="AB203" s="8">
        <v>0.74262680000000003</v>
      </c>
      <c r="AC203" s="8">
        <v>2.5925919999999998</v>
      </c>
      <c r="AD203" s="8">
        <v>1.594465</v>
      </c>
      <c r="AE203" s="8">
        <v>1.3082020000000001</v>
      </c>
      <c r="AF203" s="8">
        <v>1.4471000000000001</v>
      </c>
      <c r="AG203" s="8">
        <v>3.7419289999999998</v>
      </c>
      <c r="AH203" s="8">
        <v>0.62625249999999999</v>
      </c>
      <c r="AI203" s="8">
        <v>5.0337300000000001E-2</v>
      </c>
      <c r="AJ203" s="8">
        <v>1.726917</v>
      </c>
      <c r="AK203" s="8">
        <v>1.3918410000000001</v>
      </c>
      <c r="AL203" s="8">
        <v>1.687408</v>
      </c>
      <c r="AM203" s="8">
        <v>1.3120229999999999</v>
      </c>
      <c r="AN203" s="8">
        <v>2.1327569999999998</v>
      </c>
      <c r="AO203" s="8">
        <v>1.1091390000000001</v>
      </c>
      <c r="AP203" s="8">
        <v>2.090884</v>
      </c>
      <c r="AQ203" s="8">
        <v>-1.959824</v>
      </c>
      <c r="AR203" s="8">
        <v>1.8032790000000001</v>
      </c>
      <c r="AS203" s="8">
        <v>1.5498890000000001</v>
      </c>
      <c r="AT203" s="8">
        <v>2.6501769999999998</v>
      </c>
      <c r="AU203" s="8">
        <v>0.46479199999999998</v>
      </c>
      <c r="AV203" s="8">
        <v>0.99280219999999997</v>
      </c>
      <c r="AW203" s="8">
        <v>1.7605630000000001</v>
      </c>
      <c r="AX203" s="8">
        <v>1.91229</v>
      </c>
      <c r="AY203" s="8">
        <v>0.93118999999999996</v>
      </c>
      <c r="AZ203" s="8">
        <v>0.60635459999999997</v>
      </c>
      <c r="BA203" s="8">
        <v>1.4328970000000001</v>
      </c>
      <c r="BB203" s="8">
        <v>2.0645639999999998</v>
      </c>
      <c r="BC203" s="8">
        <v>2.0348839999999999</v>
      </c>
      <c r="BD203" s="8">
        <v>3.115265</v>
      </c>
      <c r="BE203" s="8">
        <v>1.668032</v>
      </c>
      <c r="BF203" s="8">
        <v>0.68064939999999996</v>
      </c>
      <c r="BG203" s="8">
        <v>1.4888459999999999</v>
      </c>
      <c r="BH203" s="8">
        <v>2.062538</v>
      </c>
      <c r="BI203" s="8">
        <v>1.652045</v>
      </c>
      <c r="BJ203" s="8">
        <v>1.980453</v>
      </c>
      <c r="BK203" s="8">
        <v>0.77954480000000004</v>
      </c>
      <c r="BL203" s="8">
        <v>0.76386900000000002</v>
      </c>
      <c r="BM203" s="8">
        <v>0.76382519999999998</v>
      </c>
      <c r="BN203" s="8">
        <v>4.8744459999999998</v>
      </c>
      <c r="BO203" s="8">
        <v>4.8621189999999999</v>
      </c>
      <c r="BP203" s="8">
        <v>0.52548609999999996</v>
      </c>
      <c r="BQ203" s="8">
        <v>1.0938840000000001</v>
      </c>
      <c r="BR203" s="8">
        <v>-0.58156439999999998</v>
      </c>
      <c r="BS203" s="8">
        <v>3.0601919999999998</v>
      </c>
      <c r="BT203" s="8">
        <v>1.312106</v>
      </c>
    </row>
    <row r="204" spans="1:72" x14ac:dyDescent="0.25">
      <c r="A204" s="7">
        <v>45597</v>
      </c>
      <c r="B204" s="8">
        <v>0.41345090000000001</v>
      </c>
      <c r="C204" s="8">
        <v>2.5022199999999999</v>
      </c>
      <c r="D204" s="8">
        <v>9.0424099999999993E-2</v>
      </c>
      <c r="E204" s="8">
        <v>1.2735110000000001</v>
      </c>
      <c r="F204" s="8">
        <v>0.61830169999999995</v>
      </c>
      <c r="G204" s="8">
        <v>1.531496</v>
      </c>
      <c r="H204" s="8">
        <v>0.79398690000000005</v>
      </c>
      <c r="I204" s="8">
        <v>1.0543389999999999</v>
      </c>
      <c r="J204" s="8">
        <v>0.53495009999999998</v>
      </c>
      <c r="K204" s="8">
        <v>1.5193239999999999</v>
      </c>
      <c r="L204" s="8">
        <v>0.75205109999999997</v>
      </c>
      <c r="M204" s="8">
        <v>2.1754009999999999</v>
      </c>
      <c r="N204" s="8">
        <v>1.6304829999999999</v>
      </c>
      <c r="O204" s="8">
        <v>1.1371290000000001</v>
      </c>
      <c r="P204" s="8">
        <v>1.566357</v>
      </c>
      <c r="Q204" s="8">
        <v>0.72510470000000005</v>
      </c>
      <c r="R204" s="8">
        <v>2.5716230000000002</v>
      </c>
      <c r="S204" s="8">
        <v>1.845315</v>
      </c>
      <c r="T204" s="8">
        <v>1.392285</v>
      </c>
      <c r="U204" s="8">
        <v>2.2179250000000001</v>
      </c>
      <c r="V204" s="8">
        <v>0.63151250000000003</v>
      </c>
      <c r="W204" s="8">
        <v>0.2807674</v>
      </c>
      <c r="X204" s="8">
        <v>1.322471</v>
      </c>
      <c r="Y204" s="8">
        <v>1.3367549999999999</v>
      </c>
      <c r="Z204" s="8">
        <v>1.1578360000000001</v>
      </c>
      <c r="AA204" s="8">
        <v>1.2285010000000001</v>
      </c>
      <c r="AB204" s="8">
        <v>0.484074</v>
      </c>
      <c r="AC204" s="8">
        <v>2.4705879999999998</v>
      </c>
      <c r="AD204" s="8">
        <v>1.174963</v>
      </c>
      <c r="AE204" s="8">
        <v>2.260351</v>
      </c>
      <c r="AF204" s="8">
        <v>1.966744</v>
      </c>
      <c r="AG204" s="8">
        <v>4.1756589999999996</v>
      </c>
      <c r="AH204" s="8">
        <v>0.30562349999999999</v>
      </c>
      <c r="AI204" s="8">
        <v>0.34022859999999999</v>
      </c>
      <c r="AJ204" s="8">
        <v>1.008065</v>
      </c>
      <c r="AK204" s="8">
        <v>1.874698</v>
      </c>
      <c r="AL204" s="8">
        <v>1.4422649999999999</v>
      </c>
      <c r="AM204" s="8">
        <v>1.3120229999999999</v>
      </c>
      <c r="AN204" s="8">
        <v>1.942482</v>
      </c>
      <c r="AO204" s="8">
        <v>1.405931</v>
      </c>
      <c r="AP204" s="8">
        <v>1.6990909999999999</v>
      </c>
      <c r="AQ204" s="8">
        <v>-1.0696460000000001</v>
      </c>
      <c r="AR204" s="8">
        <v>1.506548</v>
      </c>
      <c r="AS204" s="8">
        <v>1.5498890000000001</v>
      </c>
      <c r="AT204" s="8">
        <v>2.754305</v>
      </c>
      <c r="AU204" s="8">
        <v>0.46479199999999998</v>
      </c>
      <c r="AV204" s="8">
        <v>0.99280219999999997</v>
      </c>
      <c r="AW204" s="8">
        <v>1.5103629999999999</v>
      </c>
      <c r="AX204" s="8">
        <v>1.3831260000000001</v>
      </c>
      <c r="AY204" s="8">
        <v>0.96180920000000003</v>
      </c>
      <c r="AZ204" s="8">
        <v>0.60635459999999997</v>
      </c>
      <c r="BA204" s="8">
        <v>1.1870849999999999</v>
      </c>
      <c r="BB204" s="8">
        <v>1.5309539999999999</v>
      </c>
      <c r="BC204" s="8">
        <v>1.989214</v>
      </c>
      <c r="BD204" s="8">
        <v>3.0101390000000001</v>
      </c>
      <c r="BE204" s="8">
        <v>2.0062190000000002</v>
      </c>
      <c r="BF204" s="8">
        <v>1.1773229999999999</v>
      </c>
      <c r="BG204" s="8">
        <v>1.3479429999999999</v>
      </c>
      <c r="BH204" s="8">
        <v>1.639195</v>
      </c>
      <c r="BI204" s="8">
        <v>1.521739</v>
      </c>
      <c r="BJ204" s="8">
        <v>1.7151479999999999</v>
      </c>
      <c r="BK204" s="8">
        <v>0.60524549999999999</v>
      </c>
      <c r="BL204" s="8">
        <v>0.76386900000000002</v>
      </c>
      <c r="BM204" s="8">
        <v>0.54024850000000002</v>
      </c>
      <c r="BN204" s="8">
        <v>3.8975499999999998</v>
      </c>
      <c r="BO204" s="8">
        <v>4.3292679999999999</v>
      </c>
      <c r="BP204" s="8">
        <v>0.31851190000000001</v>
      </c>
      <c r="BQ204" s="8">
        <v>1.080875</v>
      </c>
      <c r="BR204" s="8">
        <v>-0.21705160000000001</v>
      </c>
      <c r="BS204" s="8">
        <v>2.5224730000000002</v>
      </c>
      <c r="BT204" s="8">
        <v>0.98018989999999995</v>
      </c>
    </row>
    <row r="205" spans="1:72" x14ac:dyDescent="0.25">
      <c r="A205" s="7">
        <v>45627</v>
      </c>
      <c r="B205" s="8">
        <v>0.41345090000000001</v>
      </c>
      <c r="C205" s="8">
        <v>2.6092339999999998</v>
      </c>
      <c r="D205" s="8">
        <v>0.52251570000000003</v>
      </c>
      <c r="E205" s="8">
        <v>0.56689339999999999</v>
      </c>
      <c r="F205" s="8">
        <v>0.4793289</v>
      </c>
      <c r="G205" s="8">
        <v>1.81064</v>
      </c>
      <c r="H205" s="8">
        <v>0.76178040000000002</v>
      </c>
      <c r="I205" s="8">
        <v>1.0543389999999999</v>
      </c>
      <c r="J205" s="8">
        <v>0.53495009999999998</v>
      </c>
      <c r="K205" s="8">
        <v>1.2920499999999999</v>
      </c>
      <c r="L205" s="8">
        <v>0.89347759999999998</v>
      </c>
      <c r="M205" s="8">
        <v>2.1754009999999999</v>
      </c>
      <c r="N205" s="8">
        <v>1.7503230000000001</v>
      </c>
      <c r="O205" s="8">
        <v>1.456399</v>
      </c>
      <c r="P205" s="8">
        <v>1.6855100000000001</v>
      </c>
      <c r="Q205" s="8">
        <v>1.1345069999999999</v>
      </c>
      <c r="R205" s="8">
        <v>3.2078030000000002</v>
      </c>
      <c r="S205" s="8">
        <v>1.88781</v>
      </c>
      <c r="T205" s="8">
        <v>1.678134</v>
      </c>
      <c r="U205" s="8">
        <v>2.2179250000000001</v>
      </c>
      <c r="V205" s="8">
        <v>1.3921110000000001</v>
      </c>
      <c r="W205" s="8">
        <v>0.2967766</v>
      </c>
      <c r="X205" s="8">
        <v>1.272265</v>
      </c>
      <c r="Y205" s="8">
        <v>0.79419110000000004</v>
      </c>
      <c r="Z205" s="8">
        <v>1.5759019999999999</v>
      </c>
      <c r="AA205" s="8">
        <v>3.0637249999999998</v>
      </c>
      <c r="AB205" s="8">
        <v>0.49961139999999998</v>
      </c>
      <c r="AC205" s="8">
        <v>2.7700830000000001</v>
      </c>
      <c r="AD205" s="8">
        <v>1.256983</v>
      </c>
      <c r="AE205" s="8">
        <v>1.79765</v>
      </c>
      <c r="AF205" s="8">
        <v>1.122625</v>
      </c>
      <c r="AG205" s="8">
        <v>4.1512909999999996</v>
      </c>
      <c r="AH205" s="8">
        <v>0.30562349999999999</v>
      </c>
      <c r="AI205" s="8">
        <v>0.34022859999999999</v>
      </c>
      <c r="AJ205" s="8">
        <v>0.70759850000000002</v>
      </c>
      <c r="AK205" s="8">
        <v>1.874698</v>
      </c>
      <c r="AL205" s="8">
        <v>1.627767</v>
      </c>
      <c r="AM205" s="8">
        <v>1.437459</v>
      </c>
      <c r="AN205" s="8">
        <v>2.5521400000000001</v>
      </c>
      <c r="AO205" s="8">
        <v>2.024664</v>
      </c>
      <c r="AP205" s="8">
        <v>1.849944</v>
      </c>
      <c r="AQ205" s="8">
        <v>6.2656600000000007E-2</v>
      </c>
      <c r="AR205" s="8">
        <v>2.1978840000000002</v>
      </c>
      <c r="AS205" s="8">
        <v>1.1500680000000001</v>
      </c>
      <c r="AT205" s="8">
        <v>2.7132209999999999</v>
      </c>
      <c r="AU205" s="8">
        <v>0.43090339999999999</v>
      </c>
      <c r="AV205" s="8">
        <v>0.69702600000000003</v>
      </c>
      <c r="AW205" s="8">
        <v>1.524562</v>
      </c>
      <c r="AX205" s="8">
        <v>1.945281</v>
      </c>
      <c r="AY205" s="8">
        <v>1.1392409999999999</v>
      </c>
      <c r="AZ205" s="8">
        <v>0.5292405</v>
      </c>
      <c r="BA205" s="8">
        <v>1.1870849999999999</v>
      </c>
      <c r="BB205" s="8">
        <v>1.560276</v>
      </c>
      <c r="BC205" s="8">
        <v>1.989214</v>
      </c>
      <c r="BD205" s="8">
        <v>3.2614369999999999</v>
      </c>
      <c r="BE205" s="8">
        <v>2.0062190000000002</v>
      </c>
      <c r="BF205" s="8">
        <v>1.157079</v>
      </c>
      <c r="BG205" s="8">
        <v>1.879699</v>
      </c>
      <c r="BH205" s="8">
        <v>1.830384</v>
      </c>
      <c r="BI205" s="8">
        <v>1.521739</v>
      </c>
      <c r="BJ205" s="8">
        <v>2.1021489999999998</v>
      </c>
      <c r="BK205" s="8">
        <v>1.260041</v>
      </c>
      <c r="BL205" s="8">
        <v>1.2359849999999999</v>
      </c>
      <c r="BM205" s="8">
        <v>0.70040270000000004</v>
      </c>
      <c r="BN205" s="8">
        <v>4.0483140000000004</v>
      </c>
      <c r="BO205" s="8">
        <v>4.592212</v>
      </c>
      <c r="BP205" s="8">
        <v>0.47534969999999999</v>
      </c>
      <c r="BQ205" s="8">
        <v>0.99252149999999995</v>
      </c>
      <c r="BR205" s="8">
        <v>9.6292699999999995E-2</v>
      </c>
      <c r="BS205" s="8">
        <v>2.6073010000000001</v>
      </c>
      <c r="BT205" s="8">
        <v>1.138406</v>
      </c>
    </row>
    <row r="206" spans="1:72" x14ac:dyDescent="0.25">
      <c r="A206" s="7">
        <v>45658</v>
      </c>
      <c r="B206" s="8">
        <v>1.356897</v>
      </c>
      <c r="C206" s="8">
        <v>2.7883450000000001</v>
      </c>
      <c r="D206" s="8">
        <v>0.75131479999999995</v>
      </c>
      <c r="E206" s="8">
        <v>0.52014369999999999</v>
      </c>
      <c r="F206" s="8">
        <v>0.39786290000000002</v>
      </c>
      <c r="G206" s="8">
        <v>1.3939969999999999</v>
      </c>
      <c r="H206" s="8">
        <v>0.92999659999999995</v>
      </c>
      <c r="I206" s="8">
        <v>1.7158549999999999</v>
      </c>
      <c r="J206" s="8">
        <v>0.84812109999999996</v>
      </c>
      <c r="K206" s="8">
        <v>1.2920499999999999</v>
      </c>
      <c r="L206" s="8">
        <v>0.83365089999999997</v>
      </c>
      <c r="M206" s="8">
        <v>2.0568230000000001</v>
      </c>
      <c r="N206" s="8">
        <v>1.9166669999999999</v>
      </c>
      <c r="O206" s="8">
        <v>1.3173170000000001</v>
      </c>
      <c r="P206" s="8">
        <v>1.919386</v>
      </c>
      <c r="Q206" s="8">
        <v>0.99436530000000001</v>
      </c>
      <c r="R206" s="8">
        <v>3.184202</v>
      </c>
      <c r="S206" s="8">
        <v>1.935789</v>
      </c>
      <c r="T206" s="8">
        <v>1.678134</v>
      </c>
      <c r="U206" s="8">
        <v>3.0809859999999998</v>
      </c>
      <c r="V206" s="8">
        <v>0.9718173</v>
      </c>
      <c r="W206" s="8">
        <v>0.44811790000000001</v>
      </c>
      <c r="X206" s="8">
        <v>1.0523610000000001</v>
      </c>
      <c r="Y206" s="8">
        <v>0.79165759999999996</v>
      </c>
      <c r="Z206" s="8">
        <v>1.5729359999999999</v>
      </c>
      <c r="AA206" s="8">
        <v>2.73224</v>
      </c>
      <c r="AB206" s="8">
        <v>0.52011099999999999</v>
      </c>
      <c r="AC206" s="8">
        <v>2.3951319999999998</v>
      </c>
      <c r="AD206" s="8">
        <v>0.67582180000000003</v>
      </c>
      <c r="AE206" s="8">
        <v>1.922677</v>
      </c>
      <c r="AF206" s="8">
        <v>1.3285309999999999</v>
      </c>
      <c r="AG206" s="8">
        <v>4.1392290000000003</v>
      </c>
      <c r="AH206" s="8">
        <v>0.42426809999999998</v>
      </c>
      <c r="AI206" s="8">
        <v>0.52452140000000003</v>
      </c>
      <c r="AJ206" s="8">
        <v>0.70759850000000002</v>
      </c>
      <c r="AK206" s="8">
        <v>2.2112599999999998</v>
      </c>
      <c r="AL206" s="8">
        <v>1.5503880000000001</v>
      </c>
      <c r="AM206" s="8">
        <v>1.60528</v>
      </c>
      <c r="AN206" s="8">
        <v>2.9321169999999999</v>
      </c>
      <c r="AO206" s="8">
        <v>1.7638320000000001</v>
      </c>
      <c r="AP206" s="8">
        <v>1.849944</v>
      </c>
      <c r="AQ206" s="8">
        <v>-0.42403679999999999</v>
      </c>
      <c r="AR206" s="8">
        <v>2.1172900000000001</v>
      </c>
      <c r="AS206" s="8">
        <v>0.94780739999999997</v>
      </c>
      <c r="AT206" s="8">
        <v>2.66323</v>
      </c>
      <c r="AU206" s="8">
        <v>0.57573540000000001</v>
      </c>
      <c r="AV206" s="8">
        <v>0.79754599999999998</v>
      </c>
      <c r="AW206" s="8">
        <v>1.4234100000000001</v>
      </c>
      <c r="AX206" s="8">
        <v>1.676301</v>
      </c>
      <c r="AY206" s="8">
        <v>1.152817</v>
      </c>
      <c r="AZ206" s="8">
        <v>0.2457606</v>
      </c>
      <c r="BA206" s="8">
        <v>1.6561600000000001</v>
      </c>
      <c r="BB206" s="8">
        <v>1.0908899999999999</v>
      </c>
      <c r="BC206" s="8">
        <v>2.4882759999999999</v>
      </c>
      <c r="BD206" s="8">
        <v>3.0590890000000002</v>
      </c>
      <c r="BE206" s="8">
        <v>1.870546</v>
      </c>
      <c r="BF206" s="8">
        <v>0.98765429999999999</v>
      </c>
      <c r="BG206" s="8">
        <v>1.5310589999999999</v>
      </c>
      <c r="BH206" s="8">
        <v>1.869019</v>
      </c>
      <c r="BI206" s="8">
        <v>1.5518860000000001</v>
      </c>
      <c r="BJ206" s="8">
        <v>1.918998</v>
      </c>
      <c r="BK206" s="8">
        <v>1.216742</v>
      </c>
      <c r="BL206" s="8">
        <v>1.140299</v>
      </c>
      <c r="BM206" s="8">
        <v>0.65087220000000001</v>
      </c>
      <c r="BN206" s="8">
        <v>5.3544109999999998</v>
      </c>
      <c r="BO206" s="8">
        <v>4.6461759999999996</v>
      </c>
      <c r="BP206" s="8">
        <v>0.47534969999999999</v>
      </c>
      <c r="BQ206" s="8">
        <v>1.1973180000000001</v>
      </c>
      <c r="BR206" s="8">
        <v>9.6292699999999995E-2</v>
      </c>
      <c r="BS206" s="8">
        <v>3.32185</v>
      </c>
      <c r="BT206" s="8">
        <v>0.94950849999999998</v>
      </c>
    </row>
    <row r="207" spans="1:72" x14ac:dyDescent="0.25">
      <c r="A207" s="7">
        <v>45689</v>
      </c>
      <c r="B207" s="8">
        <v>1.281425</v>
      </c>
      <c r="C207" s="8">
        <v>3.25515</v>
      </c>
      <c r="D207" s="8">
        <v>0.54899810000000004</v>
      </c>
      <c r="E207" s="8">
        <v>0.4086822</v>
      </c>
      <c r="F207" s="8">
        <v>5.7510899999999997E-2</v>
      </c>
      <c r="G207" s="8">
        <v>0.85001890000000002</v>
      </c>
      <c r="H207" s="8">
        <v>0.59061759999999996</v>
      </c>
      <c r="I207" s="8">
        <v>1.5015019999999999</v>
      </c>
      <c r="J207" s="8">
        <v>-0.18124699999999999</v>
      </c>
      <c r="K207" s="8">
        <v>1.368023</v>
      </c>
      <c r="L207" s="8">
        <v>0.73985679999999998</v>
      </c>
      <c r="M207" s="8">
        <v>2.14805</v>
      </c>
      <c r="N207" s="8">
        <v>1.9166669999999999</v>
      </c>
      <c r="O207" s="8">
        <v>1.3173170000000001</v>
      </c>
      <c r="P207" s="8">
        <v>1.919181</v>
      </c>
      <c r="Q207" s="8">
        <v>0.99436530000000001</v>
      </c>
      <c r="R207" s="8">
        <v>2.9512269999999998</v>
      </c>
      <c r="S207" s="8">
        <v>1.552357</v>
      </c>
      <c r="T207" s="8">
        <v>1.0154350000000001</v>
      </c>
      <c r="U207" s="8">
        <v>2.4275310000000001</v>
      </c>
      <c r="V207" s="8">
        <v>0.56039850000000002</v>
      </c>
      <c r="W207" s="8">
        <v>0.38955089999999998</v>
      </c>
      <c r="X207" s="8">
        <v>1.0270269999999999</v>
      </c>
      <c r="Y207" s="8">
        <v>0.68775790000000003</v>
      </c>
      <c r="Z207" s="8">
        <v>1.0441959999999999</v>
      </c>
      <c r="AA207" s="8">
        <v>2.2123889999999999</v>
      </c>
      <c r="AB207" s="8">
        <v>0.5805515</v>
      </c>
      <c r="AC207" s="8">
        <v>2.3951319999999998</v>
      </c>
      <c r="AD207" s="8">
        <v>0.75036219999999998</v>
      </c>
      <c r="AE207" s="8">
        <v>1.7935540000000001</v>
      </c>
      <c r="AF207" s="8">
        <v>1.341232</v>
      </c>
      <c r="AG207" s="8">
        <v>3.7917320000000001</v>
      </c>
      <c r="AH207" s="8">
        <v>1.5842529999999999</v>
      </c>
      <c r="AI207" s="8">
        <v>0.6161683</v>
      </c>
      <c r="AJ207" s="8">
        <v>0.65603549999999999</v>
      </c>
      <c r="AK207" s="8">
        <v>1.7083330000000001</v>
      </c>
      <c r="AL207" s="8">
        <v>1.5503880000000001</v>
      </c>
      <c r="AM207" s="8">
        <v>1.60528</v>
      </c>
      <c r="AN207" s="8">
        <v>3.5020190000000002</v>
      </c>
      <c r="AO207" s="8">
        <v>1.721014</v>
      </c>
      <c r="AP207" s="8">
        <v>1.9976659999999999</v>
      </c>
      <c r="AQ207" s="8">
        <v>-0.7072136</v>
      </c>
      <c r="AR207" s="8">
        <v>2.0008279999999998</v>
      </c>
      <c r="AS207" s="8">
        <v>0.82724790000000004</v>
      </c>
      <c r="AT207" s="8">
        <v>2.66323</v>
      </c>
      <c r="AU207" s="8">
        <v>0.61412990000000001</v>
      </c>
      <c r="AV207" s="8">
        <v>0.69673169999999995</v>
      </c>
      <c r="AW207" s="8">
        <v>1.4234100000000001</v>
      </c>
      <c r="AX207" s="8">
        <v>1.7861260000000001</v>
      </c>
      <c r="AY207" s="8">
        <v>0.90202610000000005</v>
      </c>
      <c r="AZ207" s="8">
        <v>0.32150210000000001</v>
      </c>
      <c r="BA207" s="8">
        <v>1.6561600000000001</v>
      </c>
      <c r="BB207" s="8">
        <v>1.3865190000000001</v>
      </c>
      <c r="BC207" s="8">
        <v>2.4500099999999998</v>
      </c>
      <c r="BD207" s="8">
        <v>2.6922489999999999</v>
      </c>
      <c r="BE207" s="8">
        <v>2.2903639999999998</v>
      </c>
      <c r="BF207" s="8">
        <v>0.25958290000000001</v>
      </c>
      <c r="BG207" s="8">
        <v>1.8613200000000001</v>
      </c>
      <c r="BH207" s="8">
        <v>1.9904839999999999</v>
      </c>
      <c r="BI207" s="8">
        <v>1.606128</v>
      </c>
      <c r="BJ207" s="8">
        <v>2.2368030000000001</v>
      </c>
      <c r="BK207" s="8">
        <v>1.216742</v>
      </c>
      <c r="BL207" s="8">
        <v>0.8747973</v>
      </c>
      <c r="BM207" s="8">
        <v>0.7492704</v>
      </c>
      <c r="BN207" s="8">
        <v>4.0380909999999997</v>
      </c>
      <c r="BO207" s="8">
        <v>4.3840890000000003</v>
      </c>
      <c r="BP207" s="8">
        <v>1.8408979999999999</v>
      </c>
      <c r="BQ207" s="8">
        <v>1.0776870000000001</v>
      </c>
      <c r="BR207" s="8">
        <v>4.3252600000000002E-2</v>
      </c>
      <c r="BS207" s="8">
        <v>3.562268</v>
      </c>
      <c r="BT207" s="8">
        <v>1.1570499999999999</v>
      </c>
    </row>
    <row r="208" spans="1:72" x14ac:dyDescent="0.25">
      <c r="A208" s="7">
        <v>45717</v>
      </c>
      <c r="B208" s="8">
        <v>1.2517469999999999</v>
      </c>
      <c r="C208" s="8">
        <v>3.229705</v>
      </c>
      <c r="D208" s="8">
        <v>0.71671739999999995</v>
      </c>
      <c r="E208" s="8">
        <v>0.34828039999999999</v>
      </c>
      <c r="F208" s="8">
        <v>0.24005119999999999</v>
      </c>
      <c r="G208" s="8">
        <v>0.85001890000000002</v>
      </c>
      <c r="H208" s="8">
        <v>0.59061759999999996</v>
      </c>
      <c r="I208" s="8">
        <v>1.5115989999999999</v>
      </c>
      <c r="J208" s="8">
        <v>-0.18124699999999999</v>
      </c>
      <c r="K208" s="8">
        <v>1.121076</v>
      </c>
      <c r="L208" s="8">
        <v>0.44968520000000001</v>
      </c>
      <c r="M208" s="8">
        <v>1.92703</v>
      </c>
      <c r="N208" s="8">
        <v>1.9140010000000001</v>
      </c>
      <c r="O208" s="8">
        <v>1.4606539999999999</v>
      </c>
      <c r="P208" s="8">
        <v>1.960582</v>
      </c>
      <c r="Q208" s="8">
        <v>0.99983330000000004</v>
      </c>
      <c r="R208" s="8">
        <v>3.2480509999999998</v>
      </c>
      <c r="S208" s="8">
        <v>1.245471</v>
      </c>
      <c r="T208" s="8">
        <v>1.0154350000000001</v>
      </c>
      <c r="U208" s="8">
        <v>2.516556</v>
      </c>
      <c r="V208" s="8">
        <v>0.14504529999999999</v>
      </c>
      <c r="W208" s="8">
        <v>0.58458500000000002</v>
      </c>
      <c r="X208" s="8">
        <v>1.058338</v>
      </c>
      <c r="Y208" s="8">
        <v>0.68775790000000003</v>
      </c>
      <c r="Z208" s="8">
        <v>0.87517080000000003</v>
      </c>
      <c r="AA208" s="8">
        <v>2.523692</v>
      </c>
      <c r="AB208" s="8">
        <v>0.27764919999999998</v>
      </c>
      <c r="AC208" s="8">
        <v>2.520797</v>
      </c>
      <c r="AD208" s="8">
        <v>0.75316329999999998</v>
      </c>
      <c r="AE208" s="8">
        <v>1.298635</v>
      </c>
      <c r="AF208" s="8">
        <v>1.2817719999999999</v>
      </c>
      <c r="AG208" s="8">
        <v>3.1513580000000001</v>
      </c>
      <c r="AH208" s="8">
        <v>1.3936949999999999</v>
      </c>
      <c r="AI208" s="8">
        <v>0.6161683</v>
      </c>
      <c r="AJ208" s="8">
        <v>0.279642</v>
      </c>
      <c r="AK208" s="8">
        <v>1.7083330000000001</v>
      </c>
      <c r="AL208" s="8">
        <v>1.4607479999999999</v>
      </c>
      <c r="AM208" s="8">
        <v>1.5905279999999999</v>
      </c>
      <c r="AN208" s="8">
        <v>3.5020190000000002</v>
      </c>
      <c r="AO208" s="8">
        <v>1.8666670000000001</v>
      </c>
      <c r="AP208" s="8">
        <v>2.0534340000000002</v>
      </c>
      <c r="AQ208" s="8">
        <v>-0.94482239999999995</v>
      </c>
      <c r="AR208" s="8">
        <v>2.1067420000000001</v>
      </c>
      <c r="AS208" s="8">
        <v>0.82724790000000004</v>
      </c>
      <c r="AT208" s="8">
        <v>2.2150189999999998</v>
      </c>
      <c r="AU208" s="8">
        <v>0.52651729999999997</v>
      </c>
      <c r="AV208" s="8">
        <v>0.49615480000000001</v>
      </c>
      <c r="AW208" s="8">
        <v>1.2743629999999999</v>
      </c>
      <c r="AX208" s="8">
        <v>1.4127620000000001</v>
      </c>
      <c r="AY208" s="8">
        <v>0.90202610000000005</v>
      </c>
      <c r="AZ208" s="8">
        <v>0.88028169999999994</v>
      </c>
      <c r="BA208" s="8">
        <v>1.3364780000000001</v>
      </c>
      <c r="BB208" s="8">
        <v>1.3865190000000001</v>
      </c>
      <c r="BC208" s="8">
        <v>2.4500099999999998</v>
      </c>
      <c r="BD208" s="8">
        <v>2.5769350000000002</v>
      </c>
      <c r="BE208" s="8">
        <v>2.4778850000000001</v>
      </c>
      <c r="BF208" s="8">
        <v>0.28548839999999998</v>
      </c>
      <c r="BG208" s="8">
        <v>1.778918</v>
      </c>
      <c r="BH208" s="8">
        <v>2.0483709999999999</v>
      </c>
      <c r="BI208" s="8">
        <v>1.6923250000000001</v>
      </c>
      <c r="BJ208" s="8">
        <v>2.5364620000000002</v>
      </c>
      <c r="BK208" s="8">
        <v>1.367054</v>
      </c>
      <c r="BL208" s="8">
        <v>0.93790110000000004</v>
      </c>
      <c r="BM208" s="8">
        <v>0.7492704</v>
      </c>
      <c r="BN208" s="8">
        <v>4.544435</v>
      </c>
      <c r="BO208" s="8">
        <v>4.447883</v>
      </c>
      <c r="BP208" s="8">
        <v>1.824616</v>
      </c>
      <c r="BQ208" s="8">
        <v>1.105278</v>
      </c>
      <c r="BR208" s="8">
        <v>6.5126799999999999E-2</v>
      </c>
      <c r="BS208" s="8">
        <v>3.5655510000000001</v>
      </c>
      <c r="BT208" s="8">
        <v>0.98116170000000003</v>
      </c>
    </row>
    <row r="1048531" ht="13"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6A0B9-A47E-44D2-A651-F85906B5A177}">
  <dimension ref="A1:EN11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sheetData>
    <row r="1" spans="1:144" x14ac:dyDescent="0.25">
      <c r="A1" t="s">
        <v>47</v>
      </c>
      <c r="B1" t="s">
        <v>241</v>
      </c>
      <c r="C1" t="s">
        <v>167</v>
      </c>
      <c r="D1" t="s">
        <v>242</v>
      </c>
      <c r="E1" t="s">
        <v>168</v>
      </c>
      <c r="F1" t="s">
        <v>169</v>
      </c>
      <c r="G1" t="s">
        <v>243</v>
      </c>
      <c r="H1" t="s">
        <v>170</v>
      </c>
      <c r="I1" t="s">
        <v>171</v>
      </c>
      <c r="J1" t="s">
        <v>172</v>
      </c>
      <c r="K1" t="s">
        <v>244</v>
      </c>
      <c r="L1" t="s">
        <v>173</v>
      </c>
      <c r="M1" t="s">
        <v>245</v>
      </c>
      <c r="N1" t="s">
        <v>246</v>
      </c>
      <c r="O1" t="s">
        <v>174</v>
      </c>
      <c r="P1" t="s">
        <v>247</v>
      </c>
      <c r="Q1" t="s">
        <v>248</v>
      </c>
      <c r="R1" t="s">
        <v>249</v>
      </c>
      <c r="S1" t="s">
        <v>175</v>
      </c>
      <c r="T1" t="s">
        <v>176</v>
      </c>
      <c r="U1" t="s">
        <v>250</v>
      </c>
      <c r="V1" t="s">
        <v>251</v>
      </c>
      <c r="W1" t="s">
        <v>177</v>
      </c>
      <c r="X1" t="s">
        <v>178</v>
      </c>
      <c r="Y1" t="s">
        <v>179</v>
      </c>
      <c r="Z1" t="s">
        <v>180</v>
      </c>
      <c r="AA1" t="s">
        <v>252</v>
      </c>
      <c r="AB1" t="s">
        <v>253</v>
      </c>
      <c r="AC1" t="s">
        <v>254</v>
      </c>
      <c r="AD1" t="s">
        <v>255</v>
      </c>
      <c r="AE1" t="s">
        <v>181</v>
      </c>
      <c r="AF1" t="s">
        <v>182</v>
      </c>
      <c r="AG1" t="s">
        <v>183</v>
      </c>
      <c r="AH1" t="s">
        <v>184</v>
      </c>
      <c r="AI1" t="s">
        <v>256</v>
      </c>
      <c r="AJ1" t="s">
        <v>185</v>
      </c>
      <c r="AK1" t="s">
        <v>186</v>
      </c>
      <c r="AL1" t="s">
        <v>187</v>
      </c>
      <c r="AM1" t="s">
        <v>188</v>
      </c>
      <c r="AN1" t="s">
        <v>257</v>
      </c>
      <c r="AO1" t="s">
        <v>189</v>
      </c>
      <c r="AP1" t="s">
        <v>258</v>
      </c>
      <c r="AQ1" t="s">
        <v>259</v>
      </c>
      <c r="AR1" t="s">
        <v>190</v>
      </c>
      <c r="AS1" t="s">
        <v>260</v>
      </c>
      <c r="AT1" t="s">
        <v>191</v>
      </c>
      <c r="AU1" t="s">
        <v>261</v>
      </c>
      <c r="AV1" t="s">
        <v>192</v>
      </c>
      <c r="AW1" t="s">
        <v>262</v>
      </c>
      <c r="AX1" t="s">
        <v>263</v>
      </c>
      <c r="AY1" t="s">
        <v>264</v>
      </c>
      <c r="AZ1" t="s">
        <v>193</v>
      </c>
      <c r="BA1" t="s">
        <v>194</v>
      </c>
      <c r="BB1" t="s">
        <v>195</v>
      </c>
      <c r="BC1" t="s">
        <v>265</v>
      </c>
      <c r="BD1" t="s">
        <v>266</v>
      </c>
      <c r="BE1" t="s">
        <v>267</v>
      </c>
      <c r="BF1" t="s">
        <v>196</v>
      </c>
      <c r="BG1" t="s">
        <v>197</v>
      </c>
      <c r="BH1" t="s">
        <v>198</v>
      </c>
      <c r="BI1" t="s">
        <v>199</v>
      </c>
      <c r="BJ1" t="s">
        <v>200</v>
      </c>
      <c r="BK1" t="s">
        <v>201</v>
      </c>
      <c r="BL1" t="s">
        <v>202</v>
      </c>
      <c r="BM1" t="s">
        <v>203</v>
      </c>
      <c r="BN1" t="s">
        <v>268</v>
      </c>
      <c r="BO1" t="s">
        <v>269</v>
      </c>
      <c r="BP1" t="s">
        <v>204</v>
      </c>
      <c r="BQ1" t="s">
        <v>205</v>
      </c>
      <c r="BR1" t="s">
        <v>206</v>
      </c>
      <c r="BS1" t="s">
        <v>270</v>
      </c>
      <c r="BT1" t="s">
        <v>271</v>
      </c>
      <c r="BU1" t="s">
        <v>207</v>
      </c>
      <c r="BV1" t="s">
        <v>272</v>
      </c>
      <c r="BW1" t="s">
        <v>273</v>
      </c>
      <c r="BX1" t="s">
        <v>208</v>
      </c>
      <c r="BY1" t="s">
        <v>274</v>
      </c>
      <c r="BZ1" t="s">
        <v>275</v>
      </c>
      <c r="CA1" t="s">
        <v>276</v>
      </c>
      <c r="CB1" t="s">
        <v>277</v>
      </c>
      <c r="CC1" t="s">
        <v>278</v>
      </c>
      <c r="CD1" t="s">
        <v>279</v>
      </c>
      <c r="CE1" t="s">
        <v>209</v>
      </c>
      <c r="CF1" t="s">
        <v>280</v>
      </c>
      <c r="CG1" t="s">
        <v>281</v>
      </c>
      <c r="CH1" t="s">
        <v>210</v>
      </c>
      <c r="CI1" t="s">
        <v>282</v>
      </c>
      <c r="CJ1" t="s">
        <v>283</v>
      </c>
      <c r="CK1" t="s">
        <v>284</v>
      </c>
      <c r="CL1" t="s">
        <v>285</v>
      </c>
      <c r="CM1" t="s">
        <v>286</v>
      </c>
      <c r="CN1" t="s">
        <v>287</v>
      </c>
      <c r="CO1" t="s">
        <v>288</v>
      </c>
      <c r="CP1" t="s">
        <v>211</v>
      </c>
      <c r="CQ1" t="s">
        <v>289</v>
      </c>
      <c r="CR1" t="s">
        <v>290</v>
      </c>
      <c r="CS1" t="s">
        <v>212</v>
      </c>
      <c r="CT1" t="s">
        <v>213</v>
      </c>
      <c r="CU1" t="s">
        <v>214</v>
      </c>
      <c r="CV1" t="s">
        <v>291</v>
      </c>
      <c r="CW1" t="s">
        <v>292</v>
      </c>
      <c r="CX1" t="s">
        <v>293</v>
      </c>
      <c r="CY1" t="s">
        <v>215</v>
      </c>
      <c r="CZ1" t="s">
        <v>216</v>
      </c>
      <c r="DA1" t="s">
        <v>217</v>
      </c>
      <c r="DB1" t="s">
        <v>218</v>
      </c>
      <c r="DC1" t="s">
        <v>219</v>
      </c>
      <c r="DD1" t="s">
        <v>294</v>
      </c>
      <c r="DE1" t="s">
        <v>220</v>
      </c>
      <c r="DF1" t="s">
        <v>295</v>
      </c>
      <c r="DG1" t="s">
        <v>296</v>
      </c>
      <c r="DH1" t="s">
        <v>221</v>
      </c>
      <c r="DI1" t="s">
        <v>222</v>
      </c>
      <c r="DJ1" t="s">
        <v>223</v>
      </c>
      <c r="DK1" t="s">
        <v>297</v>
      </c>
      <c r="DL1" t="s">
        <v>224</v>
      </c>
      <c r="DM1" t="s">
        <v>298</v>
      </c>
      <c r="DN1" t="s">
        <v>299</v>
      </c>
      <c r="DO1" t="s">
        <v>225</v>
      </c>
      <c r="DP1" t="s">
        <v>300</v>
      </c>
      <c r="DQ1" t="s">
        <v>301</v>
      </c>
      <c r="DR1" t="s">
        <v>302</v>
      </c>
      <c r="DS1" t="s">
        <v>303</v>
      </c>
      <c r="DT1" t="s">
        <v>226</v>
      </c>
      <c r="DU1" t="s">
        <v>304</v>
      </c>
      <c r="DV1" t="s">
        <v>305</v>
      </c>
      <c r="DW1" t="s">
        <v>227</v>
      </c>
      <c r="DX1" t="s">
        <v>306</v>
      </c>
      <c r="DY1" t="s">
        <v>307</v>
      </c>
      <c r="DZ1" t="s">
        <v>228</v>
      </c>
      <c r="EA1" t="s">
        <v>229</v>
      </c>
      <c r="EB1" t="s">
        <v>230</v>
      </c>
      <c r="EC1" t="s">
        <v>231</v>
      </c>
      <c r="ED1" t="s">
        <v>232</v>
      </c>
      <c r="EE1" t="s">
        <v>233</v>
      </c>
      <c r="EF1" t="s">
        <v>308</v>
      </c>
      <c r="EG1" t="s">
        <v>234</v>
      </c>
      <c r="EH1" t="s">
        <v>309</v>
      </c>
      <c r="EI1" t="s">
        <v>235</v>
      </c>
      <c r="EJ1" t="s">
        <v>236</v>
      </c>
      <c r="EK1" t="s">
        <v>310</v>
      </c>
      <c r="EL1" t="s">
        <v>237</v>
      </c>
      <c r="EM1" t="s">
        <v>311</v>
      </c>
      <c r="EN1" t="s">
        <v>312</v>
      </c>
    </row>
    <row r="2" spans="1:144" x14ac:dyDescent="0.25">
      <c r="A2" t="s">
        <v>48</v>
      </c>
      <c r="B2" s="8">
        <v>0.27558329999999998</v>
      </c>
      <c r="C2" s="8">
        <v>0.1560549</v>
      </c>
      <c r="D2" s="8">
        <v>0.56615979999999999</v>
      </c>
      <c r="E2" s="8">
        <v>0.62878699999999998</v>
      </c>
      <c r="F2" s="8">
        <v>-1.3678250000000001</v>
      </c>
      <c r="G2" s="8">
        <v>1.0741750000000001</v>
      </c>
      <c r="H2" s="8">
        <v>1.5329029999999999</v>
      </c>
      <c r="I2" s="8">
        <v>1.3101480000000001</v>
      </c>
      <c r="J2" s="8">
        <v>0.2949505</v>
      </c>
      <c r="K2" s="8">
        <v>-0.47069899999999998</v>
      </c>
      <c r="L2" s="8">
        <v>1.1373329999999999</v>
      </c>
      <c r="M2" s="8">
        <v>0.76126680000000002</v>
      </c>
      <c r="N2" s="8">
        <v>0.74895149999999999</v>
      </c>
      <c r="O2" s="8">
        <v>-7.2568900000000006E-2</v>
      </c>
      <c r="P2" s="8">
        <v>0.92960909999999997</v>
      </c>
      <c r="Q2" s="8">
        <v>-9.2319100000000001E-2</v>
      </c>
      <c r="R2" s="8">
        <v>0.52954880000000004</v>
      </c>
      <c r="S2" s="8">
        <v>1.598751</v>
      </c>
      <c r="T2" s="8">
        <v>1.1068070000000001</v>
      </c>
      <c r="U2" s="8">
        <v>0.5711022</v>
      </c>
      <c r="V2" s="8">
        <v>0.69444439999999996</v>
      </c>
      <c r="W2" s="8">
        <v>1.680169</v>
      </c>
      <c r="X2" s="8">
        <v>1.6371150000000001</v>
      </c>
      <c r="Y2" s="8">
        <v>0.77910170000000001</v>
      </c>
      <c r="Z2" s="8">
        <v>0.3203531</v>
      </c>
      <c r="AA2" s="8">
        <v>0.54185859999999997</v>
      </c>
      <c r="AB2" s="8">
        <v>0.81016549999999998</v>
      </c>
      <c r="AC2" s="8">
        <v>0</v>
      </c>
      <c r="AD2" s="8">
        <v>0.8865248</v>
      </c>
      <c r="AE2" s="8">
        <v>-0.34250180000000002</v>
      </c>
      <c r="AF2" s="8">
        <v>1.239231</v>
      </c>
      <c r="AG2" s="8">
        <v>1.3846290000000001</v>
      </c>
      <c r="AH2" s="8">
        <v>1.240467</v>
      </c>
      <c r="AI2" s="8">
        <v>0.53091820000000001</v>
      </c>
      <c r="AJ2" s="8">
        <v>0</v>
      </c>
      <c r="AK2" s="8">
        <v>0.15726100000000001</v>
      </c>
      <c r="AL2" s="8">
        <v>-1.0324089999999999</v>
      </c>
      <c r="AM2" s="8">
        <v>0.49195899999999998</v>
      </c>
      <c r="AN2" s="8">
        <v>0</v>
      </c>
      <c r="AO2" s="8">
        <v>1.56935</v>
      </c>
      <c r="AP2" s="8">
        <v>0.51955410000000002</v>
      </c>
      <c r="AQ2" s="8">
        <v>0.78791860000000002</v>
      </c>
      <c r="AR2" s="8">
        <v>1.005477</v>
      </c>
      <c r="AS2" s="8">
        <v>1.313485</v>
      </c>
      <c r="AT2" s="8">
        <v>1.60364</v>
      </c>
      <c r="AU2" s="8">
        <v>1.439414</v>
      </c>
      <c r="AV2" s="8">
        <v>0.73720220000000003</v>
      </c>
      <c r="AW2" s="8">
        <v>0.78820469999999998</v>
      </c>
      <c r="AX2" s="8">
        <v>0.36127169999999997</v>
      </c>
      <c r="AY2" s="8">
        <v>-0.3328895</v>
      </c>
      <c r="AZ2" s="8">
        <v>0.75414780000000003</v>
      </c>
      <c r="BA2" s="8">
        <v>1.4394579999999999</v>
      </c>
      <c r="BB2" s="8">
        <v>0.64605900000000005</v>
      </c>
      <c r="BC2" s="8">
        <v>0.87183960000000005</v>
      </c>
      <c r="BD2" s="8">
        <v>1.7167380000000001</v>
      </c>
      <c r="BE2" s="8">
        <v>1.013514</v>
      </c>
      <c r="BF2" s="8">
        <v>0.65347270000000002</v>
      </c>
      <c r="BG2" s="8">
        <v>1.7061550000000001</v>
      </c>
      <c r="BH2" s="8">
        <v>0.51543589999999995</v>
      </c>
      <c r="BI2" s="8">
        <v>2.141724</v>
      </c>
      <c r="BJ2" s="8">
        <v>0.54493630000000004</v>
      </c>
      <c r="BK2" s="8">
        <v>-8.2490099999999997E-2</v>
      </c>
      <c r="BL2" s="8">
        <v>1.224399</v>
      </c>
      <c r="BM2" s="8">
        <v>0.33685739999999997</v>
      </c>
      <c r="BN2" s="8">
        <v>0.23843590000000001</v>
      </c>
      <c r="BO2" s="8">
        <v>1.8609039999999999</v>
      </c>
      <c r="BP2" s="8">
        <v>1.036907</v>
      </c>
      <c r="BQ2" s="8">
        <v>0.3762394</v>
      </c>
      <c r="BR2" s="8">
        <v>0.4864405</v>
      </c>
      <c r="BS2" s="8">
        <v>0.1398993</v>
      </c>
      <c r="BT2" s="8">
        <v>0.29006530000000003</v>
      </c>
      <c r="BU2" s="8">
        <v>0.81569480000000005</v>
      </c>
      <c r="BV2" s="8">
        <v>1.533142</v>
      </c>
      <c r="BW2" s="8">
        <v>0.49200490000000002</v>
      </c>
      <c r="BX2" s="8">
        <v>0.6589062</v>
      </c>
      <c r="BY2" s="8">
        <v>0.59209330000000004</v>
      </c>
      <c r="BZ2" s="8">
        <v>0.61461010000000005</v>
      </c>
      <c r="CA2" s="8">
        <v>0.85719579999999995</v>
      </c>
      <c r="CB2" s="8">
        <v>-0.1611863</v>
      </c>
      <c r="CC2" s="8">
        <v>-1.238966</v>
      </c>
      <c r="CD2" s="8">
        <v>0.2826456</v>
      </c>
      <c r="CE2" s="8">
        <v>1.412256</v>
      </c>
      <c r="CF2" s="8">
        <v>0.92795680000000003</v>
      </c>
      <c r="CG2" s="8">
        <v>-0.43640899999999999</v>
      </c>
      <c r="CH2" s="8">
        <v>-0.54720919999999995</v>
      </c>
      <c r="CI2" s="8">
        <v>0.95359190000000005</v>
      </c>
      <c r="CJ2" s="8">
        <v>0.23689199999999999</v>
      </c>
      <c r="CK2" s="8">
        <v>0.64112530000000001</v>
      </c>
      <c r="CL2" s="8">
        <v>0.94876660000000002</v>
      </c>
      <c r="CM2" s="8">
        <v>0.74452249999999998</v>
      </c>
      <c r="CN2" s="8">
        <v>0.56225720000000001</v>
      </c>
      <c r="CO2" s="8">
        <v>0.59390259999999995</v>
      </c>
      <c r="CP2" s="8">
        <v>0.75037520000000002</v>
      </c>
      <c r="CQ2" s="8">
        <v>1.1020799999999999</v>
      </c>
      <c r="CR2" s="8">
        <v>0.23704169999999999</v>
      </c>
      <c r="CS2" s="8">
        <v>0.14450869999999999</v>
      </c>
      <c r="CT2" s="8">
        <v>0.83373030000000004</v>
      </c>
      <c r="CU2" s="8">
        <v>2.4985300000000001</v>
      </c>
      <c r="CV2" s="8">
        <v>0.62664120000000001</v>
      </c>
      <c r="CW2" s="8"/>
      <c r="CX2" s="8">
        <v>1.35318</v>
      </c>
      <c r="CY2" s="8">
        <v>0.84987760000000001</v>
      </c>
      <c r="CZ2" s="8">
        <v>0.34500599999999998</v>
      </c>
      <c r="DA2" s="8">
        <v>0.75580599999999998</v>
      </c>
      <c r="DB2" s="8">
        <v>0.81377999999999995</v>
      </c>
      <c r="DC2" s="8">
        <v>1.1195930000000001</v>
      </c>
      <c r="DD2" s="8">
        <v>1.991687</v>
      </c>
      <c r="DE2" s="8">
        <v>1.22577</v>
      </c>
      <c r="DF2" s="8">
        <v>1.7690999999999999</v>
      </c>
      <c r="DG2" s="8">
        <v>-1.076694</v>
      </c>
      <c r="DH2" s="8">
        <v>1.498335</v>
      </c>
      <c r="DI2" s="8">
        <v>0.99892800000000004</v>
      </c>
      <c r="DJ2" s="8">
        <v>-0.1060745</v>
      </c>
      <c r="DK2" s="8">
        <v>-6.1139600000000002E-2</v>
      </c>
      <c r="DL2" s="8">
        <v>0.38149739999999999</v>
      </c>
      <c r="DM2" s="8">
        <v>0.61557399999999995</v>
      </c>
      <c r="DN2" s="8">
        <v>0.161325</v>
      </c>
      <c r="DO2" s="8">
        <v>0.64528940000000001</v>
      </c>
      <c r="DP2" s="8">
        <v>-0.53893829999999998</v>
      </c>
      <c r="DQ2" s="8">
        <v>0.16736400000000001</v>
      </c>
      <c r="DR2" s="8">
        <v>0.33557049999999999</v>
      </c>
      <c r="DS2" s="8">
        <v>0.59880239999999996</v>
      </c>
      <c r="DT2" s="8">
        <v>1.564595</v>
      </c>
      <c r="DU2" s="8">
        <v>-0.71820320000000004</v>
      </c>
      <c r="DV2" s="8">
        <v>-0.3721623</v>
      </c>
      <c r="DW2" s="8">
        <v>1.0401130000000001</v>
      </c>
      <c r="DX2" s="8">
        <v>0.47683920000000002</v>
      </c>
      <c r="DY2" s="8">
        <v>0</v>
      </c>
      <c r="DZ2" s="8">
        <v>0.82146770000000002</v>
      </c>
      <c r="EA2" s="8">
        <v>-0.62622310000000003</v>
      </c>
      <c r="EB2" s="8">
        <v>1.428069</v>
      </c>
      <c r="EC2" s="8">
        <v>0.5848409</v>
      </c>
      <c r="ED2" s="8">
        <v>0.43678529999999999</v>
      </c>
      <c r="EE2" s="8">
        <v>0.16417370000000001</v>
      </c>
      <c r="EF2" s="8">
        <v>-0.90383230000000003</v>
      </c>
      <c r="EG2" s="8">
        <v>1.010886</v>
      </c>
      <c r="EH2" s="8">
        <v>0.1573647</v>
      </c>
      <c r="EI2" s="8">
        <v>0.49636000000000002</v>
      </c>
      <c r="EJ2" s="8">
        <v>0.78926600000000002</v>
      </c>
      <c r="EK2" s="8">
        <v>0.73885009999999995</v>
      </c>
      <c r="EL2" s="8">
        <v>1.1346449999999999</v>
      </c>
      <c r="EM2" s="8">
        <v>0.13619029999999999</v>
      </c>
      <c r="EN2" s="8">
        <v>0.1628841</v>
      </c>
    </row>
    <row r="3" spans="1:144" x14ac:dyDescent="0.25">
      <c r="A3" t="s">
        <v>49</v>
      </c>
      <c r="B3" s="8">
        <v>-4.7664400000000003E-2</v>
      </c>
      <c r="C3" s="8">
        <v>-2.6365699999999999E-2</v>
      </c>
      <c r="D3" s="8">
        <v>1.1972560000000001</v>
      </c>
      <c r="E3" s="8">
        <v>0.5884568</v>
      </c>
      <c r="F3" s="8">
        <v>-1.3705670000000001</v>
      </c>
      <c r="G3" s="8">
        <v>0.55865920000000002</v>
      </c>
      <c r="H3" s="8">
        <v>0.91642230000000002</v>
      </c>
      <c r="I3" s="8">
        <v>1.1485449999999999</v>
      </c>
      <c r="J3" s="8">
        <v>-6.65602E-2</v>
      </c>
      <c r="K3" s="8">
        <v>0.23234199999999999</v>
      </c>
      <c r="L3" s="8">
        <v>1.253657</v>
      </c>
      <c r="M3" s="8">
        <v>0.53273919999999997</v>
      </c>
      <c r="N3" s="8">
        <v>0.37683030000000001</v>
      </c>
      <c r="O3" s="8">
        <v>-0.4878729</v>
      </c>
      <c r="P3" s="8">
        <v>1.330443</v>
      </c>
      <c r="Q3" s="8">
        <v>1.0551489999999999</v>
      </c>
      <c r="R3" s="8">
        <v>0.53106739999999997</v>
      </c>
      <c r="S3" s="8">
        <v>1.459724</v>
      </c>
      <c r="T3" s="8">
        <v>0.1738353</v>
      </c>
      <c r="U3" s="8">
        <v>0.30152770000000001</v>
      </c>
      <c r="V3" s="8">
        <v>1.053741</v>
      </c>
      <c r="W3" s="8">
        <v>2.7813650000000001</v>
      </c>
      <c r="X3" s="8">
        <v>1.1103320000000001</v>
      </c>
      <c r="Y3" s="8">
        <v>1.0101009999999999</v>
      </c>
      <c r="Z3" s="8">
        <v>1.182822</v>
      </c>
      <c r="AA3" s="8">
        <v>0.39274490000000001</v>
      </c>
      <c r="AB3" s="8">
        <v>0.24854419999999999</v>
      </c>
      <c r="AC3" s="8">
        <v>0.1733102</v>
      </c>
      <c r="AD3" s="8">
        <v>0.73219840000000003</v>
      </c>
      <c r="AE3" s="8">
        <v>-1.068503</v>
      </c>
      <c r="AF3" s="8">
        <v>0.99850229999999995</v>
      </c>
      <c r="AG3" s="8">
        <v>0.71845329999999996</v>
      </c>
      <c r="AH3" s="8">
        <v>0.81411120000000003</v>
      </c>
      <c r="AI3" s="8">
        <v>1.091423</v>
      </c>
      <c r="AJ3" s="8">
        <v>0.53126899999999999</v>
      </c>
      <c r="AK3" s="8">
        <v>0.39838970000000001</v>
      </c>
      <c r="AL3" s="8">
        <v>0.88711459999999998</v>
      </c>
      <c r="AM3" s="8">
        <v>0.80608760000000002</v>
      </c>
      <c r="AN3" s="8">
        <v>0.2906977</v>
      </c>
      <c r="AO3" s="8">
        <v>1.2876810000000001</v>
      </c>
      <c r="AP3" s="8">
        <v>0.78271760000000001</v>
      </c>
      <c r="AQ3" s="8">
        <v>0.89709450000000002</v>
      </c>
      <c r="AR3" s="8">
        <v>0.84998759999999995</v>
      </c>
      <c r="AS3" s="8">
        <v>0.88530399999999998</v>
      </c>
      <c r="AT3" s="8">
        <v>1.4049879999999999</v>
      </c>
      <c r="AU3" s="8">
        <v>0.36885250000000003</v>
      </c>
      <c r="AV3" s="8">
        <v>0.62421970000000004</v>
      </c>
      <c r="AW3" s="8">
        <v>0.14338970000000001</v>
      </c>
      <c r="AX3" s="8">
        <v>0.49439680000000003</v>
      </c>
      <c r="AY3" s="8">
        <v>-0.2388535</v>
      </c>
      <c r="AZ3" s="8">
        <v>6.9553900000000002E-2</v>
      </c>
      <c r="BA3" s="8">
        <v>0.84571260000000004</v>
      </c>
      <c r="BB3" s="8">
        <v>0.75646429999999998</v>
      </c>
      <c r="BC3" s="8">
        <v>0.86831769999999997</v>
      </c>
      <c r="BD3" s="8">
        <v>1.8063579999999999</v>
      </c>
      <c r="BE3" s="8">
        <v>1.0704089999999999</v>
      </c>
      <c r="BF3" s="8">
        <v>1.030438</v>
      </c>
      <c r="BG3" s="8">
        <v>1.576355</v>
      </c>
      <c r="BH3" s="8">
        <v>1.4420440000000001</v>
      </c>
      <c r="BI3" s="8">
        <v>0.90560960000000001</v>
      </c>
      <c r="BJ3" s="8">
        <v>0.90859529999999999</v>
      </c>
      <c r="BK3" s="8">
        <v>0.20168259999999999</v>
      </c>
      <c r="BL3" s="8">
        <v>0.83935289999999996</v>
      </c>
      <c r="BM3" s="8">
        <v>0.81135900000000005</v>
      </c>
      <c r="BN3" s="8">
        <v>1.1258440000000001</v>
      </c>
      <c r="BO3" s="8">
        <v>1.3626450000000001</v>
      </c>
      <c r="BP3" s="8">
        <v>0.83606210000000003</v>
      </c>
      <c r="BQ3" s="8">
        <v>0.44726050000000001</v>
      </c>
      <c r="BR3" s="8">
        <v>0.59323090000000001</v>
      </c>
      <c r="BS3" s="8">
        <v>-0.34277879999999999</v>
      </c>
      <c r="BT3" s="8">
        <v>0.4917803</v>
      </c>
      <c r="BU3" s="8">
        <v>1.080975</v>
      </c>
      <c r="BV3" s="8">
        <v>0.90337259999999997</v>
      </c>
      <c r="BW3" s="8">
        <v>1.2917670000000001</v>
      </c>
      <c r="BX3" s="8">
        <v>0.99397930000000001</v>
      </c>
      <c r="BY3" s="8">
        <v>-0.24336820000000001</v>
      </c>
      <c r="BZ3" s="8">
        <v>0.44868200000000003</v>
      </c>
      <c r="CA3" s="8">
        <v>0.24100260000000001</v>
      </c>
      <c r="CB3" s="8">
        <v>0.73825499999999999</v>
      </c>
      <c r="CC3" s="8">
        <v>-1.084686</v>
      </c>
      <c r="CD3" s="8">
        <v>-1.799671</v>
      </c>
      <c r="CE3" s="8">
        <v>1.3037430000000001</v>
      </c>
      <c r="CF3" s="8">
        <v>-0.2274795</v>
      </c>
      <c r="CG3" s="8">
        <v>0.3536783</v>
      </c>
      <c r="CH3" s="8">
        <v>-0.20042090000000001</v>
      </c>
      <c r="CI3" s="8">
        <v>1.1163339999999999</v>
      </c>
      <c r="CJ3" s="8">
        <v>0.91575090000000003</v>
      </c>
      <c r="CK3" s="8">
        <v>0.18251980000000001</v>
      </c>
      <c r="CL3" s="8">
        <v>0.51858249999999995</v>
      </c>
      <c r="CM3" s="8">
        <v>0.52065249999999996</v>
      </c>
      <c r="CN3" s="8">
        <v>0.60054909999999995</v>
      </c>
      <c r="CO3" s="8">
        <v>-8.5236999999999993E-2</v>
      </c>
      <c r="CP3" s="8">
        <v>1.6058730000000001</v>
      </c>
      <c r="CQ3" s="8">
        <v>1.216701</v>
      </c>
      <c r="CR3" s="8">
        <v>0.1463129</v>
      </c>
      <c r="CS3" s="8">
        <v>1.2811999999999999</v>
      </c>
      <c r="CT3" s="8">
        <v>0.97004500000000005</v>
      </c>
      <c r="CU3" s="8">
        <v>0.72202160000000004</v>
      </c>
      <c r="CV3" s="8">
        <v>2.0386880000000001</v>
      </c>
      <c r="CW3" s="8">
        <v>0.16930790000000001</v>
      </c>
      <c r="CX3" s="8">
        <v>0.92991389999999996</v>
      </c>
      <c r="CY3" s="8">
        <v>0.85971779999999998</v>
      </c>
      <c r="CZ3" s="8">
        <v>0.6655373</v>
      </c>
      <c r="DA3" s="8">
        <v>3.1106100000000001E-2</v>
      </c>
      <c r="DB3" s="8">
        <v>0.86673140000000004</v>
      </c>
      <c r="DC3" s="8">
        <v>0.86168140000000004</v>
      </c>
      <c r="DD3" s="8">
        <v>-0.15483069999999999</v>
      </c>
      <c r="DE3" s="8">
        <v>2.0581909999999999</v>
      </c>
      <c r="DF3" s="8">
        <v>2.8851700000000001E-2</v>
      </c>
      <c r="DG3" s="8">
        <v>-0.98090509999999997</v>
      </c>
      <c r="DH3" s="8">
        <v>1.1336980000000001</v>
      </c>
      <c r="DI3" s="8">
        <v>0.92275839999999998</v>
      </c>
      <c r="DJ3" s="8">
        <v>0.68952670000000005</v>
      </c>
      <c r="DK3" s="8">
        <v>0.2099076</v>
      </c>
      <c r="DL3" s="8">
        <v>1.0222960000000001</v>
      </c>
      <c r="DM3" s="8">
        <v>0.1950839</v>
      </c>
      <c r="DN3" s="8">
        <v>-4.7700800000000002E-2</v>
      </c>
      <c r="DO3" s="8">
        <v>1.132096</v>
      </c>
      <c r="DP3" s="8">
        <v>0.74349449999999995</v>
      </c>
      <c r="DQ3" s="8">
        <v>0.68334019999999995</v>
      </c>
      <c r="DR3" s="8">
        <v>1.6997549999999999</v>
      </c>
      <c r="DS3" s="8">
        <v>0.2335721</v>
      </c>
      <c r="DT3" s="8">
        <v>1.7143889999999999</v>
      </c>
      <c r="DU3" s="8">
        <v>2.3615849999999998</v>
      </c>
      <c r="DV3" s="8">
        <v>0.16941500000000001</v>
      </c>
      <c r="DW3" s="8">
        <v>0.2347785</v>
      </c>
      <c r="DX3" s="8">
        <v>0</v>
      </c>
      <c r="DY3" s="8">
        <v>1.2171799999999999</v>
      </c>
      <c r="DZ3" s="8">
        <v>0.89928050000000004</v>
      </c>
      <c r="EA3" s="8">
        <v>-0.44608009999999998</v>
      </c>
      <c r="EB3" s="8">
        <v>0.57051580000000002</v>
      </c>
      <c r="EC3" s="8">
        <v>0.19778480000000001</v>
      </c>
      <c r="ED3" s="8">
        <v>0.2242152</v>
      </c>
      <c r="EE3" s="8">
        <v>0.1944562</v>
      </c>
      <c r="EF3" s="8">
        <v>1.5527949999999999</v>
      </c>
      <c r="EG3" s="8">
        <v>0.94049249999999995</v>
      </c>
      <c r="EH3" s="8">
        <v>0.34958919999999999</v>
      </c>
      <c r="EI3" s="8">
        <v>1.4318439999999999</v>
      </c>
      <c r="EJ3" s="8">
        <v>0.40767199999999998</v>
      </c>
      <c r="EK3" s="8">
        <v>0</v>
      </c>
      <c r="EL3" s="8">
        <v>0.82580929999999997</v>
      </c>
      <c r="EM3" s="8">
        <v>0.79562750000000004</v>
      </c>
      <c r="EN3" s="8">
        <v>0.36015639999999999</v>
      </c>
    </row>
    <row r="4" spans="1:144" x14ac:dyDescent="0.25">
      <c r="A4" t="s">
        <v>50</v>
      </c>
      <c r="B4" s="8">
        <v>0</v>
      </c>
      <c r="C4" s="8">
        <v>-2.55102E-2</v>
      </c>
      <c r="D4" s="8">
        <v>0.70658889999999996</v>
      </c>
      <c r="E4" s="8">
        <v>0.96822459999999999</v>
      </c>
      <c r="F4" s="8">
        <v>-0.86192740000000001</v>
      </c>
      <c r="G4" s="8">
        <v>0.49547000000000002</v>
      </c>
      <c r="H4" s="8">
        <v>2.032311</v>
      </c>
      <c r="I4" s="8">
        <v>1.016478</v>
      </c>
      <c r="J4" s="8">
        <v>1.015744</v>
      </c>
      <c r="K4" s="8">
        <v>0.48148940000000001</v>
      </c>
      <c r="L4" s="8">
        <v>1.1410929999999999</v>
      </c>
      <c r="M4" s="8">
        <v>1.7252529999999999</v>
      </c>
      <c r="N4" s="8">
        <v>0.26145160000000001</v>
      </c>
      <c r="O4" s="8">
        <v>0.26547949999999998</v>
      </c>
      <c r="P4" s="8">
        <v>0.44815549999999998</v>
      </c>
      <c r="Q4" s="8">
        <v>1.9723869999999999</v>
      </c>
      <c r="R4" s="8">
        <v>0.3544214</v>
      </c>
      <c r="S4" s="8">
        <v>0.6493506</v>
      </c>
      <c r="T4" s="8">
        <v>1.0021100000000001</v>
      </c>
      <c r="U4" s="8">
        <v>0.97678050000000005</v>
      </c>
      <c r="V4" s="8">
        <v>0.1010509</v>
      </c>
      <c r="W4" s="8">
        <v>1.163467</v>
      </c>
      <c r="X4" s="8">
        <v>0.44671870000000002</v>
      </c>
      <c r="Y4" s="8">
        <v>0.62266500000000002</v>
      </c>
      <c r="Z4" s="8">
        <v>0.83779079999999995</v>
      </c>
      <c r="AA4" s="8">
        <v>1.3297870000000001</v>
      </c>
      <c r="AB4" s="8">
        <v>0.36993189999999998</v>
      </c>
      <c r="AC4" s="8">
        <v>-0.42669400000000002</v>
      </c>
      <c r="AD4" s="8">
        <v>0.3249165</v>
      </c>
      <c r="AE4" s="8">
        <v>0.29283360000000003</v>
      </c>
      <c r="AF4" s="8">
        <v>0.37449680000000002</v>
      </c>
      <c r="AG4" s="8">
        <v>0.4513064</v>
      </c>
      <c r="AH4" s="8">
        <v>1.008065</v>
      </c>
      <c r="AI4" s="8">
        <v>1.094776</v>
      </c>
      <c r="AJ4" s="8">
        <v>-0.41095890000000002</v>
      </c>
      <c r="AK4" s="8">
        <v>0.64218799999999998</v>
      </c>
      <c r="AL4" s="8">
        <v>0.1171509</v>
      </c>
      <c r="AM4" s="8">
        <v>1.1228070000000001</v>
      </c>
      <c r="AN4" s="8">
        <v>0</v>
      </c>
      <c r="AO4" s="8">
        <v>0.88324709999999995</v>
      </c>
      <c r="AP4" s="8">
        <v>0.1544401</v>
      </c>
      <c r="AQ4" s="8">
        <v>1.066651</v>
      </c>
      <c r="AR4" s="8">
        <v>0.55368530000000005</v>
      </c>
      <c r="AS4" s="8">
        <v>1.263082</v>
      </c>
      <c r="AT4" s="8">
        <v>5.9761000000000002E-2</v>
      </c>
      <c r="AU4" s="8">
        <v>1.4354070000000001</v>
      </c>
      <c r="AV4" s="8">
        <v>1.112803</v>
      </c>
      <c r="AW4" s="8">
        <v>0.16526189999999999</v>
      </c>
      <c r="AX4" s="8">
        <v>0.44404969999999999</v>
      </c>
      <c r="AY4" s="8">
        <v>0</v>
      </c>
      <c r="AZ4" s="8">
        <v>5.03119E-2</v>
      </c>
      <c r="BA4" s="8">
        <v>0.41248449999999998</v>
      </c>
      <c r="BB4" s="8">
        <v>0.35702289999999998</v>
      </c>
      <c r="BC4" s="8">
        <v>0.97314129999999999</v>
      </c>
      <c r="BD4" s="8">
        <v>0.35250989999999999</v>
      </c>
      <c r="BE4" s="8">
        <v>0</v>
      </c>
      <c r="BF4" s="8">
        <v>0.51398940000000004</v>
      </c>
      <c r="BG4" s="8">
        <v>1.9818610000000001</v>
      </c>
      <c r="BH4" s="8">
        <v>0.7466739</v>
      </c>
      <c r="BI4" s="8">
        <v>1.6538999999999999</v>
      </c>
      <c r="BJ4" s="8">
        <v>1.458663</v>
      </c>
      <c r="BK4" s="8">
        <v>7.8690599999999999E-2</v>
      </c>
      <c r="BL4" s="8">
        <v>1.293973</v>
      </c>
      <c r="BM4" s="8">
        <v>0.37579859999999998</v>
      </c>
      <c r="BN4" s="8">
        <v>2.2334290000000001</v>
      </c>
      <c r="BO4" s="8">
        <v>1.0161450000000001</v>
      </c>
      <c r="BP4" s="8">
        <v>0.29799249999999999</v>
      </c>
      <c r="BQ4" s="8">
        <v>0.40212320000000001</v>
      </c>
      <c r="BR4" s="8">
        <v>0.81904549999999998</v>
      </c>
      <c r="BS4" s="8">
        <v>0.38385609999999998</v>
      </c>
      <c r="BT4" s="8">
        <v>0.48500880000000002</v>
      </c>
      <c r="BU4" s="8">
        <v>0.73631999999999997</v>
      </c>
      <c r="BV4" s="8">
        <v>0.85082239999999998</v>
      </c>
      <c r="BW4" s="8">
        <v>0.30547410000000003</v>
      </c>
      <c r="BX4" s="8">
        <v>0.42854569999999997</v>
      </c>
      <c r="BY4" s="8">
        <v>0.94729589999999997</v>
      </c>
      <c r="BZ4" s="8">
        <v>0.1186662</v>
      </c>
      <c r="CA4" s="8">
        <v>0.24994449999999999</v>
      </c>
      <c r="CB4" s="8">
        <v>-0.78302959999999999</v>
      </c>
      <c r="CC4" s="8">
        <v>7.4493400000000001E-2</v>
      </c>
      <c r="CD4" s="8">
        <v>-0.19853090000000001</v>
      </c>
      <c r="CE4" s="8">
        <v>0.65671639999999998</v>
      </c>
      <c r="CF4" s="8">
        <v>0.79275200000000001</v>
      </c>
      <c r="CG4" s="8">
        <v>1.0468459999999999</v>
      </c>
      <c r="CH4" s="8">
        <v>0.11799129999999999</v>
      </c>
      <c r="CI4" s="8">
        <v>-4.5812699999999998E-2</v>
      </c>
      <c r="CJ4" s="8">
        <v>0.48229300000000003</v>
      </c>
      <c r="CK4" s="8">
        <v>2.1624399999999998E-2</v>
      </c>
      <c r="CL4" s="8">
        <v>0.56793979999999999</v>
      </c>
      <c r="CM4" s="8">
        <v>0.32576319999999998</v>
      </c>
      <c r="CN4" s="8">
        <v>0.52311209999999997</v>
      </c>
      <c r="CO4" s="8">
        <v>5.3832900000000003E-2</v>
      </c>
      <c r="CP4" s="8">
        <v>0.77763190000000004</v>
      </c>
      <c r="CQ4" s="8">
        <v>1.4673510000000001</v>
      </c>
      <c r="CR4" s="8">
        <v>0.47209400000000001</v>
      </c>
      <c r="CS4" s="8">
        <v>0.58924370000000004</v>
      </c>
      <c r="CT4" s="8">
        <v>0.40698529999999999</v>
      </c>
      <c r="CU4" s="8">
        <v>2.8614899999999999</v>
      </c>
      <c r="CV4" s="8">
        <v>1.5821000000000001</v>
      </c>
      <c r="CW4" s="8">
        <v>0</v>
      </c>
      <c r="CX4" s="8">
        <v>0.86726689999999995</v>
      </c>
      <c r="CY4" s="8">
        <v>0.53603829999999997</v>
      </c>
      <c r="CZ4" s="8">
        <v>0.1040908</v>
      </c>
      <c r="DA4" s="8">
        <v>-0.3419973</v>
      </c>
      <c r="DB4" s="8">
        <v>0.46679120000000002</v>
      </c>
      <c r="DC4" s="8">
        <v>1.065663</v>
      </c>
      <c r="DD4" s="8">
        <v>0</v>
      </c>
      <c r="DE4" s="8">
        <v>1.977487</v>
      </c>
      <c r="DF4" s="8">
        <v>-0.26504889999999998</v>
      </c>
      <c r="DG4" s="8">
        <v>-1.126425</v>
      </c>
      <c r="DH4" s="8">
        <v>-0.1886081</v>
      </c>
      <c r="DI4" s="8">
        <v>0.17082339999999999</v>
      </c>
      <c r="DJ4" s="8">
        <v>0.58312129999999995</v>
      </c>
      <c r="DK4" s="8">
        <v>0.63174819999999998</v>
      </c>
      <c r="DL4" s="8">
        <v>0.73072709999999996</v>
      </c>
      <c r="DM4" s="8">
        <v>0.327324</v>
      </c>
      <c r="DN4" s="8">
        <v>1.4740040000000001</v>
      </c>
      <c r="DO4" s="8">
        <v>0.74265590000000004</v>
      </c>
      <c r="DP4" s="8">
        <v>0.27497709999999997</v>
      </c>
      <c r="DQ4" s="8">
        <v>0.16719609999999999</v>
      </c>
      <c r="DR4" s="8">
        <v>0.14492749999999999</v>
      </c>
      <c r="DS4" s="8">
        <v>2.028292</v>
      </c>
      <c r="DT4" s="8">
        <v>0.71814319999999998</v>
      </c>
      <c r="DU4" s="8">
        <v>0.2346867</v>
      </c>
      <c r="DV4" s="8">
        <v>0.77568899999999996</v>
      </c>
      <c r="DW4" s="8">
        <v>5.89113E-2</v>
      </c>
      <c r="DX4" s="8">
        <v>-0.5064573</v>
      </c>
      <c r="DY4" s="8">
        <v>0.165071</v>
      </c>
      <c r="DZ4" s="8">
        <v>1.059016</v>
      </c>
      <c r="EA4" s="8">
        <v>0.45915509999999998</v>
      </c>
      <c r="EB4" s="8">
        <v>0.80175540000000001</v>
      </c>
      <c r="EC4" s="8">
        <v>0.42399009999999998</v>
      </c>
      <c r="ED4" s="8">
        <v>0.36242390000000002</v>
      </c>
      <c r="EE4" s="8">
        <v>-0.4815796</v>
      </c>
      <c r="EF4" s="8">
        <v>-0.1183992</v>
      </c>
      <c r="EG4" s="8">
        <v>1.013377</v>
      </c>
      <c r="EH4" s="8">
        <v>0.88630810000000004</v>
      </c>
      <c r="EI4" s="8">
        <v>-0.91023670000000001</v>
      </c>
      <c r="EJ4" s="8">
        <v>0.41591050000000002</v>
      </c>
      <c r="EK4" s="8">
        <v>0.42844900000000002</v>
      </c>
      <c r="EL4" s="8">
        <v>0.82932969999999995</v>
      </c>
      <c r="EM4" s="8">
        <v>0.28211399999999998</v>
      </c>
      <c r="EN4" s="8">
        <v>0.1722158</v>
      </c>
    </row>
    <row r="5" spans="1:144" x14ac:dyDescent="0.25">
      <c r="A5" t="s">
        <v>51</v>
      </c>
      <c r="B5" s="8">
        <v>0.88131610000000005</v>
      </c>
      <c r="C5" s="8">
        <v>0.51934559999999996</v>
      </c>
      <c r="D5" s="8">
        <v>0.10517459999999999</v>
      </c>
      <c r="E5" s="8">
        <v>0.58673470000000005</v>
      </c>
      <c r="F5" s="8">
        <v>9.0818300000000005E-2</v>
      </c>
      <c r="G5" s="8">
        <v>1.486534</v>
      </c>
      <c r="H5" s="8">
        <v>1.2258119999999999</v>
      </c>
      <c r="I5" s="8">
        <v>0.99833609999999995</v>
      </c>
      <c r="J5" s="8">
        <v>0.31104199999999999</v>
      </c>
      <c r="K5" s="8">
        <v>0</v>
      </c>
      <c r="L5" s="8">
        <v>1.0903799999999999</v>
      </c>
      <c r="M5" s="8">
        <v>0.50454089999999996</v>
      </c>
      <c r="N5" s="8">
        <v>0.64254650000000002</v>
      </c>
      <c r="O5" s="8">
        <v>0.2403846</v>
      </c>
      <c r="P5" s="8">
        <v>7.1083300000000002E-2</v>
      </c>
      <c r="Q5" s="8">
        <v>1.37931</v>
      </c>
      <c r="R5" s="8">
        <v>0.190636</v>
      </c>
      <c r="S5" s="8">
        <v>0.65281560000000005</v>
      </c>
      <c r="T5" s="8">
        <v>1.302969</v>
      </c>
      <c r="U5" s="8">
        <v>0.90180360000000004</v>
      </c>
      <c r="V5" s="8">
        <v>0.23424690000000001</v>
      </c>
      <c r="W5" s="8">
        <v>0.95149799999999995</v>
      </c>
      <c r="X5" s="8">
        <v>0.56925250000000005</v>
      </c>
      <c r="Y5" s="8">
        <v>0.46748390000000001</v>
      </c>
      <c r="Z5" s="8">
        <v>0.52699580000000001</v>
      </c>
      <c r="AA5" s="8">
        <v>0.47017730000000002</v>
      </c>
      <c r="AB5" s="8">
        <v>-7.1510299999999999E-2</v>
      </c>
      <c r="AC5" s="8">
        <v>0.28234910000000002</v>
      </c>
      <c r="AD5" s="8">
        <v>0.32537959999999999</v>
      </c>
      <c r="AE5" s="8">
        <v>0.71484910000000002</v>
      </c>
      <c r="AF5" s="8">
        <v>-6.1973199999999999E-2</v>
      </c>
      <c r="AG5" s="8">
        <v>4.3763700000000003E-2</v>
      </c>
      <c r="AH5" s="8">
        <v>1.2703249999999999</v>
      </c>
      <c r="AI5" s="8">
        <v>1.0674319999999999</v>
      </c>
      <c r="AJ5" s="8">
        <v>0.1285347</v>
      </c>
      <c r="AK5" s="8">
        <v>0.54066760000000003</v>
      </c>
      <c r="AL5" s="8">
        <v>0.21767520000000001</v>
      </c>
      <c r="AM5" s="8">
        <v>0.87504369999999998</v>
      </c>
      <c r="AN5" s="8">
        <v>-0.15620120000000001</v>
      </c>
      <c r="AO5" s="8">
        <v>1.1443190000000001</v>
      </c>
      <c r="AP5" s="8">
        <v>-0.1545117</v>
      </c>
      <c r="AQ5" s="8">
        <v>0.40151429999999999</v>
      </c>
      <c r="AR5" s="8">
        <v>0.86542620000000003</v>
      </c>
      <c r="AS5" s="8">
        <v>2.7190639999999999</v>
      </c>
      <c r="AT5" s="8">
        <v>1.555455</v>
      </c>
      <c r="AU5" s="8">
        <v>0.93157179999999995</v>
      </c>
      <c r="AV5" s="8">
        <v>7.2046100000000002E-2</v>
      </c>
      <c r="AW5" s="8">
        <v>9.2296299999999998E-2</v>
      </c>
      <c r="AX5" s="8">
        <v>0.82827170000000006</v>
      </c>
      <c r="AY5" s="8">
        <v>-0.46104200000000001</v>
      </c>
      <c r="AZ5" s="8">
        <v>0.68241470000000004</v>
      </c>
      <c r="BA5" s="8">
        <v>0.45153520000000003</v>
      </c>
      <c r="BB5" s="8">
        <v>0.50974640000000004</v>
      </c>
      <c r="BC5" s="8">
        <v>0.63537779999999999</v>
      </c>
      <c r="BD5" s="8">
        <v>2.1973189999999998</v>
      </c>
      <c r="BE5" s="8">
        <v>0</v>
      </c>
      <c r="BF5" s="8">
        <v>0.46343109999999998</v>
      </c>
      <c r="BG5" s="8">
        <v>0.90962019999999999</v>
      </c>
      <c r="BH5" s="8">
        <v>0.93691440000000004</v>
      </c>
      <c r="BI5" s="8">
        <v>1.3339259999999999</v>
      </c>
      <c r="BJ5" s="8">
        <v>1.026694</v>
      </c>
      <c r="BK5" s="8">
        <v>0.27879159999999997</v>
      </c>
      <c r="BL5" s="8">
        <v>0.61819979999999997</v>
      </c>
      <c r="BM5" s="8">
        <v>0.89888630000000003</v>
      </c>
      <c r="BN5" s="8">
        <v>0.32085560000000002</v>
      </c>
      <c r="BO5" s="8">
        <v>0.75664160000000003</v>
      </c>
      <c r="BP5" s="8">
        <v>0.82815740000000004</v>
      </c>
      <c r="BQ5" s="8">
        <v>0.73447669999999998</v>
      </c>
      <c r="BR5" s="8">
        <v>1.09866</v>
      </c>
      <c r="BS5" s="8">
        <v>0.35809289999999999</v>
      </c>
      <c r="BT5" s="8">
        <v>1.0180709999999999</v>
      </c>
      <c r="BU5" s="8">
        <v>1.1796869999999999</v>
      </c>
      <c r="BV5" s="8">
        <v>1.01102</v>
      </c>
      <c r="BW5" s="8">
        <v>0.74754379999999998</v>
      </c>
      <c r="BX5" s="8">
        <v>0.78817729999999997</v>
      </c>
      <c r="BY5" s="8">
        <v>0.17780940000000001</v>
      </c>
      <c r="BZ5" s="8">
        <v>0.63081010000000004</v>
      </c>
      <c r="CA5" s="8">
        <v>0.22053149999999999</v>
      </c>
      <c r="CB5" s="8">
        <v>0.92980010000000002</v>
      </c>
      <c r="CC5" s="8">
        <v>-0.17047390000000001</v>
      </c>
      <c r="CD5" s="8">
        <v>-5.3544700000000001E-2</v>
      </c>
      <c r="CE5" s="8">
        <v>1.0886880000000001</v>
      </c>
      <c r="CF5" s="8">
        <v>0.29597469999999998</v>
      </c>
      <c r="CG5" s="8">
        <v>0.54129289999999997</v>
      </c>
      <c r="CH5" s="8">
        <v>0.76794189999999996</v>
      </c>
      <c r="CI5" s="8">
        <v>1.356427</v>
      </c>
      <c r="CJ5" s="8">
        <v>0.757077</v>
      </c>
      <c r="CK5" s="8">
        <v>5.3187699999999997E-2</v>
      </c>
      <c r="CL5" s="8">
        <v>0.69988799999999995</v>
      </c>
      <c r="CM5" s="8">
        <v>0.34213100000000002</v>
      </c>
      <c r="CN5" s="8">
        <v>0.68719079999999999</v>
      </c>
      <c r="CO5" s="8">
        <v>0</v>
      </c>
      <c r="CP5" s="8">
        <v>0.63023499999999999</v>
      </c>
      <c r="CQ5" s="8">
        <v>0.69008789999999998</v>
      </c>
      <c r="CR5" s="8">
        <v>1.1545780000000001</v>
      </c>
      <c r="CS5" s="8">
        <v>1.2099880000000001</v>
      </c>
      <c r="CT5" s="8">
        <v>0.82545400000000002</v>
      </c>
      <c r="CU5" s="8">
        <v>1.9921709999999999</v>
      </c>
      <c r="CV5" s="8">
        <v>0.2424047</v>
      </c>
      <c r="CW5" s="8">
        <v>0.39522849999999998</v>
      </c>
      <c r="CX5" s="8">
        <v>1.4399740000000001</v>
      </c>
      <c r="CY5" s="8">
        <v>0.49448999999999999</v>
      </c>
      <c r="CZ5" s="8">
        <v>0.1227747</v>
      </c>
      <c r="DA5" s="8">
        <v>0.448467</v>
      </c>
      <c r="DB5" s="8">
        <v>0.71437850000000003</v>
      </c>
      <c r="DC5" s="8">
        <v>1.300578</v>
      </c>
      <c r="DD5" s="8">
        <v>0.20958080000000001</v>
      </c>
      <c r="DE5" s="8">
        <v>1.7265520000000001</v>
      </c>
      <c r="DF5" s="8">
        <v>0.73727399999999998</v>
      </c>
      <c r="DG5" s="8">
        <v>-0.67304810000000004</v>
      </c>
      <c r="DH5" s="8">
        <v>0.5784977</v>
      </c>
      <c r="DI5" s="8">
        <v>0.53913739999999999</v>
      </c>
      <c r="DJ5" s="8">
        <v>0.3369878</v>
      </c>
      <c r="DK5" s="8">
        <v>0</v>
      </c>
      <c r="DL5" s="8">
        <v>0.69230769999999997</v>
      </c>
      <c r="DM5" s="8">
        <v>0.13082160000000001</v>
      </c>
      <c r="DN5" s="8">
        <v>0.51378659999999998</v>
      </c>
      <c r="DO5" s="8">
        <v>0.63124069999999999</v>
      </c>
      <c r="DP5" s="8">
        <v>0.35714289999999999</v>
      </c>
      <c r="DQ5" s="8">
        <v>-3.3870699999999997E-2</v>
      </c>
      <c r="DR5" s="8">
        <v>-0.28542889999999999</v>
      </c>
      <c r="DS5" s="8">
        <v>0.84913669999999997</v>
      </c>
      <c r="DT5" s="8">
        <v>1.2351780000000001</v>
      </c>
      <c r="DU5" s="8">
        <v>-0.23397290000000001</v>
      </c>
      <c r="DV5" s="8">
        <v>-0.45300109999999999</v>
      </c>
      <c r="DW5" s="8">
        <v>0.1194553</v>
      </c>
      <c r="DX5" s="8">
        <v>0.1292992</v>
      </c>
      <c r="DY5" s="8">
        <v>1.834862</v>
      </c>
      <c r="DZ5" s="8">
        <v>1.267722</v>
      </c>
      <c r="EA5" s="8">
        <v>1.007234</v>
      </c>
      <c r="EB5" s="8">
        <v>1.689838</v>
      </c>
      <c r="EC5" s="8">
        <v>0.33958159999999998</v>
      </c>
      <c r="ED5" s="8">
        <v>0.33093099999999998</v>
      </c>
      <c r="EE5" s="8">
        <v>0</v>
      </c>
      <c r="EF5" s="8">
        <v>1.4257379999999999</v>
      </c>
      <c r="EG5" s="8">
        <v>1.6211990000000001</v>
      </c>
      <c r="EH5" s="8">
        <v>6.71321E-2</v>
      </c>
      <c r="EI5" s="8">
        <v>1.7598009999999999</v>
      </c>
      <c r="EJ5" s="8">
        <v>0.99936040000000004</v>
      </c>
      <c r="EK5" s="8">
        <v>1.3266819999999999</v>
      </c>
      <c r="EL5" s="8">
        <v>0.38372980000000001</v>
      </c>
      <c r="EM5" s="8">
        <v>0.66191449999999996</v>
      </c>
      <c r="EN5" s="8">
        <v>-0.23022909999999999</v>
      </c>
    </row>
    <row r="6" spans="1:144" x14ac:dyDescent="0.25">
      <c r="A6" t="s">
        <v>52</v>
      </c>
      <c r="B6" s="8">
        <v>0</v>
      </c>
      <c r="C6" s="8">
        <v>0.38090400000000002</v>
      </c>
      <c r="D6" s="8">
        <v>-0.26399159999999999</v>
      </c>
      <c r="E6" s="8">
        <v>0</v>
      </c>
      <c r="F6" s="8">
        <v>9.3318399999999996E-2</v>
      </c>
      <c r="G6" s="8">
        <v>0</v>
      </c>
      <c r="H6" s="8">
        <v>2.0466639999999998</v>
      </c>
      <c r="I6" s="8">
        <v>1.262626</v>
      </c>
      <c r="J6" s="8">
        <v>1.2733449999999999</v>
      </c>
      <c r="K6" s="8">
        <v>0.32439449999999997</v>
      </c>
      <c r="L6" s="8">
        <v>1.324908</v>
      </c>
      <c r="M6" s="8">
        <v>0.22773860000000001</v>
      </c>
      <c r="N6" s="8">
        <v>1.4926649999999999</v>
      </c>
      <c r="O6" s="8">
        <v>0.60341940000000005</v>
      </c>
      <c r="P6" s="8">
        <v>0.13612109999999999</v>
      </c>
      <c r="Q6" s="8">
        <v>1.43286</v>
      </c>
      <c r="R6" s="8">
        <v>0.79665399999999997</v>
      </c>
      <c r="S6" s="8">
        <v>0.6281407</v>
      </c>
      <c r="T6" s="8">
        <v>1.080951</v>
      </c>
      <c r="U6" s="8">
        <v>0.66027250000000004</v>
      </c>
      <c r="V6" s="8">
        <v>0.68974170000000001</v>
      </c>
      <c r="W6" s="8">
        <v>1.2758860000000001</v>
      </c>
      <c r="X6" s="8">
        <v>6.1394900000000002E-2</v>
      </c>
      <c r="Y6" s="8">
        <v>1.0673919999999999</v>
      </c>
      <c r="Z6" s="8">
        <v>0.90220670000000003</v>
      </c>
      <c r="AA6" s="8">
        <v>0.97444779999999998</v>
      </c>
      <c r="AB6" s="8">
        <v>0.55599679999999996</v>
      </c>
      <c r="AC6" s="8">
        <v>-0.85058120000000004</v>
      </c>
      <c r="AD6" s="8">
        <v>0.42417820000000001</v>
      </c>
      <c r="AE6" s="8">
        <v>0.94018630000000003</v>
      </c>
      <c r="AF6" s="8">
        <v>0.59653310000000004</v>
      </c>
      <c r="AG6" s="8">
        <v>-0.1097093</v>
      </c>
      <c r="AH6" s="8">
        <v>1.347877</v>
      </c>
      <c r="AI6" s="8">
        <v>1.492785</v>
      </c>
      <c r="AJ6" s="8">
        <v>0.57736719999999997</v>
      </c>
      <c r="AK6" s="8">
        <v>-0.42154069999999999</v>
      </c>
      <c r="AL6" s="8">
        <v>0.23711670000000001</v>
      </c>
      <c r="AM6" s="8">
        <v>0.32981529999999998</v>
      </c>
      <c r="AN6" s="8">
        <v>-4.9751200000000002E-2</v>
      </c>
      <c r="AO6" s="8">
        <v>0.37047330000000001</v>
      </c>
      <c r="AP6" s="8">
        <v>0.13708020000000001</v>
      </c>
      <c r="AQ6" s="8">
        <v>1.0383579999999999</v>
      </c>
      <c r="AR6" s="8">
        <v>1.2730459999999999</v>
      </c>
      <c r="AS6" s="8">
        <v>2.0868820000000001</v>
      </c>
      <c r="AT6" s="8">
        <v>1.4517789999999999</v>
      </c>
      <c r="AU6" s="8">
        <v>0.61236990000000002</v>
      </c>
      <c r="AV6" s="8">
        <v>0.58592120000000003</v>
      </c>
      <c r="AW6" s="8">
        <v>0.64412239999999998</v>
      </c>
      <c r="AX6" s="8">
        <v>0.50229619999999997</v>
      </c>
      <c r="AY6" s="8">
        <v>-8.2535499999999998E-2</v>
      </c>
      <c r="AZ6" s="8">
        <v>0.69424149999999996</v>
      </c>
      <c r="BA6" s="8">
        <v>1.123974</v>
      </c>
      <c r="BB6" s="8">
        <v>0.22984280000000001</v>
      </c>
      <c r="BC6" s="8">
        <v>0.61804700000000001</v>
      </c>
      <c r="BD6" s="8">
        <v>3.0174340000000002</v>
      </c>
      <c r="BE6" s="8">
        <v>0.75392040000000005</v>
      </c>
      <c r="BF6" s="8">
        <v>0.19416639999999999</v>
      </c>
      <c r="BG6" s="8">
        <v>1.046651</v>
      </c>
      <c r="BH6" s="8">
        <v>0.85737940000000001</v>
      </c>
      <c r="BI6" s="8">
        <v>2.3339949999999998</v>
      </c>
      <c r="BJ6" s="8">
        <v>0.66943680000000005</v>
      </c>
      <c r="BK6" s="8">
        <v>-0.1913405</v>
      </c>
      <c r="BL6" s="8">
        <v>7.8484700000000004E-2</v>
      </c>
      <c r="BM6" s="8">
        <v>0.46382190000000001</v>
      </c>
      <c r="BN6" s="8">
        <v>1.7486219999999999</v>
      </c>
      <c r="BO6" s="8">
        <v>0.65775050000000002</v>
      </c>
      <c r="BP6" s="8">
        <v>0.36314990000000003</v>
      </c>
      <c r="BQ6" s="8">
        <v>0.1153745</v>
      </c>
      <c r="BR6" s="8">
        <v>0.66246059999999996</v>
      </c>
      <c r="BS6" s="8">
        <v>0.80763580000000001</v>
      </c>
      <c r="BT6" s="8">
        <v>0.47180280000000002</v>
      </c>
      <c r="BU6" s="8">
        <v>0.51024749999999996</v>
      </c>
      <c r="BV6" s="8">
        <v>0.36290670000000003</v>
      </c>
      <c r="BW6" s="8">
        <v>0.45547710000000002</v>
      </c>
      <c r="BX6" s="8">
        <v>0.4033023</v>
      </c>
      <c r="BY6" s="8">
        <v>9.6525100000000003E-2</v>
      </c>
      <c r="BZ6" s="8">
        <v>0.79138969999999997</v>
      </c>
      <c r="CA6" s="8">
        <v>0.23881550000000001</v>
      </c>
      <c r="CB6" s="8">
        <v>0.38918079999999999</v>
      </c>
      <c r="CC6" s="8">
        <v>-0.2948113</v>
      </c>
      <c r="CD6" s="8">
        <v>-0.36075030000000002</v>
      </c>
      <c r="CE6" s="8">
        <v>0.63578060000000003</v>
      </c>
      <c r="CF6" s="8">
        <v>-9.5474500000000004E-2</v>
      </c>
      <c r="CG6" s="8">
        <v>0.13650010000000001</v>
      </c>
      <c r="CH6" s="8">
        <v>0.96096349999999997</v>
      </c>
      <c r="CI6" s="8">
        <v>0.36011520000000002</v>
      </c>
      <c r="CJ6" s="8">
        <v>0.75065269999999995</v>
      </c>
      <c r="CK6" s="8">
        <v>1.41666</v>
      </c>
      <c r="CL6" s="8">
        <v>0.51768080000000005</v>
      </c>
      <c r="CM6" s="8">
        <v>1.5411220000000001</v>
      </c>
      <c r="CN6" s="8">
        <v>1.1659539999999999</v>
      </c>
      <c r="CO6" s="8">
        <v>0.38984180000000002</v>
      </c>
      <c r="CP6" s="8">
        <v>1.2609410000000001</v>
      </c>
      <c r="CQ6" s="8">
        <v>0.13694880000000001</v>
      </c>
      <c r="CR6" s="8">
        <v>-0.1876313</v>
      </c>
      <c r="CS6" s="8">
        <v>1.3707510000000001</v>
      </c>
      <c r="CT6" s="8">
        <v>0.91157699999999997</v>
      </c>
      <c r="CU6" s="8">
        <v>0.83399520000000005</v>
      </c>
      <c r="CV6" s="8">
        <v>3.10829E-2</v>
      </c>
      <c r="CW6" s="8">
        <v>-0.72975880000000004</v>
      </c>
      <c r="CX6" s="8">
        <v>0.4183267</v>
      </c>
      <c r="CY6" s="8">
        <v>0.56417490000000003</v>
      </c>
      <c r="CZ6" s="8">
        <v>0</v>
      </c>
      <c r="DA6" s="8">
        <v>0.33976620000000002</v>
      </c>
      <c r="DB6" s="8">
        <v>-0.77208160000000003</v>
      </c>
      <c r="DC6" s="8">
        <v>1.2956369999999999</v>
      </c>
      <c r="DD6" s="8">
        <v>-0.94201380000000001</v>
      </c>
      <c r="DE6" s="8">
        <v>1.714791</v>
      </c>
      <c r="DF6" s="8">
        <v>0.21484590000000001</v>
      </c>
      <c r="DG6" s="8">
        <v>-1.0389120000000001</v>
      </c>
      <c r="DH6" s="8">
        <v>0.86438729999999997</v>
      </c>
      <c r="DI6" s="8">
        <v>1.0371349999999999</v>
      </c>
      <c r="DJ6" s="8">
        <v>0.59705450000000004</v>
      </c>
      <c r="DK6" s="8">
        <v>0</v>
      </c>
      <c r="DL6" s="8">
        <v>0.62143970000000004</v>
      </c>
      <c r="DM6" s="8">
        <v>0.20386770000000001</v>
      </c>
      <c r="DN6" s="8">
        <v>1.191948</v>
      </c>
      <c r="DO6" s="8">
        <v>1.285417</v>
      </c>
      <c r="DP6" s="8">
        <v>0</v>
      </c>
      <c r="DQ6" s="8">
        <v>0.26957809999999999</v>
      </c>
      <c r="DR6" s="8">
        <v>2.104263</v>
      </c>
      <c r="DS6" s="8">
        <v>0.97430720000000004</v>
      </c>
      <c r="DT6" s="8">
        <v>1.877934</v>
      </c>
      <c r="DU6" s="8">
        <v>0.40994809999999998</v>
      </c>
      <c r="DV6" s="8">
        <v>0.2159268</v>
      </c>
      <c r="DW6" s="8">
        <v>0.36788749999999998</v>
      </c>
      <c r="DX6" s="8">
        <v>0.44553350000000003</v>
      </c>
      <c r="DY6" s="8">
        <v>0.98285900000000004</v>
      </c>
      <c r="DZ6" s="8">
        <v>0.70756870000000005</v>
      </c>
      <c r="EA6" s="8">
        <v>6.3457100000000002E-2</v>
      </c>
      <c r="EB6" s="8">
        <v>2.0344769999999999</v>
      </c>
      <c r="EC6" s="8">
        <v>0.54475359999999995</v>
      </c>
      <c r="ED6" s="8">
        <v>-0.1946283</v>
      </c>
      <c r="EE6" s="8">
        <v>-0.191331</v>
      </c>
      <c r="EF6" s="8">
        <v>1.825928</v>
      </c>
      <c r="EG6" s="8">
        <v>1.6907799999999999</v>
      </c>
      <c r="EH6" s="8">
        <v>-1.219597</v>
      </c>
      <c r="EI6" s="8">
        <v>0.84478489999999995</v>
      </c>
      <c r="EJ6" s="8">
        <v>1.1487050000000001</v>
      </c>
      <c r="EK6" s="8">
        <v>9.4553700000000004E-2</v>
      </c>
      <c r="EL6" s="8">
        <v>0.9717903</v>
      </c>
      <c r="EM6" s="8">
        <v>0.3415301</v>
      </c>
      <c r="EN6" s="8">
        <v>0.72070069999999997</v>
      </c>
    </row>
    <row r="7" spans="1:144" x14ac:dyDescent="0.25">
      <c r="A7" t="s">
        <v>53</v>
      </c>
      <c r="B7" s="8">
        <v>-0.44642860000000001</v>
      </c>
      <c r="C7" s="8">
        <v>0.1119319</v>
      </c>
      <c r="D7" s="8">
        <v>-0.27680779999999999</v>
      </c>
      <c r="E7" s="8">
        <v>0.49015239999999999</v>
      </c>
      <c r="F7" s="8">
        <v>0.54073539999999998</v>
      </c>
      <c r="G7" s="8">
        <v>-0.38469989999999998</v>
      </c>
      <c r="H7" s="8">
        <v>1.2934969999999999</v>
      </c>
      <c r="I7" s="8">
        <v>1.0028919999999999</v>
      </c>
      <c r="J7" s="8">
        <v>0.3430532</v>
      </c>
      <c r="K7" s="8">
        <v>0.21915409999999999</v>
      </c>
      <c r="L7" s="8">
        <v>1.4935069999999999</v>
      </c>
      <c r="M7" s="8">
        <v>0.2807096</v>
      </c>
      <c r="N7" s="8">
        <v>1.3800939999999999</v>
      </c>
      <c r="O7" s="8">
        <v>0.4354711</v>
      </c>
      <c r="P7" s="8">
        <v>-0.23368459999999999</v>
      </c>
      <c r="Q7" s="8">
        <v>0.6901311</v>
      </c>
      <c r="R7" s="8">
        <v>0.40479280000000001</v>
      </c>
      <c r="S7" s="8">
        <v>0.32969670000000001</v>
      </c>
      <c r="T7" s="8">
        <v>1.3249949999999999</v>
      </c>
      <c r="U7" s="8">
        <v>0.78261959999999997</v>
      </c>
      <c r="V7" s="8">
        <v>-0.1283368</v>
      </c>
      <c r="W7" s="8">
        <v>1.2112400000000001</v>
      </c>
      <c r="X7" s="8">
        <v>0.79991999999999996</v>
      </c>
      <c r="Y7" s="8">
        <v>1.0219720000000001</v>
      </c>
      <c r="Z7" s="8">
        <v>1.2646470000000001</v>
      </c>
      <c r="AA7" s="8">
        <v>0.63247469999999995</v>
      </c>
      <c r="AB7" s="8">
        <v>0.85241109999999998</v>
      </c>
      <c r="AC7" s="8">
        <v>0</v>
      </c>
      <c r="AD7" s="8">
        <v>0.30019210000000002</v>
      </c>
      <c r="AE7" s="8">
        <v>0.64854500000000004</v>
      </c>
      <c r="AF7" s="8">
        <v>0.70390810000000004</v>
      </c>
      <c r="AG7" s="8">
        <v>1.091839</v>
      </c>
      <c r="AH7" s="8">
        <v>1.1167689999999999</v>
      </c>
      <c r="AI7" s="8">
        <v>1.427519</v>
      </c>
      <c r="AJ7" s="8">
        <v>2.2779039999999999</v>
      </c>
      <c r="AK7" s="8">
        <v>0.72411300000000001</v>
      </c>
      <c r="AL7" s="8">
        <v>-8.05067E-2</v>
      </c>
      <c r="AM7" s="8">
        <v>0.68965520000000002</v>
      </c>
      <c r="AN7" s="8">
        <v>0</v>
      </c>
      <c r="AO7" s="8">
        <v>0.95313740000000002</v>
      </c>
      <c r="AP7" s="8">
        <v>0.32010240000000001</v>
      </c>
      <c r="AQ7" s="8">
        <v>1.4564870000000001</v>
      </c>
      <c r="AR7" s="8">
        <v>1.0584979999999999</v>
      </c>
      <c r="AS7" s="8">
        <v>0.70658889999999996</v>
      </c>
      <c r="AT7" s="8">
        <v>1.7488630000000001</v>
      </c>
      <c r="AU7" s="8">
        <v>-0.25406499999999999</v>
      </c>
      <c r="AV7" s="8">
        <v>0.67360690000000001</v>
      </c>
      <c r="AW7" s="8">
        <v>1.129896</v>
      </c>
      <c r="AX7" s="8">
        <v>0.22914760000000001</v>
      </c>
      <c r="AY7" s="8">
        <v>0.57670129999999997</v>
      </c>
      <c r="AZ7" s="8">
        <v>0.1002647</v>
      </c>
      <c r="BA7" s="8">
        <v>0.4382548</v>
      </c>
      <c r="BB7" s="8">
        <v>0.63224910000000001</v>
      </c>
      <c r="BC7" s="8">
        <v>0.9222475</v>
      </c>
      <c r="BD7" s="8">
        <v>2.1077080000000001</v>
      </c>
      <c r="BE7" s="8">
        <v>-0.48661799999999999</v>
      </c>
      <c r="BF7" s="8">
        <v>0.52613120000000002</v>
      </c>
      <c r="BG7" s="8">
        <v>1.2497199999999999</v>
      </c>
      <c r="BH7" s="8">
        <v>0.73163590000000001</v>
      </c>
      <c r="BI7" s="8">
        <v>2.3476910000000002</v>
      </c>
      <c r="BJ7" s="8">
        <v>0.72780199999999995</v>
      </c>
      <c r="BK7" s="8">
        <v>0.20781379999999999</v>
      </c>
      <c r="BL7" s="8">
        <v>-2.5850499999999998E-2</v>
      </c>
      <c r="BM7" s="8">
        <v>0.44710090000000002</v>
      </c>
      <c r="BN7" s="8">
        <v>7.1735999999999994E-2</v>
      </c>
      <c r="BO7" s="8">
        <v>0.8861194</v>
      </c>
      <c r="BP7" s="8">
        <v>0.46029920000000002</v>
      </c>
      <c r="BQ7" s="8">
        <v>0.87159589999999998</v>
      </c>
      <c r="BR7" s="8">
        <v>0.54387240000000003</v>
      </c>
      <c r="BS7" s="8">
        <v>1.1371290000000001</v>
      </c>
      <c r="BT7" s="8">
        <v>0.22082019999999999</v>
      </c>
      <c r="BU7" s="8">
        <v>0.88666460000000002</v>
      </c>
      <c r="BV7" s="8">
        <v>0.84006899999999995</v>
      </c>
      <c r="BW7" s="8">
        <v>0.33482139999999999</v>
      </c>
      <c r="BX7" s="8">
        <v>1.3371679999999999</v>
      </c>
      <c r="BY7" s="8">
        <v>0.12924350000000001</v>
      </c>
      <c r="BZ7" s="8">
        <v>5.6078999999999997E-2</v>
      </c>
      <c r="CA7" s="8">
        <v>0.87177439999999995</v>
      </c>
      <c r="CB7" s="8">
        <v>1.569779</v>
      </c>
      <c r="CC7" s="8">
        <v>3.7081000000000003E-2</v>
      </c>
      <c r="CD7" s="8">
        <v>0.45934770000000003</v>
      </c>
      <c r="CE7" s="8">
        <v>0.8114249</v>
      </c>
      <c r="CF7" s="8">
        <v>0</v>
      </c>
      <c r="CG7" s="8">
        <v>0.64460680000000004</v>
      </c>
      <c r="CH7" s="8">
        <v>0.1700487</v>
      </c>
      <c r="CI7" s="8">
        <v>0.59568129999999997</v>
      </c>
      <c r="CJ7" s="8">
        <v>1.0397890000000001</v>
      </c>
      <c r="CK7" s="8">
        <v>0.69967710000000005</v>
      </c>
      <c r="CL7" s="8">
        <v>0.4581982</v>
      </c>
      <c r="CM7" s="8">
        <v>0.47357450000000001</v>
      </c>
      <c r="CN7" s="8">
        <v>0.40592650000000002</v>
      </c>
      <c r="CO7" s="8">
        <v>0.2240143</v>
      </c>
      <c r="CP7" s="8">
        <v>1.258653</v>
      </c>
      <c r="CQ7" s="8">
        <v>0.27111289999999999</v>
      </c>
      <c r="CR7" s="8">
        <v>0.4802305</v>
      </c>
      <c r="CS7" s="8">
        <v>0.75708410000000004</v>
      </c>
      <c r="CT7" s="8">
        <v>0.2465753</v>
      </c>
      <c r="CU7" s="8">
        <v>1.9455249999999999</v>
      </c>
      <c r="CV7" s="8">
        <v>1.1948859999999999</v>
      </c>
      <c r="CW7" s="8">
        <v>0.31811109999999998</v>
      </c>
      <c r="CX7" s="8">
        <v>0.90596120000000002</v>
      </c>
      <c r="CY7" s="8">
        <v>0.22862370000000001</v>
      </c>
      <c r="CZ7" s="8">
        <v>0.27181300000000003</v>
      </c>
      <c r="DA7" s="8">
        <v>0.29991430000000002</v>
      </c>
      <c r="DB7" s="8">
        <v>0.14198089999999999</v>
      </c>
      <c r="DC7" s="8">
        <v>1.8942509999999999</v>
      </c>
      <c r="DD7" s="8">
        <v>-0.11559800000000001</v>
      </c>
      <c r="DE7" s="8">
        <v>2.5304190000000002</v>
      </c>
      <c r="DF7" s="8">
        <v>0.62855019999999995</v>
      </c>
      <c r="DG7" s="8">
        <v>0.12926579999999999</v>
      </c>
      <c r="DH7" s="8">
        <v>0.32599250000000002</v>
      </c>
      <c r="DI7" s="8">
        <v>0.12617339999999999</v>
      </c>
      <c r="DJ7" s="8">
        <v>0.45584390000000002</v>
      </c>
      <c r="DK7" s="8">
        <v>-0.69332099999999997</v>
      </c>
      <c r="DL7" s="8">
        <v>0.71956249999999999</v>
      </c>
      <c r="DM7" s="8">
        <v>0</v>
      </c>
      <c r="DN7" s="8">
        <v>0.90297159999999999</v>
      </c>
      <c r="DO7" s="8">
        <v>-8.8631500000000002E-2</v>
      </c>
      <c r="DP7" s="8">
        <v>-0.1644737</v>
      </c>
      <c r="DQ7" s="8">
        <v>0.42362620000000001</v>
      </c>
      <c r="DR7" s="8">
        <v>0.7373826</v>
      </c>
      <c r="DS7" s="8">
        <v>0.50924469999999999</v>
      </c>
      <c r="DT7" s="8">
        <v>0.46116499999999999</v>
      </c>
      <c r="DU7" s="8">
        <v>-0.4701457</v>
      </c>
      <c r="DV7" s="8">
        <v>-0.53433070000000005</v>
      </c>
      <c r="DW7" s="8">
        <v>-7.30407E-2</v>
      </c>
      <c r="DX7" s="8">
        <v>0.17860329999999999</v>
      </c>
      <c r="DY7" s="8">
        <v>6.1147100000000003E-2</v>
      </c>
      <c r="DZ7" s="8">
        <v>1.0475589999999999</v>
      </c>
      <c r="EA7" s="8">
        <v>0.22516439999999999</v>
      </c>
      <c r="EB7" s="8">
        <v>1.2031559999999999</v>
      </c>
      <c r="EC7" s="8">
        <v>0.59959229999999997</v>
      </c>
      <c r="ED7" s="8">
        <v>0.7397492</v>
      </c>
      <c r="EE7" s="8">
        <v>-6.3107399999999994E-2</v>
      </c>
      <c r="EF7" s="8">
        <v>4.6930870000000002</v>
      </c>
      <c r="EG7" s="8">
        <v>2.4996399999999999</v>
      </c>
      <c r="EH7" s="8">
        <v>-1.5134840000000001</v>
      </c>
      <c r="EI7" s="8">
        <v>1.088077</v>
      </c>
      <c r="EJ7" s="8">
        <v>-0.10978549999999999</v>
      </c>
      <c r="EK7" s="8">
        <v>0.63398140000000003</v>
      </c>
      <c r="EL7" s="8">
        <v>0.47384379999999998</v>
      </c>
      <c r="EM7" s="8">
        <v>0.42767529999999998</v>
      </c>
      <c r="EN7" s="8">
        <v>0</v>
      </c>
    </row>
    <row r="8" spans="1:144" x14ac:dyDescent="0.25">
      <c r="A8" t="s">
        <v>54</v>
      </c>
      <c r="B8" s="8">
        <v>0.41806019999999999</v>
      </c>
      <c r="C8" s="8">
        <v>0.28139069999999999</v>
      </c>
      <c r="D8" s="8">
        <v>-0.16823689999999999</v>
      </c>
      <c r="E8" s="8">
        <v>0.99681019999999998</v>
      </c>
      <c r="F8" s="8">
        <v>0.67309359999999996</v>
      </c>
      <c r="G8" s="8">
        <v>-0.19634789999999999</v>
      </c>
      <c r="H8" s="8">
        <v>0.85409970000000002</v>
      </c>
      <c r="I8" s="8">
        <v>1.564945</v>
      </c>
      <c r="J8" s="8">
        <v>2.5744E-2</v>
      </c>
      <c r="K8" s="8">
        <v>0.11185680000000001</v>
      </c>
      <c r="L8" s="8">
        <v>0.71428570000000002</v>
      </c>
      <c r="M8" s="8">
        <v>0.41402149999999999</v>
      </c>
      <c r="N8" s="8">
        <v>0.25372119999999998</v>
      </c>
      <c r="O8" s="8">
        <v>0.26001039999999997</v>
      </c>
      <c r="P8" s="8">
        <v>0.132462</v>
      </c>
      <c r="Q8" s="8">
        <v>-0.46612799999999999</v>
      </c>
      <c r="R8" s="8">
        <v>0.59859759999999995</v>
      </c>
      <c r="S8" s="8">
        <v>0.42272569999999998</v>
      </c>
      <c r="T8" s="8">
        <v>1.748434</v>
      </c>
      <c r="U8" s="8">
        <v>0.61349699999999996</v>
      </c>
      <c r="V8" s="8">
        <v>1.2133119999999999</v>
      </c>
      <c r="W8" s="8">
        <v>1.24651</v>
      </c>
      <c r="X8" s="8">
        <v>0.74544220000000005</v>
      </c>
      <c r="Y8" s="8">
        <v>0.824152</v>
      </c>
      <c r="Z8" s="8">
        <v>0.42155130000000002</v>
      </c>
      <c r="AA8" s="8">
        <v>0.120308</v>
      </c>
      <c r="AB8" s="8">
        <v>0.48802129999999999</v>
      </c>
      <c r="AC8" s="8">
        <v>-0.13408419999999999</v>
      </c>
      <c r="AD8" s="8">
        <v>4.56955E-2</v>
      </c>
      <c r="AE8" s="8">
        <v>0.33068779999999998</v>
      </c>
      <c r="AF8" s="8">
        <v>0.43883539999999999</v>
      </c>
      <c r="AG8" s="8">
        <v>0.47186509999999998</v>
      </c>
      <c r="AH8" s="8">
        <v>0.81606319999999999</v>
      </c>
      <c r="AI8" s="8">
        <v>1.2081459999999999</v>
      </c>
      <c r="AJ8" s="8">
        <v>2.3091550000000001</v>
      </c>
      <c r="AK8" s="8">
        <v>0.1090631</v>
      </c>
      <c r="AL8" s="8">
        <v>-0.47046519999999997</v>
      </c>
      <c r="AM8" s="8">
        <v>0.50718169999999996</v>
      </c>
      <c r="AN8" s="8">
        <v>0</v>
      </c>
      <c r="AO8" s="8">
        <v>0.80218540000000005</v>
      </c>
      <c r="AP8" s="8">
        <v>0.35823949999999999</v>
      </c>
      <c r="AQ8" s="8">
        <v>1.417918</v>
      </c>
      <c r="AR8" s="8">
        <v>1.1066240000000001</v>
      </c>
      <c r="AS8" s="8">
        <v>1.7810600000000001</v>
      </c>
      <c r="AT8" s="8">
        <v>1.462809</v>
      </c>
      <c r="AU8" s="8">
        <v>0.74962519999999999</v>
      </c>
      <c r="AV8" s="8">
        <v>0.56696899999999995</v>
      </c>
      <c r="AW8" s="8">
        <v>0.6590509</v>
      </c>
      <c r="AX8" s="8">
        <v>0.52576239999999996</v>
      </c>
      <c r="AY8" s="8">
        <v>-0.1110618</v>
      </c>
      <c r="AZ8" s="8">
        <v>0.24799350000000001</v>
      </c>
      <c r="BA8" s="8">
        <v>1.1307860000000001</v>
      </c>
      <c r="BB8" s="8">
        <v>0.9556907</v>
      </c>
      <c r="BC8" s="8">
        <v>0.62454080000000001</v>
      </c>
      <c r="BD8" s="8">
        <v>0.87384810000000002</v>
      </c>
      <c r="BE8" s="8">
        <v>0.33875339999999998</v>
      </c>
      <c r="BF8" s="8">
        <v>1.1372709999999999</v>
      </c>
      <c r="BG8" s="8">
        <v>9.1709499999999999E-2</v>
      </c>
      <c r="BH8" s="8">
        <v>1.312071</v>
      </c>
      <c r="BI8" s="8">
        <v>1.9239790000000001</v>
      </c>
      <c r="BJ8" s="8">
        <v>0.98570720000000001</v>
      </c>
      <c r="BK8" s="8">
        <v>9.5590099999999997E-2</v>
      </c>
      <c r="BL8" s="8">
        <v>9.2216900000000004E-2</v>
      </c>
      <c r="BM8" s="8">
        <v>0.71705750000000001</v>
      </c>
      <c r="BN8" s="8">
        <v>-1.8099130000000001</v>
      </c>
      <c r="BO8" s="8">
        <v>1.076082</v>
      </c>
      <c r="BP8" s="8">
        <v>0.5729706</v>
      </c>
      <c r="BQ8" s="8">
        <v>0.14853450000000001</v>
      </c>
      <c r="BR8" s="8">
        <v>0.84299259999999998</v>
      </c>
      <c r="BS8" s="8">
        <v>0.30309150000000001</v>
      </c>
      <c r="BT8" s="8">
        <v>0.2209875</v>
      </c>
      <c r="BU8" s="8">
        <v>1.175619</v>
      </c>
      <c r="BV8" s="8">
        <v>0.97106239999999999</v>
      </c>
      <c r="BW8" s="8">
        <v>0.26669510000000002</v>
      </c>
      <c r="BX8" s="8">
        <v>0.66297010000000001</v>
      </c>
      <c r="BY8" s="8">
        <v>0.76235010000000003</v>
      </c>
      <c r="BZ8" s="8">
        <v>0.23793339999999999</v>
      </c>
      <c r="CA8" s="8">
        <v>0.51867220000000003</v>
      </c>
      <c r="CB8" s="8">
        <v>-0.77519380000000004</v>
      </c>
      <c r="CC8" s="8">
        <v>0.3209243</v>
      </c>
      <c r="CD8" s="8">
        <v>0.20863760000000001</v>
      </c>
      <c r="CE8" s="8">
        <v>1.014588</v>
      </c>
      <c r="CF8" s="8">
        <v>0.36933080000000001</v>
      </c>
      <c r="CG8" s="8">
        <v>1.1092949999999999</v>
      </c>
      <c r="CH8" s="8">
        <v>0.72059090000000003</v>
      </c>
      <c r="CI8" s="8">
        <v>0.49981819999999999</v>
      </c>
      <c r="CJ8" s="8">
        <v>0.29755999999999999</v>
      </c>
      <c r="CK8" s="8">
        <v>0.82540939999999996</v>
      </c>
      <c r="CL8" s="8">
        <v>0.89699510000000005</v>
      </c>
      <c r="CM8" s="8">
        <v>0.46936339999999999</v>
      </c>
      <c r="CN8" s="8">
        <v>0.33660319999999999</v>
      </c>
      <c r="CO8" s="8">
        <v>0.25503700000000001</v>
      </c>
      <c r="CP8" s="8">
        <v>0.52175309999999997</v>
      </c>
      <c r="CQ8" s="8">
        <v>1.252087</v>
      </c>
      <c r="CR8" s="8">
        <v>0.38804810000000001</v>
      </c>
      <c r="CS8" s="8">
        <v>-2.7951699999999999E-2</v>
      </c>
      <c r="CT8" s="8">
        <v>0.43327559999999998</v>
      </c>
      <c r="CU8" s="8">
        <v>1.730297</v>
      </c>
      <c r="CV8" s="8">
        <v>0.85778520000000003</v>
      </c>
      <c r="CW8" s="8">
        <v>0.33926420000000002</v>
      </c>
      <c r="CX8" s="8">
        <v>0.74850300000000003</v>
      </c>
      <c r="CY8" s="8">
        <v>0.28045769999999998</v>
      </c>
      <c r="CZ8" s="8">
        <v>0.89758930000000003</v>
      </c>
      <c r="DA8" s="8">
        <v>1.0199039999999999</v>
      </c>
      <c r="DB8" s="8">
        <v>1.4498009999999999</v>
      </c>
      <c r="DC8" s="8">
        <v>0.70261720000000005</v>
      </c>
      <c r="DD8" s="8">
        <v>0.4556926</v>
      </c>
      <c r="DE8" s="8">
        <v>0.84710960000000002</v>
      </c>
      <c r="DF8" s="8">
        <v>0.82228120000000005</v>
      </c>
      <c r="DG8" s="8">
        <v>-1.290878</v>
      </c>
      <c r="DH8" s="8">
        <v>0</v>
      </c>
      <c r="DI8" s="8">
        <v>0.43532939999999998</v>
      </c>
      <c r="DJ8" s="8">
        <v>1.342605</v>
      </c>
      <c r="DK8" s="8">
        <v>0.98863080000000003</v>
      </c>
      <c r="DL8" s="8">
        <v>0.32722509999999999</v>
      </c>
      <c r="DM8" s="8">
        <v>0.38018679999999999</v>
      </c>
      <c r="DN8" s="8">
        <v>4.0355099999999998E-2</v>
      </c>
      <c r="DO8" s="8">
        <v>0.55606109999999997</v>
      </c>
      <c r="DP8" s="8">
        <v>-1.3043480000000001</v>
      </c>
      <c r="DQ8" s="8">
        <v>0.64590700000000001</v>
      </c>
      <c r="DR8" s="8">
        <v>0.50467490000000004</v>
      </c>
      <c r="DS8" s="8">
        <v>0.1089325</v>
      </c>
      <c r="DT8" s="8">
        <v>1.9262649999999999</v>
      </c>
      <c r="DU8" s="8">
        <v>0.1988335</v>
      </c>
      <c r="DV8" s="8">
        <v>-0.59751430000000005</v>
      </c>
      <c r="DW8" s="8">
        <v>-0.69605570000000005</v>
      </c>
      <c r="DX8" s="8">
        <v>-0.26283509999999999</v>
      </c>
      <c r="DY8" s="8">
        <v>0.54087909999999995</v>
      </c>
      <c r="DZ8" s="8">
        <v>0.16914750000000001</v>
      </c>
      <c r="EA8" s="8">
        <v>0.60969660000000003</v>
      </c>
      <c r="EB8" s="8">
        <v>2.0026700000000002</v>
      </c>
      <c r="EC8" s="8">
        <v>-8.5689799999999997E-2</v>
      </c>
      <c r="ED8" s="8">
        <v>0.53165390000000001</v>
      </c>
      <c r="EE8" s="8">
        <v>0.65528350000000002</v>
      </c>
      <c r="EF8" s="8">
        <v>1.7605630000000001</v>
      </c>
      <c r="EG8" s="8">
        <v>3.2018059999999999</v>
      </c>
      <c r="EH8" s="8">
        <v>-0.29258780000000001</v>
      </c>
      <c r="EI8" s="8">
        <v>0.20844190000000001</v>
      </c>
      <c r="EJ8" s="8">
        <v>0.90097819999999995</v>
      </c>
      <c r="EK8" s="8">
        <v>0.30207830000000002</v>
      </c>
      <c r="EL8" s="8">
        <v>-2.5336999999999998E-2</v>
      </c>
      <c r="EM8" s="8">
        <v>9.8444599999999993E-2</v>
      </c>
      <c r="EN8" s="8">
        <v>5.6715099999999997E-2</v>
      </c>
    </row>
    <row r="9" spans="1:144" x14ac:dyDescent="0.25">
      <c r="A9" t="s">
        <v>55</v>
      </c>
      <c r="B9" s="8">
        <v>0.37636429999999998</v>
      </c>
      <c r="C9" s="8">
        <v>0.65887479999999998</v>
      </c>
      <c r="D9" s="8">
        <v>0.96955590000000003</v>
      </c>
      <c r="E9" s="8">
        <v>0.67901659999999997</v>
      </c>
      <c r="F9" s="8">
        <v>0.45083519999999999</v>
      </c>
      <c r="G9" s="8">
        <v>0.60814919999999995</v>
      </c>
      <c r="H9" s="8">
        <v>1.3172280000000001</v>
      </c>
      <c r="I9" s="8">
        <v>1.71604</v>
      </c>
      <c r="J9" s="8">
        <v>0.28651470000000001</v>
      </c>
      <c r="K9" s="8">
        <v>0.34145229999999999</v>
      </c>
      <c r="L9" s="8">
        <v>1.4445300000000001</v>
      </c>
      <c r="M9" s="8">
        <v>0.62240669999999998</v>
      </c>
      <c r="N9" s="8">
        <v>0.60163650000000002</v>
      </c>
      <c r="O9" s="8">
        <v>0.2125097</v>
      </c>
      <c r="P9" s="8">
        <v>0.88805900000000004</v>
      </c>
      <c r="Q9" s="8">
        <v>1.1528069999999999</v>
      </c>
      <c r="R9" s="8">
        <v>0.61957870000000004</v>
      </c>
      <c r="S9" s="8">
        <v>0.58173359999999996</v>
      </c>
      <c r="T9" s="8">
        <v>0.74366600000000005</v>
      </c>
      <c r="U9" s="8">
        <v>0.3819515</v>
      </c>
      <c r="V9" s="8">
        <v>0.68752150000000001</v>
      </c>
      <c r="W9" s="8">
        <v>1.0094639999999999</v>
      </c>
      <c r="X9" s="8">
        <v>0.41155649999999999</v>
      </c>
      <c r="Y9" s="8">
        <v>1.0012110000000001</v>
      </c>
      <c r="Z9" s="8">
        <v>0.33162779999999997</v>
      </c>
      <c r="AA9" s="8">
        <v>1.0087660000000001</v>
      </c>
      <c r="AB9" s="8">
        <v>0.57570520000000003</v>
      </c>
      <c r="AC9" s="8">
        <v>0.52616810000000003</v>
      </c>
      <c r="AD9" s="8">
        <v>1.345756</v>
      </c>
      <c r="AE9" s="8">
        <v>0.61798330000000001</v>
      </c>
      <c r="AF9" s="8">
        <v>0.78816010000000003</v>
      </c>
      <c r="AG9" s="8">
        <v>0.74940050000000002</v>
      </c>
      <c r="AH9" s="8">
        <v>2.3139129999999999</v>
      </c>
      <c r="AI9" s="8">
        <v>1.938342</v>
      </c>
      <c r="AJ9" s="8">
        <v>9.9245700000000006E-2</v>
      </c>
      <c r="AK9" s="8">
        <v>0.15719320000000001</v>
      </c>
      <c r="AL9" s="8">
        <v>0.78919680000000003</v>
      </c>
      <c r="AM9" s="8">
        <v>0.82242990000000005</v>
      </c>
      <c r="AN9" s="8">
        <v>0</v>
      </c>
      <c r="AO9" s="8">
        <v>0.19210450000000001</v>
      </c>
      <c r="AP9" s="8">
        <v>6.7750699999999997E-2</v>
      </c>
      <c r="AQ9" s="8">
        <v>1.6584179999999999</v>
      </c>
      <c r="AR9" s="8">
        <v>0.72475120000000004</v>
      </c>
      <c r="AS9" s="8">
        <v>0.1664447</v>
      </c>
      <c r="AT9" s="8">
        <v>1.2580150000000001</v>
      </c>
      <c r="AU9" s="8">
        <v>2.2495240000000001</v>
      </c>
      <c r="AV9" s="8">
        <v>0.74338389999999999</v>
      </c>
      <c r="AW9" s="8">
        <v>0.20661160000000001</v>
      </c>
      <c r="AX9" s="8">
        <v>0.70086910000000002</v>
      </c>
      <c r="AY9" s="8">
        <v>-1.458977</v>
      </c>
      <c r="AZ9" s="8">
        <v>0.87974300000000005</v>
      </c>
      <c r="BA9" s="8">
        <v>0.66423120000000002</v>
      </c>
      <c r="BB9" s="8">
        <v>-0.41020590000000001</v>
      </c>
      <c r="BC9" s="8">
        <v>0.57416270000000003</v>
      </c>
      <c r="BD9" s="8">
        <v>1.6804749999999999</v>
      </c>
      <c r="BE9" s="8">
        <v>-0.34423409999999999</v>
      </c>
      <c r="BF9" s="8">
        <v>1.0035959999999999</v>
      </c>
      <c r="BG9" s="8">
        <v>-0.95657159999999997</v>
      </c>
      <c r="BH9" s="8">
        <v>-2.1534999999999999E-2</v>
      </c>
      <c r="BI9" s="8">
        <v>1.245201</v>
      </c>
      <c r="BJ9" s="8">
        <v>0.87349710000000003</v>
      </c>
      <c r="BK9" s="8">
        <v>0.54727049999999999</v>
      </c>
      <c r="BL9" s="8">
        <v>0.15290519999999999</v>
      </c>
      <c r="BM9" s="8">
        <v>0.6795061</v>
      </c>
      <c r="BN9" s="8">
        <v>-0.40173550000000002</v>
      </c>
      <c r="BO9" s="8">
        <v>0.53298590000000001</v>
      </c>
      <c r="BP9" s="8">
        <v>0.51531740000000004</v>
      </c>
      <c r="BQ9" s="8">
        <v>-0.1063765</v>
      </c>
      <c r="BR9" s="8">
        <v>0.49385430000000002</v>
      </c>
      <c r="BS9" s="8">
        <v>1.684447</v>
      </c>
      <c r="BT9" s="8">
        <v>0.74059439999999999</v>
      </c>
      <c r="BU9" s="8">
        <v>0.7273039</v>
      </c>
      <c r="BV9" s="8">
        <v>0.60260329999999995</v>
      </c>
      <c r="BW9" s="8">
        <v>-0.60153999999999996</v>
      </c>
      <c r="BX9" s="8">
        <v>0.1055743</v>
      </c>
      <c r="BY9" s="8">
        <v>0.19157089999999999</v>
      </c>
      <c r="BZ9" s="8">
        <v>0.79707910000000004</v>
      </c>
      <c r="CA9" s="8">
        <v>1.027471</v>
      </c>
      <c r="CB9" s="8">
        <v>0.62240669999999998</v>
      </c>
      <c r="CC9" s="8">
        <v>0.69492699999999996</v>
      </c>
      <c r="CD9" s="8">
        <v>0.66641280000000003</v>
      </c>
      <c r="CE9" s="8">
        <v>0.40462429999999999</v>
      </c>
      <c r="CF9" s="8">
        <v>0.25385010000000002</v>
      </c>
      <c r="CG9" s="8">
        <v>1.2893239999999999</v>
      </c>
      <c r="CH9" s="8">
        <v>1.379149</v>
      </c>
      <c r="CI9" s="8">
        <v>1.031183</v>
      </c>
      <c r="CJ9" s="8">
        <v>0.65007429999999999</v>
      </c>
      <c r="CK9" s="8">
        <v>0.39522849999999998</v>
      </c>
      <c r="CL9" s="8">
        <v>4.2236900000000001E-2</v>
      </c>
      <c r="CM9" s="8">
        <v>0.50484649999999998</v>
      </c>
      <c r="CN9" s="8">
        <v>0.61317449999999996</v>
      </c>
      <c r="CO9" s="8">
        <v>0.62460959999999999</v>
      </c>
      <c r="CP9" s="8">
        <v>0.47630749999999999</v>
      </c>
      <c r="CQ9" s="8">
        <v>1.311131</v>
      </c>
      <c r="CR9" s="8">
        <v>4.6939500000000002E-2</v>
      </c>
      <c r="CS9" s="8">
        <v>-0.52849820000000003</v>
      </c>
      <c r="CT9" s="8">
        <v>0.95522680000000004</v>
      </c>
      <c r="CU9" s="8">
        <v>0.98282199999999997</v>
      </c>
      <c r="CV9" s="8">
        <v>1.280009</v>
      </c>
      <c r="CW9" s="8">
        <v>-0.25807400000000003</v>
      </c>
      <c r="CX9" s="8">
        <v>1.049177</v>
      </c>
      <c r="CY9" s="8">
        <v>1.6217870000000001</v>
      </c>
      <c r="CZ9" s="8">
        <v>-1.2818579999999999</v>
      </c>
      <c r="DA9" s="8">
        <v>0.80906149999999999</v>
      </c>
      <c r="DB9" s="8">
        <v>0.61658610000000003</v>
      </c>
      <c r="DC9" s="8">
        <v>6.2619999999999995E-2</v>
      </c>
      <c r="DD9" s="8">
        <v>0.57638630000000002</v>
      </c>
      <c r="DE9" s="8">
        <v>2.320557</v>
      </c>
      <c r="DF9" s="8">
        <v>0.8834999</v>
      </c>
      <c r="DG9" s="8">
        <v>0.25041740000000001</v>
      </c>
      <c r="DH9" s="8">
        <v>1.610306</v>
      </c>
      <c r="DI9" s="8">
        <v>0.83662259999999999</v>
      </c>
      <c r="DJ9" s="8">
        <v>0.48229300000000003</v>
      </c>
      <c r="DK9" s="8">
        <v>0.48216009999999998</v>
      </c>
      <c r="DL9" s="8">
        <v>8.0498E-2</v>
      </c>
      <c r="DM9" s="8">
        <v>0.62488429999999995</v>
      </c>
      <c r="DN9" s="8">
        <v>1.6301620000000001</v>
      </c>
      <c r="DO9" s="8">
        <v>0.1715014</v>
      </c>
      <c r="DP9" s="8">
        <v>-0.22522519999999999</v>
      </c>
      <c r="DQ9" s="8">
        <v>0.31328319999999998</v>
      </c>
      <c r="DR9" s="8">
        <v>2.0740430000000001</v>
      </c>
      <c r="DS9" s="8">
        <v>0.76156190000000001</v>
      </c>
      <c r="DT9" s="8">
        <v>1.9953179999999999</v>
      </c>
      <c r="DU9" s="8">
        <v>7.2191699999999998E-2</v>
      </c>
      <c r="DV9" s="8">
        <v>0.88276829999999995</v>
      </c>
      <c r="DW9" s="8">
        <v>-0.70050829999999997</v>
      </c>
      <c r="DX9" s="8">
        <v>0.41782730000000001</v>
      </c>
      <c r="DY9" s="8">
        <v>9.1130000000000003E-2</v>
      </c>
      <c r="DZ9" s="8">
        <v>0.40337600000000001</v>
      </c>
      <c r="EA9" s="8">
        <v>0.91014030000000001</v>
      </c>
      <c r="EB9" s="8">
        <v>1.641381</v>
      </c>
      <c r="EC9" s="8">
        <v>-9.7390000000000004E-2</v>
      </c>
      <c r="ED9" s="8">
        <v>0.70391230000000005</v>
      </c>
      <c r="EE9" s="8">
        <v>-4.9387599999999997E-2</v>
      </c>
      <c r="EF9" s="8">
        <v>2.935038</v>
      </c>
      <c r="EG9" s="8">
        <v>1.2031540000000001</v>
      </c>
      <c r="EH9" s="8">
        <v>0.60117560000000003</v>
      </c>
      <c r="EI9" s="8">
        <v>1.635675</v>
      </c>
      <c r="EJ9" s="8">
        <v>0.47976639999999998</v>
      </c>
      <c r="EK9" s="8">
        <v>0.84530850000000002</v>
      </c>
      <c r="EL9" s="8">
        <v>0.25684129999999999</v>
      </c>
      <c r="EM9" s="8">
        <v>0.39640589999999998</v>
      </c>
      <c r="EN9" s="8">
        <v>6.0945899999999997E-2</v>
      </c>
    </row>
    <row r="10" spans="1:144" x14ac:dyDescent="0.25">
      <c r="A10" t="s">
        <v>56</v>
      </c>
      <c r="B10" s="8">
        <v>0.46253470000000002</v>
      </c>
      <c r="C10" s="8">
        <v>0.5202312</v>
      </c>
      <c r="D10" s="8">
        <v>0.55361550000000004</v>
      </c>
      <c r="E10" s="8">
        <v>0.824901</v>
      </c>
      <c r="F10" s="8">
        <v>-0.45519890000000002</v>
      </c>
      <c r="G10" s="8">
        <v>1.6523129999999999</v>
      </c>
      <c r="H10" s="8">
        <v>1.067674</v>
      </c>
      <c r="I10" s="8">
        <v>1.5682179999999999</v>
      </c>
      <c r="J10" s="8">
        <v>0.46376810000000002</v>
      </c>
      <c r="K10" s="8">
        <v>0.44553350000000003</v>
      </c>
      <c r="L10" s="8">
        <v>1.42476</v>
      </c>
      <c r="M10" s="8">
        <v>0.10914649999999999</v>
      </c>
      <c r="N10" s="8">
        <v>0.62458360000000002</v>
      </c>
      <c r="O10" s="8">
        <v>1.3147340000000001</v>
      </c>
      <c r="P10" s="8">
        <v>1.0781890000000001</v>
      </c>
      <c r="Q10" s="8">
        <v>2.0287139999999999</v>
      </c>
      <c r="R10" s="8">
        <v>0.56327450000000001</v>
      </c>
      <c r="S10" s="8">
        <v>1.3067310000000001</v>
      </c>
      <c r="T10" s="8">
        <v>-0.45269350000000003</v>
      </c>
      <c r="U10" s="8">
        <v>1.298152</v>
      </c>
      <c r="V10" s="8">
        <v>0.7702677</v>
      </c>
      <c r="W10" s="8">
        <v>1.135041</v>
      </c>
      <c r="X10" s="8">
        <v>0.6060198</v>
      </c>
      <c r="Y10" s="8">
        <v>1.22844</v>
      </c>
      <c r="Z10" s="8">
        <v>-0.68917989999999996</v>
      </c>
      <c r="AA10" s="8">
        <v>0.29594559999999998</v>
      </c>
      <c r="AB10" s="8">
        <v>0.4169446</v>
      </c>
      <c r="AC10" s="8">
        <v>0.12503130000000001</v>
      </c>
      <c r="AD10" s="8">
        <v>0.64061500000000005</v>
      </c>
      <c r="AE10" s="8">
        <v>-8.0308400000000002E-2</v>
      </c>
      <c r="AF10" s="8">
        <v>1.7232000000000001</v>
      </c>
      <c r="AG10" s="8">
        <v>0.77566749999999995</v>
      </c>
      <c r="AH10" s="8">
        <v>1.2386809999999999</v>
      </c>
      <c r="AI10" s="8">
        <v>1.721014</v>
      </c>
      <c r="AJ10" s="8">
        <v>1.641791</v>
      </c>
      <c r="AK10" s="8">
        <v>-0.2547122</v>
      </c>
      <c r="AL10" s="8">
        <v>1.912172</v>
      </c>
      <c r="AM10" s="8">
        <v>-0.4491135</v>
      </c>
      <c r="AN10" s="8">
        <v>0.2936858</v>
      </c>
      <c r="AO10" s="8">
        <v>1.2199180000000001</v>
      </c>
      <c r="AP10" s="8">
        <v>0.30461270000000001</v>
      </c>
      <c r="AQ10" s="8">
        <v>0.72348429999999997</v>
      </c>
      <c r="AR10" s="8">
        <v>0.74699190000000004</v>
      </c>
      <c r="AS10" s="8">
        <v>1.061571</v>
      </c>
      <c r="AT10" s="8">
        <v>0.1248959</v>
      </c>
      <c r="AU10" s="8">
        <v>0.65313509999999997</v>
      </c>
      <c r="AV10" s="8">
        <v>0.24263009999999999</v>
      </c>
      <c r="AW10" s="8">
        <v>0.2512142</v>
      </c>
      <c r="AX10" s="8">
        <v>0.57660630000000002</v>
      </c>
      <c r="AY10" s="8">
        <v>-0.97621579999999997</v>
      </c>
      <c r="AZ10" s="8">
        <v>1.2190620000000001</v>
      </c>
      <c r="BA10" s="8">
        <v>2.37026</v>
      </c>
      <c r="BB10" s="8">
        <v>-5.5995200000000002E-2</v>
      </c>
      <c r="BC10" s="8">
        <v>0.44722719999999999</v>
      </c>
      <c r="BD10" s="8">
        <v>1.608422</v>
      </c>
      <c r="BE10" s="8">
        <v>-0.53879310000000002</v>
      </c>
      <c r="BF10" s="8">
        <v>0.98962870000000003</v>
      </c>
      <c r="BG10" s="8">
        <v>-1.4551799999999999</v>
      </c>
      <c r="BH10" s="8">
        <v>-1.8816800000000002E-2</v>
      </c>
      <c r="BI10" s="8">
        <v>1.494073</v>
      </c>
      <c r="BJ10" s="8">
        <v>0.52310769999999995</v>
      </c>
      <c r="BK10" s="8">
        <v>0.8698861</v>
      </c>
      <c r="BL10" s="8">
        <v>-1.162385</v>
      </c>
      <c r="BM10" s="8">
        <v>0.42013089999999997</v>
      </c>
      <c r="BN10" s="8">
        <v>-1.5804830000000001</v>
      </c>
      <c r="BO10" s="8">
        <v>1.2939000000000001</v>
      </c>
      <c r="BP10" s="8">
        <v>0.78344849999999999</v>
      </c>
      <c r="BQ10" s="8">
        <v>0.63551400000000002</v>
      </c>
      <c r="BR10" s="8">
        <v>0.31895889999999999</v>
      </c>
      <c r="BS10" s="8">
        <v>0.74990619999999997</v>
      </c>
      <c r="BT10" s="8">
        <v>2.8074100000000001E-2</v>
      </c>
      <c r="BU10" s="8">
        <v>-0.1308607</v>
      </c>
      <c r="BV10" s="8">
        <v>-0.7293946</v>
      </c>
      <c r="BW10" s="8">
        <v>-0.68618480000000004</v>
      </c>
      <c r="BX10" s="8">
        <v>0.32335550000000002</v>
      </c>
      <c r="BY10" s="8">
        <v>0.48732940000000002</v>
      </c>
      <c r="BZ10" s="8">
        <v>0.75757580000000002</v>
      </c>
      <c r="CA10" s="8">
        <v>5.2040000000000003E-2</v>
      </c>
      <c r="CB10" s="8">
        <v>1.270437</v>
      </c>
      <c r="CC10" s="8">
        <v>0.24468680000000001</v>
      </c>
      <c r="CD10" s="8">
        <v>0.2113718</v>
      </c>
      <c r="CE10" s="8">
        <v>0.55589869999999997</v>
      </c>
      <c r="CF10" s="8">
        <v>0.67961159999999998</v>
      </c>
      <c r="CG10" s="8">
        <v>0.36337209999999998</v>
      </c>
      <c r="CH10" s="8">
        <v>-4.4702699999999998E-2</v>
      </c>
      <c r="CI10" s="8">
        <v>0.21396780000000001</v>
      </c>
      <c r="CJ10" s="8">
        <v>0.37002780000000002</v>
      </c>
      <c r="CK10" s="8">
        <v>0.2122782</v>
      </c>
      <c r="CL10" s="8">
        <v>-0.2959581</v>
      </c>
      <c r="CM10" s="8">
        <v>1.4607680000000001</v>
      </c>
      <c r="CN10" s="8">
        <v>0.17988850000000001</v>
      </c>
      <c r="CO10" s="8">
        <v>-0.57077630000000001</v>
      </c>
      <c r="CP10" s="8">
        <v>1.7994699999999999E-2</v>
      </c>
      <c r="CQ10" s="8">
        <v>0.61160300000000001</v>
      </c>
      <c r="CR10" s="8">
        <v>0.47438330000000001</v>
      </c>
      <c r="CS10" s="8">
        <v>0.60258560000000005</v>
      </c>
      <c r="CT10" s="8">
        <v>1.118045</v>
      </c>
      <c r="CU10" s="8">
        <v>0.37439159999999999</v>
      </c>
      <c r="CV10" s="8">
        <v>0.86898399999999998</v>
      </c>
      <c r="CW10" s="8">
        <v>-0.62253579999999997</v>
      </c>
      <c r="CX10" s="8">
        <v>-0.19914370000000001</v>
      </c>
      <c r="CY10" s="8">
        <v>0.4565689</v>
      </c>
      <c r="CZ10" s="8">
        <v>-0.41249259999999999</v>
      </c>
      <c r="DA10" s="8">
        <v>0.77583060000000004</v>
      </c>
      <c r="DB10" s="8">
        <v>0.41050900000000001</v>
      </c>
      <c r="DC10" s="8">
        <v>0.15281169999999999</v>
      </c>
      <c r="DD10" s="8">
        <v>0.14204549999999999</v>
      </c>
      <c r="DE10" s="8">
        <v>1.1902839999999999</v>
      </c>
      <c r="DF10" s="8">
        <v>1.4992080000000001</v>
      </c>
      <c r="DG10" s="8">
        <v>6.85307E-2</v>
      </c>
      <c r="DH10" s="8">
        <v>1.3422240000000001</v>
      </c>
      <c r="DI10" s="8">
        <v>0.32103880000000001</v>
      </c>
      <c r="DJ10" s="8">
        <v>0.496952</v>
      </c>
      <c r="DK10" s="8">
        <v>1.1547339999999999</v>
      </c>
      <c r="DL10" s="8">
        <v>1.1402509999999999</v>
      </c>
      <c r="DM10" s="8">
        <v>0.78924110000000003</v>
      </c>
      <c r="DN10" s="8">
        <v>0.70152119999999996</v>
      </c>
      <c r="DO10" s="8">
        <v>0.91846110000000003</v>
      </c>
      <c r="DP10" s="8">
        <v>-0.52098840000000002</v>
      </c>
      <c r="DQ10" s="8">
        <v>0.96842349999999999</v>
      </c>
      <c r="DR10" s="8">
        <v>1.6415709999999999</v>
      </c>
      <c r="DS10" s="8">
        <v>1.1504829999999999</v>
      </c>
      <c r="DT10" s="8">
        <v>2.1656879999999998</v>
      </c>
      <c r="DU10" s="8">
        <v>0.64086129999999997</v>
      </c>
      <c r="DV10" s="8">
        <v>0</v>
      </c>
      <c r="DW10" s="8">
        <v>-0.67613250000000003</v>
      </c>
      <c r="DX10" s="8">
        <v>0.77671920000000005</v>
      </c>
      <c r="DY10" s="8">
        <v>0.79505300000000001</v>
      </c>
      <c r="DZ10" s="8">
        <v>1.0709630000000001</v>
      </c>
      <c r="EA10" s="8">
        <v>0.46226260000000002</v>
      </c>
      <c r="EB10" s="8">
        <v>1.745873</v>
      </c>
      <c r="EC10" s="8">
        <v>4.6270600000000002E-2</v>
      </c>
      <c r="ED10" s="8">
        <v>0.98231829999999998</v>
      </c>
      <c r="EE10" s="8">
        <v>0.37829659999999998</v>
      </c>
      <c r="EF10" s="8">
        <v>3.019628</v>
      </c>
      <c r="EG10" s="8">
        <v>1.7949930000000001</v>
      </c>
      <c r="EH10" s="8">
        <v>-2.2228100000000001E-2</v>
      </c>
      <c r="EI10" s="8">
        <v>1.344889</v>
      </c>
      <c r="EJ10" s="8">
        <v>1.365335</v>
      </c>
      <c r="EK10" s="8">
        <v>-6.67735E-2</v>
      </c>
      <c r="EL10" s="8">
        <v>-0.30419790000000002</v>
      </c>
      <c r="EM10" s="8">
        <v>0.23813300000000001</v>
      </c>
      <c r="EN10" s="8">
        <v>-0.29066389999999998</v>
      </c>
    </row>
    <row r="11" spans="1:144" x14ac:dyDescent="0.25">
      <c r="A11" t="s">
        <v>57</v>
      </c>
      <c r="B11" s="8">
        <v>0.70507660000000005</v>
      </c>
      <c r="C11" s="8">
        <v>0.74306470000000002</v>
      </c>
      <c r="D11" s="8">
        <v>0.9470693</v>
      </c>
      <c r="E11" s="8">
        <v>0</v>
      </c>
      <c r="F11" s="8">
        <v>-0.45306269999999998</v>
      </c>
      <c r="G11" s="8">
        <v>0.6063056</v>
      </c>
      <c r="H11" s="8">
        <v>0.69772429999999996</v>
      </c>
      <c r="I11" s="8">
        <v>1.7884659999999999</v>
      </c>
      <c r="J11" s="8">
        <v>1.3506359999999999</v>
      </c>
      <c r="K11" s="8">
        <v>0.1227898</v>
      </c>
      <c r="L11" s="8">
        <v>0.96537119999999998</v>
      </c>
      <c r="M11" s="8">
        <v>-1.022756</v>
      </c>
      <c r="N11" s="8">
        <v>0.74626859999999995</v>
      </c>
      <c r="O11" s="8">
        <v>9.0277200000000002E-2</v>
      </c>
      <c r="P11" s="8">
        <v>0.35666330000000002</v>
      </c>
      <c r="Q11" s="8">
        <v>1.544365</v>
      </c>
      <c r="R11" s="8">
        <v>-0.5784977</v>
      </c>
      <c r="S11" s="8">
        <v>0.89250300000000005</v>
      </c>
      <c r="T11" s="8">
        <v>0.31799870000000002</v>
      </c>
      <c r="U11" s="8">
        <v>1.0428649999999999</v>
      </c>
      <c r="V11" s="8">
        <v>0.43316830000000001</v>
      </c>
      <c r="W11" s="8">
        <v>3.7322000000000002</v>
      </c>
      <c r="X11" s="8">
        <v>0.34953529999999999</v>
      </c>
      <c r="Y11" s="8">
        <v>0.2533185</v>
      </c>
      <c r="Z11" s="8">
        <v>0.1462416</v>
      </c>
      <c r="AA11" s="8">
        <v>0.68317680000000003</v>
      </c>
      <c r="AB11" s="8">
        <v>0.41345090000000001</v>
      </c>
      <c r="AC11" s="8">
        <v>0.49247220000000003</v>
      </c>
      <c r="AD11" s="8">
        <v>1.0160309999999999</v>
      </c>
      <c r="AE11" s="8">
        <v>0.33512059999999999</v>
      </c>
      <c r="AF11" s="8">
        <v>1.3393280000000001</v>
      </c>
      <c r="AG11" s="8">
        <v>0.93302399999999996</v>
      </c>
      <c r="AH11" s="8">
        <v>1.223657</v>
      </c>
      <c r="AI11" s="8">
        <v>2.217295</v>
      </c>
      <c r="AJ11" s="8">
        <v>0.75976840000000001</v>
      </c>
      <c r="AK11" s="8">
        <v>2.1097000000000001E-2</v>
      </c>
      <c r="AL11" s="8">
        <v>1.125866</v>
      </c>
      <c r="AM11" s="8">
        <v>0.193299</v>
      </c>
      <c r="AN11" s="8">
        <v>-0.35574529999999999</v>
      </c>
      <c r="AO11" s="8">
        <v>1.8099289999999999</v>
      </c>
      <c r="AP11" s="8">
        <v>0.4936277</v>
      </c>
      <c r="AQ11" s="8">
        <v>1.4935510000000001</v>
      </c>
      <c r="AR11" s="8">
        <v>0.7583801</v>
      </c>
      <c r="AS11" s="8">
        <v>1.1144130000000001</v>
      </c>
      <c r="AT11" s="8">
        <v>0.1973857</v>
      </c>
      <c r="AU11" s="8">
        <v>0.89753179999999999</v>
      </c>
      <c r="AV11" s="8">
        <v>-2.4671050000000001</v>
      </c>
      <c r="AW11" s="8">
        <v>0</v>
      </c>
      <c r="AX11" s="8">
        <v>0</v>
      </c>
      <c r="AY11" s="8">
        <v>0.71479630000000005</v>
      </c>
      <c r="AZ11" s="8">
        <v>0.95620950000000005</v>
      </c>
      <c r="BA11" s="8">
        <v>0.8</v>
      </c>
      <c r="BB11" s="8">
        <v>4.3898199999999998E-2</v>
      </c>
      <c r="BC11" s="8">
        <v>0.58875480000000002</v>
      </c>
      <c r="BD11" s="8">
        <v>0.40896840000000001</v>
      </c>
      <c r="BE11" s="8">
        <v>-4.6759459999999997</v>
      </c>
      <c r="BF11" s="8">
        <v>0.86616709999999997</v>
      </c>
      <c r="BG11" s="8">
        <v>-0.38501030000000003</v>
      </c>
      <c r="BH11" s="8">
        <v>0.76440300000000005</v>
      </c>
      <c r="BI11" s="8">
        <v>2.0370750000000002</v>
      </c>
      <c r="BJ11" s="8">
        <v>0.43791859999999999</v>
      </c>
      <c r="BK11" s="8">
        <v>0.54545460000000001</v>
      </c>
      <c r="BL11" s="8">
        <v>0.19174720000000001</v>
      </c>
      <c r="BM11" s="8">
        <v>1.6341330000000001</v>
      </c>
      <c r="BN11" s="8">
        <v>-2.0418050000000001</v>
      </c>
      <c r="BO11" s="8">
        <v>5.4353699999999998E-2</v>
      </c>
      <c r="BP11" s="8">
        <v>0.41842400000000002</v>
      </c>
      <c r="BQ11" s="8">
        <v>0.42658649999999998</v>
      </c>
      <c r="BR11" s="8">
        <v>0.2982226</v>
      </c>
      <c r="BS11" s="8">
        <v>0.67516880000000001</v>
      </c>
      <c r="BT11" s="8">
        <v>-6.3669900000000001E-2</v>
      </c>
      <c r="BU11" s="8">
        <v>-0.22819680000000001</v>
      </c>
      <c r="BV11" s="8">
        <v>-0.24809790000000001</v>
      </c>
      <c r="BW11" s="8">
        <v>-1.7279929999999999</v>
      </c>
      <c r="BX11" s="8">
        <v>0.63807020000000003</v>
      </c>
      <c r="BY11" s="8">
        <v>0</v>
      </c>
      <c r="BZ11" s="8">
        <v>0</v>
      </c>
      <c r="CA11" s="8">
        <v>0.4166667</v>
      </c>
      <c r="CB11" s="8">
        <v>1.11344</v>
      </c>
      <c r="CC11" s="8">
        <v>0.99161630000000001</v>
      </c>
      <c r="CD11" s="8">
        <v>1.128096</v>
      </c>
      <c r="CE11" s="8">
        <v>0.97165610000000002</v>
      </c>
      <c r="CF11" s="8">
        <v>0.32051279999999999</v>
      </c>
      <c r="CG11" s="8">
        <v>1.4310879999999999</v>
      </c>
      <c r="CH11" s="8">
        <v>2.3271280000000001</v>
      </c>
      <c r="CI11" s="8">
        <v>0.46904319999999999</v>
      </c>
      <c r="CJ11" s="8">
        <v>-0.26483050000000002</v>
      </c>
      <c r="CK11" s="8">
        <v>-0.52155770000000001</v>
      </c>
      <c r="CL11" s="8">
        <v>8.7780899999999995E-2</v>
      </c>
      <c r="CM11" s="8">
        <v>1.2182390000000001</v>
      </c>
      <c r="CN11" s="8">
        <v>1.1692359999999999</v>
      </c>
      <c r="CO11" s="8">
        <v>0.26210030000000001</v>
      </c>
      <c r="CP11" s="8">
        <v>-0.52610279999999998</v>
      </c>
      <c r="CQ11" s="8">
        <v>1.2848329999999999</v>
      </c>
      <c r="CR11" s="8">
        <v>0.35119410000000001</v>
      </c>
      <c r="CS11" s="8">
        <v>0.2811922</v>
      </c>
      <c r="CT11" s="8">
        <v>1.2140580000000001</v>
      </c>
      <c r="CU11" s="8">
        <v>1.3232699999999999</v>
      </c>
      <c r="CV11" s="8">
        <v>0.91911759999999998</v>
      </c>
      <c r="CW11" s="8">
        <v>-0.89541550000000003</v>
      </c>
      <c r="CX11" s="8">
        <v>-2.5554500000000001E-2</v>
      </c>
      <c r="CY11" s="8">
        <v>0.24960060000000001</v>
      </c>
      <c r="CZ11" s="8">
        <v>-0.26896179999999997</v>
      </c>
      <c r="DA11" s="8">
        <v>0.4634779</v>
      </c>
      <c r="DB11" s="8">
        <v>0.43558469999999999</v>
      </c>
      <c r="DC11" s="8">
        <v>0.60573149999999998</v>
      </c>
      <c r="DD11" s="8">
        <v>-0.63633470000000003</v>
      </c>
      <c r="DE11" s="8">
        <v>1.4629129999999999</v>
      </c>
      <c r="DF11" s="8">
        <v>1.7017720000000001</v>
      </c>
      <c r="DG11" s="8">
        <v>-0.25020019999999998</v>
      </c>
      <c r="DH11" s="8">
        <v>1.0308489999999999</v>
      </c>
      <c r="DI11" s="8">
        <v>-4.3546399999999999E-2</v>
      </c>
      <c r="DJ11" s="8">
        <v>0.20426230000000001</v>
      </c>
      <c r="DK11" s="8">
        <v>0.20508609999999999</v>
      </c>
      <c r="DL11" s="8">
        <v>-0.11692080000000001</v>
      </c>
      <c r="DM11" s="8">
        <v>0.4630532</v>
      </c>
      <c r="DN11" s="8">
        <v>0.60168469999999996</v>
      </c>
      <c r="DO11" s="8">
        <v>-0.20552870000000001</v>
      </c>
      <c r="DP11" s="8">
        <v>0.14675669999999999</v>
      </c>
      <c r="DQ11" s="8">
        <v>2.136752</v>
      </c>
      <c r="DR11" s="8">
        <v>1.586327</v>
      </c>
      <c r="DS11" s="8">
        <v>1.1837120000000001</v>
      </c>
      <c r="DT11" s="8">
        <v>1.437853</v>
      </c>
      <c r="DU11" s="8">
        <v>0</v>
      </c>
      <c r="DV11" s="8">
        <v>-0.73653199999999996</v>
      </c>
      <c r="DW11" s="8">
        <v>-0.529694</v>
      </c>
      <c r="DX11" s="8">
        <v>1.085323</v>
      </c>
      <c r="DY11" s="8">
        <v>1.019684</v>
      </c>
      <c r="DZ11" s="8">
        <v>0.52731490000000003</v>
      </c>
      <c r="EA11" s="8">
        <v>0.57890989999999998</v>
      </c>
      <c r="EB11" s="8">
        <v>1.7407079999999999</v>
      </c>
      <c r="EC11" s="8">
        <v>-0.42412090000000002</v>
      </c>
      <c r="ED11" s="8">
        <v>3.4008999999999998E-2</v>
      </c>
      <c r="EE11" s="8">
        <v>0.48496600000000001</v>
      </c>
      <c r="EF11" s="8">
        <v>2.2094269999999998</v>
      </c>
      <c r="EG11" s="8">
        <v>0.44610060000000001</v>
      </c>
      <c r="EH11" s="8">
        <v>0.3451767</v>
      </c>
      <c r="EI11" s="8">
        <v>0.7623451</v>
      </c>
      <c r="EJ11" s="8">
        <v>-0.20040079999999999</v>
      </c>
      <c r="EK11" s="8">
        <v>-8.8417300000000004E-2</v>
      </c>
      <c r="EL11" s="8">
        <v>0.63882059999999996</v>
      </c>
      <c r="EM11" s="8">
        <v>-0.16684460000000001</v>
      </c>
      <c r="EN11" s="8">
        <v>-0.17333019999999999</v>
      </c>
    </row>
    <row r="12" spans="1:144" x14ac:dyDescent="0.25">
      <c r="A12" t="s">
        <v>58</v>
      </c>
      <c r="B12" s="8">
        <v>0.10879030000000001</v>
      </c>
      <c r="C12" s="8">
        <v>0.1955307</v>
      </c>
      <c r="D12" s="8">
        <v>0.94961459999999998</v>
      </c>
      <c r="E12" s="8">
        <v>-9.5844200000000004E-2</v>
      </c>
      <c r="F12" s="8">
        <v>0.12014420000000001</v>
      </c>
      <c r="G12" s="8">
        <v>1.2043360000000001</v>
      </c>
      <c r="H12" s="8">
        <v>0.96174990000000005</v>
      </c>
      <c r="I12" s="8">
        <v>1.9248609999999999</v>
      </c>
      <c r="J12" s="8">
        <v>-0.34639120000000001</v>
      </c>
      <c r="K12" s="8">
        <v>0.73148780000000002</v>
      </c>
      <c r="L12" s="8">
        <v>1.0902879999999999</v>
      </c>
      <c r="M12" s="8">
        <v>-0.2061856</v>
      </c>
      <c r="N12" s="8">
        <v>1.358025</v>
      </c>
      <c r="O12" s="8">
        <v>0.50232900000000003</v>
      </c>
      <c r="P12" s="8">
        <v>0.59111639999999999</v>
      </c>
      <c r="Q12" s="8">
        <v>0.70528970000000002</v>
      </c>
      <c r="R12" s="8">
        <v>-0.49603170000000002</v>
      </c>
      <c r="S12" s="8">
        <v>1.8775090000000001</v>
      </c>
      <c r="T12" s="8">
        <v>0.34136050000000001</v>
      </c>
      <c r="U12" s="8">
        <v>0.41521340000000001</v>
      </c>
      <c r="V12" s="8">
        <v>1.72061</v>
      </c>
      <c r="W12" s="8">
        <v>1.4252469999999999</v>
      </c>
      <c r="X12" s="8">
        <v>0.4470672</v>
      </c>
      <c r="Y12" s="8">
        <v>0.79640219999999995</v>
      </c>
      <c r="Z12" s="8">
        <v>0.46590429999999999</v>
      </c>
      <c r="AA12" s="8">
        <v>0.85020240000000002</v>
      </c>
      <c r="AB12" s="8">
        <v>0.2417405</v>
      </c>
      <c r="AC12" s="8">
        <v>7.3877100000000001E-2</v>
      </c>
      <c r="AD12" s="8">
        <v>1.7248589999999999</v>
      </c>
      <c r="AE12" s="8">
        <v>0.56427870000000002</v>
      </c>
      <c r="AF12" s="8">
        <v>1.4585440000000001</v>
      </c>
      <c r="AG12" s="8">
        <v>0.59871640000000004</v>
      </c>
      <c r="AH12" s="8">
        <v>0.84307109999999996</v>
      </c>
      <c r="AI12" s="8">
        <v>2.4406590000000001</v>
      </c>
      <c r="AJ12" s="8">
        <v>0.19610920000000001</v>
      </c>
      <c r="AK12" s="8">
        <v>0</v>
      </c>
      <c r="AL12" s="8">
        <v>0.20533879999999999</v>
      </c>
      <c r="AM12" s="8">
        <v>0.41143350000000001</v>
      </c>
      <c r="AN12" s="8">
        <v>0.63597049999999999</v>
      </c>
      <c r="AO12" s="8">
        <v>1.8331299999999999</v>
      </c>
      <c r="AP12" s="8">
        <v>-1.160093</v>
      </c>
      <c r="AQ12" s="8">
        <v>1.6623209999999999</v>
      </c>
      <c r="AR12" s="8">
        <v>0.95825349999999998</v>
      </c>
      <c r="AS12" s="8">
        <v>0.49780960000000002</v>
      </c>
      <c r="AT12" s="8">
        <v>1.2387300000000001</v>
      </c>
      <c r="AU12" s="8">
        <v>0.77112899999999995</v>
      </c>
      <c r="AV12" s="8">
        <v>-1.3020830000000001</v>
      </c>
      <c r="AW12" s="8">
        <v>0.44794840000000002</v>
      </c>
      <c r="AX12" s="8">
        <v>0.29052879999999998</v>
      </c>
      <c r="AY12" s="8">
        <v>0.59630289999999997</v>
      </c>
      <c r="AZ12" s="8">
        <v>0.4921681</v>
      </c>
      <c r="BA12" s="8">
        <v>0.8570449</v>
      </c>
      <c r="BB12" s="8">
        <v>-0.55656329999999998</v>
      </c>
      <c r="BC12" s="8">
        <v>0.34078520000000001</v>
      </c>
      <c r="BD12" s="8">
        <v>1.1079380000000001</v>
      </c>
      <c r="BE12" s="8">
        <v>-0.26595740000000001</v>
      </c>
      <c r="BF12" s="8">
        <v>0.12157</v>
      </c>
      <c r="BG12" s="8">
        <v>-0.32146730000000001</v>
      </c>
      <c r="BH12" s="8">
        <v>0.44519989999999998</v>
      </c>
      <c r="BI12" s="8">
        <v>1.1988490000000001</v>
      </c>
      <c r="BJ12" s="8">
        <v>1.0556730000000001</v>
      </c>
      <c r="BK12" s="8">
        <v>-2.85943E-2</v>
      </c>
      <c r="BL12" s="8">
        <v>0.66646159999999999</v>
      </c>
      <c r="BM12" s="8">
        <v>1.0490710000000001</v>
      </c>
      <c r="BN12" s="8">
        <v>0.46850219999999998</v>
      </c>
      <c r="BO12" s="8">
        <v>0.18119689999999999</v>
      </c>
      <c r="BP12" s="8">
        <v>-0.61551769999999995</v>
      </c>
      <c r="BQ12" s="8">
        <v>-0.55888400000000005</v>
      </c>
      <c r="BR12" s="8">
        <v>-4.96722E-2</v>
      </c>
      <c r="BS12" s="8">
        <v>-0.44671870000000002</v>
      </c>
      <c r="BT12" s="8">
        <v>0.22522519999999999</v>
      </c>
      <c r="BU12" s="8">
        <v>-0.38617489999999999</v>
      </c>
      <c r="BV12" s="8">
        <v>-0.77731320000000004</v>
      </c>
      <c r="BW12" s="8">
        <v>-0.98966350000000003</v>
      </c>
      <c r="BX12" s="8">
        <v>0.61119710000000005</v>
      </c>
      <c r="BY12" s="8">
        <v>-0.41279670000000002</v>
      </c>
      <c r="BZ12" s="8">
        <v>0.15916810000000001</v>
      </c>
      <c r="CA12" s="8">
        <v>0</v>
      </c>
      <c r="CB12" s="8">
        <v>0.34125030000000001</v>
      </c>
      <c r="CC12" s="8">
        <v>0.87894340000000004</v>
      </c>
      <c r="CD12" s="8">
        <v>0.80674729999999995</v>
      </c>
      <c r="CE12" s="8">
        <v>0.52917360000000002</v>
      </c>
      <c r="CF12" s="8">
        <v>0.56108849999999999</v>
      </c>
      <c r="CG12" s="8">
        <v>-0.93984959999999995</v>
      </c>
      <c r="CH12" s="8">
        <v>1.2061109999999999</v>
      </c>
      <c r="CI12" s="8">
        <v>0.23291020000000001</v>
      </c>
      <c r="CJ12" s="8">
        <v>0.80299790000000004</v>
      </c>
      <c r="CK12" s="8">
        <v>-0.34779579999999999</v>
      </c>
      <c r="CL12" s="8">
        <v>0.66520579999999996</v>
      </c>
      <c r="CM12" s="8">
        <v>1.267606</v>
      </c>
      <c r="CN12" s="8">
        <v>0.17277120000000001</v>
      </c>
      <c r="CO12" s="8">
        <v>0.46864349999999999</v>
      </c>
      <c r="CP12" s="8">
        <v>-1.168042</v>
      </c>
      <c r="CQ12" s="8">
        <v>0.39646579999999998</v>
      </c>
      <c r="CR12" s="8">
        <v>0.33895019999999998</v>
      </c>
      <c r="CS12" s="8">
        <v>0.93593130000000002</v>
      </c>
      <c r="CT12" s="8">
        <v>1.988753</v>
      </c>
      <c r="CU12" s="8">
        <v>1.4419789999999999</v>
      </c>
      <c r="CV12" s="8">
        <v>0.79693029999999998</v>
      </c>
      <c r="CW12" s="8">
        <v>0.31438630000000001</v>
      </c>
      <c r="CX12" s="8">
        <v>-0.2124646</v>
      </c>
      <c r="CY12" s="8">
        <v>0.58844830000000004</v>
      </c>
      <c r="CZ12" s="8">
        <v>0.68119890000000005</v>
      </c>
      <c r="DA12" s="8">
        <v>0.47807240000000001</v>
      </c>
      <c r="DB12" s="8">
        <v>-1.0087269999999999</v>
      </c>
      <c r="DC12" s="8">
        <v>-0.1191706</v>
      </c>
      <c r="DD12" s="8">
        <v>4.85248E-2</v>
      </c>
      <c r="DE12" s="8">
        <v>1.3692709999999999</v>
      </c>
      <c r="DF12" s="8">
        <v>1.9709669999999999</v>
      </c>
      <c r="DG12" s="8">
        <v>0.66146780000000005</v>
      </c>
      <c r="DH12" s="8">
        <v>0.82195249999999997</v>
      </c>
      <c r="DI12" s="8">
        <v>0.19644819999999999</v>
      </c>
      <c r="DJ12" s="8">
        <v>-0.78046950000000004</v>
      </c>
      <c r="DK12" s="8">
        <v>0.23024500000000001</v>
      </c>
      <c r="DL12" s="8">
        <v>-0.13195599999999999</v>
      </c>
      <c r="DM12" s="8">
        <v>-0.49327910000000003</v>
      </c>
      <c r="DN12" s="8">
        <v>1.6811860000000001</v>
      </c>
      <c r="DO12" s="8">
        <v>-0.65504379999999995</v>
      </c>
      <c r="DP12" s="8">
        <v>-0.53078559999999997</v>
      </c>
      <c r="DQ12" s="8">
        <v>0.5826751</v>
      </c>
      <c r="DR12" s="8">
        <v>1.126126</v>
      </c>
      <c r="DS12" s="8">
        <v>0.55760010000000004</v>
      </c>
      <c r="DT12" s="8">
        <v>1.815102</v>
      </c>
      <c r="DU12" s="8">
        <v>1.224823</v>
      </c>
      <c r="DV12" s="8">
        <v>-0.47933530000000002</v>
      </c>
      <c r="DW12" s="8">
        <v>-0.86096430000000002</v>
      </c>
      <c r="DX12" s="8">
        <v>0.94005749999999999</v>
      </c>
      <c r="DY12" s="8">
        <v>0.37156840000000002</v>
      </c>
      <c r="DZ12" s="8">
        <v>1.2397579999999999</v>
      </c>
      <c r="EA12" s="8">
        <v>1.0719289999999999</v>
      </c>
      <c r="EB12" s="8">
        <v>1.3137730000000001</v>
      </c>
      <c r="EC12" s="8">
        <v>3.6889499999999999E-2</v>
      </c>
      <c r="ED12" s="8">
        <v>0.55210490000000001</v>
      </c>
      <c r="EE12" s="8">
        <v>-0.58511950000000001</v>
      </c>
      <c r="EF12" s="8">
        <v>0.70472159999999995</v>
      </c>
      <c r="EG12" s="8">
        <v>0.3719131</v>
      </c>
      <c r="EH12" s="8">
        <v>0.39181880000000002</v>
      </c>
      <c r="EI12" s="8">
        <v>0.450878</v>
      </c>
      <c r="EJ12" s="8">
        <v>0</v>
      </c>
      <c r="EK12" s="8">
        <v>0.51512849999999999</v>
      </c>
      <c r="EL12" s="8">
        <v>-0.76630129999999996</v>
      </c>
      <c r="EM12" s="8">
        <v>0.3016045</v>
      </c>
      <c r="EN12" s="8">
        <v>0.17051540000000001</v>
      </c>
    </row>
    <row r="13" spans="1:144" x14ac:dyDescent="0.25">
      <c r="A13" t="s">
        <v>59</v>
      </c>
      <c r="B13" s="8">
        <v>0</v>
      </c>
      <c r="C13" s="8">
        <v>-0.19381989999999999</v>
      </c>
      <c r="D13" s="8">
        <v>0.74081920000000001</v>
      </c>
      <c r="E13" s="8">
        <v>-0.57847289999999996</v>
      </c>
      <c r="F13" s="8">
        <v>-1.481603</v>
      </c>
      <c r="G13" s="8">
        <v>-1.1674059999999999</v>
      </c>
      <c r="H13" s="8">
        <v>1.2287889999999999</v>
      </c>
      <c r="I13" s="8">
        <v>2.0210810000000001</v>
      </c>
      <c r="J13" s="8">
        <v>0.52246610000000004</v>
      </c>
      <c r="K13" s="8">
        <v>0.37888359999999999</v>
      </c>
      <c r="L13" s="8">
        <v>0.63606759999999996</v>
      </c>
      <c r="M13" s="8">
        <v>5.2454899999999999E-2</v>
      </c>
      <c r="N13" s="8">
        <v>0.16286639999999999</v>
      </c>
      <c r="O13" s="8">
        <v>0.30999890000000002</v>
      </c>
      <c r="P13" s="8">
        <v>0.277754</v>
      </c>
      <c r="Q13" s="8">
        <v>1.008921</v>
      </c>
      <c r="R13" s="8">
        <v>4.3767500000000001E-2</v>
      </c>
      <c r="S13" s="8">
        <v>0.73499939999999997</v>
      </c>
      <c r="T13" s="8">
        <v>-0.85388200000000003</v>
      </c>
      <c r="U13" s="8">
        <v>0.69168249999999998</v>
      </c>
      <c r="V13" s="8">
        <v>-5.4872700000000003E-2</v>
      </c>
      <c r="W13" s="8">
        <v>1.4007240000000001</v>
      </c>
      <c r="X13" s="8">
        <v>0.1826595</v>
      </c>
      <c r="Y13" s="8">
        <v>4.3421599999999998E-2</v>
      </c>
      <c r="Z13" s="8">
        <v>-1.6698999999999999E-2</v>
      </c>
      <c r="AA13" s="8">
        <v>0.41750169999999998</v>
      </c>
      <c r="AB13" s="8">
        <v>0.30978929999999999</v>
      </c>
      <c r="AC13" s="8">
        <v>0.50826780000000005</v>
      </c>
      <c r="AD13" s="8">
        <v>0.82823650000000004</v>
      </c>
      <c r="AE13" s="8">
        <v>0.26821159999999999</v>
      </c>
      <c r="AF13" s="8">
        <v>2.3773580000000001</v>
      </c>
      <c r="AG13" s="8">
        <v>-0.34213100000000002</v>
      </c>
      <c r="AH13" s="8">
        <v>0.62047929999999996</v>
      </c>
      <c r="AI13" s="8">
        <v>1.0219529999999999</v>
      </c>
      <c r="AJ13" s="8">
        <v>0.23310020000000001</v>
      </c>
      <c r="AK13" s="8">
        <v>0.41717900000000002</v>
      </c>
      <c r="AL13" s="8">
        <v>-0.10107140000000001</v>
      </c>
      <c r="AM13" s="8">
        <v>0.28301120000000002</v>
      </c>
      <c r="AN13" s="8">
        <v>-0.50492300000000001</v>
      </c>
      <c r="AO13" s="8">
        <v>1.42676</v>
      </c>
      <c r="AP13" s="8">
        <v>0.14658460000000001</v>
      </c>
      <c r="AQ13" s="8">
        <v>0.89917279999999999</v>
      </c>
      <c r="AR13" s="8">
        <v>0.4978554</v>
      </c>
      <c r="AS13" s="8">
        <v>-7.1042900000000006E-2</v>
      </c>
      <c r="AT13" s="8">
        <v>0.1955501</v>
      </c>
      <c r="AU13" s="8">
        <v>-0.9655899</v>
      </c>
      <c r="AV13" s="8">
        <v>0.33741690000000002</v>
      </c>
      <c r="AW13" s="8">
        <v>0.1918281</v>
      </c>
      <c r="AX13" s="8">
        <v>1.655629</v>
      </c>
      <c r="AY13" s="8">
        <v>0.3411805</v>
      </c>
      <c r="AZ13" s="8">
        <v>0.53665790000000002</v>
      </c>
      <c r="BA13" s="8">
        <v>0.96241980000000005</v>
      </c>
      <c r="BB13" s="8">
        <v>-0.25831300000000001</v>
      </c>
      <c r="BC13" s="8">
        <v>0.1062022</v>
      </c>
      <c r="BD13" s="8">
        <v>1.038268</v>
      </c>
      <c r="BE13" s="8">
        <v>-1.9734480000000001</v>
      </c>
      <c r="BF13" s="8">
        <v>-4.2822899999999997E-2</v>
      </c>
      <c r="BG13" s="8">
        <v>-0.2309774</v>
      </c>
      <c r="BH13" s="8">
        <v>-0.34343430000000003</v>
      </c>
      <c r="BI13" s="8">
        <v>1.6211770000000001</v>
      </c>
      <c r="BJ13" s="8">
        <v>0.88621059999999996</v>
      </c>
      <c r="BK13" s="8">
        <v>3.49748E-2</v>
      </c>
      <c r="BL13" s="8">
        <v>0.73396570000000005</v>
      </c>
      <c r="BM13" s="8">
        <v>-0.67745109999999997</v>
      </c>
      <c r="BN13" s="8">
        <v>-0.61010620000000004</v>
      </c>
      <c r="BO13" s="8">
        <v>-0.91116169999999996</v>
      </c>
      <c r="BP13" s="8">
        <v>-0.62777669999999997</v>
      </c>
      <c r="BQ13" s="8">
        <v>-1.6930890000000001</v>
      </c>
      <c r="BR13" s="8">
        <v>4.7352999999999999E-2</v>
      </c>
      <c r="BS13" s="8">
        <v>-0.99133499999999997</v>
      </c>
      <c r="BT13" s="8">
        <v>6.9146700000000005E-2</v>
      </c>
      <c r="BU13" s="8">
        <v>-1.4147130000000001</v>
      </c>
      <c r="BV13" s="8">
        <v>-0.4725898</v>
      </c>
      <c r="BW13" s="8">
        <v>-1.079002</v>
      </c>
      <c r="BX13" s="8">
        <v>0.33383410000000002</v>
      </c>
      <c r="BY13" s="8">
        <v>-0.1732802</v>
      </c>
      <c r="BZ13" s="8">
        <v>0.34384520000000002</v>
      </c>
      <c r="CA13" s="8">
        <v>-0.81423749999999995</v>
      </c>
      <c r="CB13" s="8">
        <v>-1.1925410000000001</v>
      </c>
      <c r="CC13" s="8">
        <v>-1.455039</v>
      </c>
      <c r="CD13" s="8">
        <v>-0.19169939999999999</v>
      </c>
      <c r="CE13" s="8">
        <v>0.42631479999999999</v>
      </c>
      <c r="CF13" s="8">
        <v>-0.12282999999999999</v>
      </c>
      <c r="CG13" s="8">
        <v>1.6315630000000001</v>
      </c>
      <c r="CH13" s="8">
        <v>0.15936620000000001</v>
      </c>
      <c r="CI13" s="8">
        <v>1.0203070000000001</v>
      </c>
      <c r="CJ13" s="8">
        <v>-6.0606100000000003E-2</v>
      </c>
      <c r="CK13" s="8">
        <v>-0.39950279999999999</v>
      </c>
      <c r="CL13" s="8">
        <v>-1.100762</v>
      </c>
      <c r="CM13" s="8">
        <v>1.6042320000000001</v>
      </c>
      <c r="CN13" s="8">
        <v>0.97294290000000005</v>
      </c>
      <c r="CO13" s="8">
        <v>0.48725639999999998</v>
      </c>
      <c r="CP13" s="8">
        <v>-0.41721079999999999</v>
      </c>
      <c r="CQ13" s="8">
        <v>1.293749</v>
      </c>
      <c r="CR13" s="8">
        <v>0.51965229999999996</v>
      </c>
      <c r="CS13" s="8">
        <v>-0.2432695</v>
      </c>
      <c r="CT13" s="8">
        <v>1.739563</v>
      </c>
      <c r="CU13" s="8">
        <v>0.46527570000000001</v>
      </c>
      <c r="CV13" s="8">
        <v>0.21445420000000001</v>
      </c>
      <c r="CW13" s="8">
        <v>0</v>
      </c>
      <c r="CX13" s="8">
        <v>-0.82119790000000004</v>
      </c>
      <c r="CY13" s="8">
        <v>2.5906700000000001E-2</v>
      </c>
      <c r="CZ13" s="8">
        <v>-0.35561880000000001</v>
      </c>
      <c r="DA13" s="8">
        <v>0.68287350000000002</v>
      </c>
      <c r="DB13" s="8">
        <v>0.45036029999999999</v>
      </c>
      <c r="DC13" s="8">
        <v>-0.76013509999999995</v>
      </c>
      <c r="DD13" s="8">
        <v>-2.5845099999999999E-2</v>
      </c>
      <c r="DE13" s="8">
        <v>0.42895440000000001</v>
      </c>
      <c r="DF13" s="8">
        <v>1.5296129999999999</v>
      </c>
      <c r="DG13" s="8">
        <v>-0.59637399999999996</v>
      </c>
      <c r="DH13" s="8">
        <v>-8.8516499999999998E-2</v>
      </c>
      <c r="DI13" s="8">
        <v>-0.17790429999999999</v>
      </c>
      <c r="DJ13" s="8">
        <v>-1.118846</v>
      </c>
      <c r="DK13" s="8">
        <v>0.52228419999999998</v>
      </c>
      <c r="DL13" s="8">
        <v>0</v>
      </c>
      <c r="DM13" s="8">
        <v>0.33129459999999999</v>
      </c>
      <c r="DN13" s="8">
        <v>0.65509340000000005</v>
      </c>
      <c r="DO13" s="8">
        <v>-0.60386470000000003</v>
      </c>
      <c r="DP13" s="8">
        <v>0.30756610000000001</v>
      </c>
      <c r="DQ13" s="8">
        <v>1.0640959999999999</v>
      </c>
      <c r="DR13" s="8">
        <v>0.57578410000000002</v>
      </c>
      <c r="DS13" s="8">
        <v>1.0594319999999999</v>
      </c>
      <c r="DT13" s="8">
        <v>1.573812</v>
      </c>
      <c r="DU13" s="8">
        <v>0.30406230000000001</v>
      </c>
      <c r="DV13" s="8">
        <v>0.47518480000000002</v>
      </c>
      <c r="DW13" s="8">
        <v>-0.93632959999999998</v>
      </c>
      <c r="DX13" s="8">
        <v>-0.2024947</v>
      </c>
      <c r="DY13" s="8">
        <v>-0.45812720000000001</v>
      </c>
      <c r="DZ13" s="8">
        <v>0.54240169999999999</v>
      </c>
      <c r="EA13" s="8">
        <v>-0.1950585</v>
      </c>
      <c r="EB13" s="8">
        <v>0.4905505</v>
      </c>
      <c r="EC13" s="8">
        <v>0.75571509999999997</v>
      </c>
      <c r="ED13" s="8">
        <v>0.61986169999999996</v>
      </c>
      <c r="EE13" s="8">
        <v>-1.58389</v>
      </c>
      <c r="EF13" s="8">
        <v>-0.74707959999999995</v>
      </c>
      <c r="EG13" s="8">
        <v>-0.59363189999999999</v>
      </c>
      <c r="EH13" s="8">
        <v>-0.31815139999999997</v>
      </c>
      <c r="EI13" s="8">
        <v>-0.33017829999999998</v>
      </c>
      <c r="EJ13" s="8">
        <v>0.26529219999999998</v>
      </c>
      <c r="EK13" s="8">
        <v>0.37075059999999999</v>
      </c>
      <c r="EL13" s="8">
        <v>-0.76289989999999996</v>
      </c>
      <c r="EM13" s="8">
        <v>0.41493780000000002</v>
      </c>
      <c r="EN13" s="8">
        <v>7.0688000000000001E-2</v>
      </c>
    </row>
    <row r="14" spans="1:144" x14ac:dyDescent="0.25">
      <c r="A14" t="s">
        <v>60</v>
      </c>
      <c r="B14" s="8">
        <v>0</v>
      </c>
      <c r="C14" s="8">
        <v>0.14369190000000001</v>
      </c>
      <c r="D14" s="8">
        <v>0</v>
      </c>
      <c r="E14" s="8">
        <v>-4.0498899999999997E-2</v>
      </c>
      <c r="F14" s="8">
        <v>-3.1976960000000001</v>
      </c>
      <c r="G14" s="8">
        <v>-1.6638930000000001</v>
      </c>
      <c r="H14" s="8">
        <v>1.4634389999999999</v>
      </c>
      <c r="I14" s="8">
        <v>2.4597920000000002</v>
      </c>
      <c r="J14" s="8">
        <v>-0.1019472</v>
      </c>
      <c r="K14" s="8">
        <v>7.7399399999999993E-2</v>
      </c>
      <c r="L14" s="8">
        <v>-0.30581039999999998</v>
      </c>
      <c r="M14" s="8">
        <v>-0.40916530000000001</v>
      </c>
      <c r="N14" s="8">
        <v>0.64</v>
      </c>
      <c r="O14" s="8">
        <v>0.255131</v>
      </c>
      <c r="P14" s="8">
        <v>0.88706019999999997</v>
      </c>
      <c r="Q14" s="8">
        <v>0.72463770000000005</v>
      </c>
      <c r="R14" s="8">
        <v>1.483538</v>
      </c>
      <c r="S14" s="8">
        <v>0.99654529999999997</v>
      </c>
      <c r="T14" s="8">
        <v>-1.843108</v>
      </c>
      <c r="U14" s="8">
        <v>0.31611270000000002</v>
      </c>
      <c r="V14" s="8">
        <v>1.2400789999999999</v>
      </c>
      <c r="W14" s="8">
        <v>2.6718419999999998</v>
      </c>
      <c r="X14" s="8">
        <v>0.20942810000000001</v>
      </c>
      <c r="Y14" s="8">
        <v>-0.56499540000000004</v>
      </c>
      <c r="Z14" s="8">
        <v>0.38368780000000002</v>
      </c>
      <c r="AA14" s="8">
        <v>0.47817769999999998</v>
      </c>
      <c r="AB14" s="8">
        <v>0.1256071</v>
      </c>
      <c r="AC14" s="8">
        <v>0.53479750000000004</v>
      </c>
      <c r="AD14" s="8">
        <v>0.69418729999999995</v>
      </c>
      <c r="AE14" s="8">
        <v>-0.33808149999999998</v>
      </c>
      <c r="AF14" s="8">
        <v>1.3498920000000001</v>
      </c>
      <c r="AG14" s="8">
        <v>0.39223380000000002</v>
      </c>
      <c r="AH14" s="8">
        <v>1.043086</v>
      </c>
      <c r="AI14" s="8">
        <v>2.1435780000000002</v>
      </c>
      <c r="AJ14" s="8">
        <v>0.64747109999999997</v>
      </c>
      <c r="AK14" s="8">
        <v>0.65728430000000004</v>
      </c>
      <c r="AL14" s="8">
        <v>0.5640309</v>
      </c>
      <c r="AM14" s="8">
        <v>0.95377020000000001</v>
      </c>
      <c r="AN14" s="8">
        <v>0</v>
      </c>
      <c r="AO14" s="8">
        <v>1.1377740000000001</v>
      </c>
      <c r="AP14" s="8">
        <v>1.083032</v>
      </c>
      <c r="AQ14" s="8">
        <v>1.4734769999999999</v>
      </c>
      <c r="AR14" s="8">
        <v>1.0151049999999999</v>
      </c>
      <c r="AS14" s="8">
        <v>0.79239300000000001</v>
      </c>
      <c r="AT14" s="8">
        <v>-0.46763179999999999</v>
      </c>
      <c r="AU14" s="8">
        <v>-0.52213869999999996</v>
      </c>
      <c r="AV14" s="8">
        <v>0.71334509999999995</v>
      </c>
      <c r="AW14" s="8">
        <v>-0.1201731</v>
      </c>
      <c r="AX14" s="8">
        <v>0.8919203</v>
      </c>
      <c r="AY14" s="8">
        <v>0.4125412</v>
      </c>
      <c r="AZ14" s="8">
        <v>0.68066899999999997</v>
      </c>
      <c r="BA14" s="8">
        <v>0.46090029999999999</v>
      </c>
      <c r="BB14" s="8">
        <v>-1.070511</v>
      </c>
      <c r="BC14" s="8">
        <v>-0.44870910000000003</v>
      </c>
      <c r="BD14" s="8">
        <v>0.40541830000000001</v>
      </c>
      <c r="BE14" s="8">
        <v>0.2579979</v>
      </c>
      <c r="BF14" s="8">
        <v>0.48300539999999997</v>
      </c>
      <c r="BG14" s="8">
        <v>-0.57226940000000004</v>
      </c>
      <c r="BH14" s="8">
        <v>0.37040269999999997</v>
      </c>
      <c r="BI14" s="8">
        <v>2.1802990000000002</v>
      </c>
      <c r="BJ14" s="8">
        <v>0.73789850000000001</v>
      </c>
      <c r="BK14" s="8">
        <v>0.73665829999999999</v>
      </c>
      <c r="BL14" s="8">
        <v>0.28459400000000001</v>
      </c>
      <c r="BM14" s="8">
        <v>-0.53691270000000002</v>
      </c>
      <c r="BN14" s="8">
        <v>-0.77319590000000005</v>
      </c>
      <c r="BO14" s="8">
        <v>0.20913499999999999</v>
      </c>
      <c r="BP14" s="8">
        <v>-0.13217019999999999</v>
      </c>
      <c r="BQ14" s="8">
        <v>-0.32184780000000002</v>
      </c>
      <c r="BR14" s="8">
        <v>-2.3525000000000001E-2</v>
      </c>
      <c r="BS14" s="8">
        <v>-1.498127</v>
      </c>
      <c r="BT14" s="8">
        <v>0.67204299999999995</v>
      </c>
      <c r="BU14" s="8">
        <v>-0.13488720000000001</v>
      </c>
      <c r="BV14" s="8">
        <v>0.51318059999999999</v>
      </c>
      <c r="BW14" s="8">
        <v>0.60790279999999997</v>
      </c>
      <c r="BX14" s="8">
        <v>0.78732869999999999</v>
      </c>
      <c r="BY14" s="8">
        <v>-0.52401750000000002</v>
      </c>
      <c r="BZ14" s="8">
        <v>4.7718999999999998E-2</v>
      </c>
      <c r="CA14" s="8">
        <v>-0.3847064</v>
      </c>
      <c r="CB14" s="8">
        <v>0.75708410000000004</v>
      </c>
      <c r="CC14" s="8">
        <v>-0.21828339999999999</v>
      </c>
      <c r="CD14" s="8">
        <v>-1.3965160000000001</v>
      </c>
      <c r="CE14" s="8">
        <v>0.63807159999999996</v>
      </c>
      <c r="CF14" s="8">
        <v>-1.4025780000000001</v>
      </c>
      <c r="CG14" s="8">
        <v>1.2961119999999999</v>
      </c>
      <c r="CH14" s="8">
        <v>0.32735900000000001</v>
      </c>
      <c r="CI14" s="8">
        <v>0.34578150000000002</v>
      </c>
      <c r="CJ14" s="8">
        <v>0.26421480000000003</v>
      </c>
      <c r="CK14" s="8">
        <v>-0.34690100000000001</v>
      </c>
      <c r="CL14" s="8">
        <v>-0.1610047</v>
      </c>
      <c r="CM14" s="8">
        <v>1.1794439999999999</v>
      </c>
      <c r="CN14" s="8">
        <v>0.59155440000000004</v>
      </c>
      <c r="CO14" s="8">
        <v>0.23133870000000001</v>
      </c>
      <c r="CP14" s="8">
        <v>0.37916250000000001</v>
      </c>
      <c r="CQ14" s="8">
        <v>0.41597339999999999</v>
      </c>
      <c r="CR14" s="8">
        <v>0.53784469999999995</v>
      </c>
      <c r="CS14" s="8">
        <v>-0.1126803</v>
      </c>
      <c r="CT14" s="8">
        <v>0.50600460000000003</v>
      </c>
      <c r="CU14" s="8">
        <v>2.3557969999999999</v>
      </c>
      <c r="CV14" s="8">
        <v>0.69623520000000005</v>
      </c>
      <c r="CW14" s="8">
        <v>0.58647899999999997</v>
      </c>
      <c r="CX14" s="8">
        <v>0.38022810000000001</v>
      </c>
      <c r="CY14" s="8">
        <v>0.4434496</v>
      </c>
      <c r="CZ14" s="8">
        <v>4.2611200000000002E-2</v>
      </c>
      <c r="DA14" s="8">
        <v>-3.1581600000000001E-2</v>
      </c>
      <c r="DB14" s="8">
        <v>-0.67070750000000001</v>
      </c>
      <c r="DC14" s="8">
        <v>-0.68968589999999996</v>
      </c>
      <c r="DD14" s="8">
        <v>0.57749419999999996</v>
      </c>
      <c r="DE14" s="8">
        <v>1.2504169999999999</v>
      </c>
      <c r="DF14" s="8">
        <v>1.993749</v>
      </c>
      <c r="DG14" s="8">
        <v>-2.1114860000000002</v>
      </c>
      <c r="DH14" s="8">
        <v>-7.3616000000000001E-2</v>
      </c>
      <c r="DI14" s="8">
        <v>2.48262E-2</v>
      </c>
      <c r="DJ14" s="8">
        <v>-0.34165180000000001</v>
      </c>
      <c r="DK14" s="8">
        <v>0</v>
      </c>
      <c r="DL14" s="8">
        <v>0.162579</v>
      </c>
      <c r="DM14" s="8">
        <v>0</v>
      </c>
      <c r="DN14" s="8">
        <v>0.30712529999999999</v>
      </c>
      <c r="DO14" s="8">
        <v>2.7147399999999999E-2</v>
      </c>
      <c r="DP14" s="8">
        <v>4.9019600000000003E-2</v>
      </c>
      <c r="DQ14" s="8">
        <v>0.94467959999999995</v>
      </c>
      <c r="DR14" s="8">
        <v>0.52405670000000004</v>
      </c>
      <c r="DS14" s="8">
        <v>0.3240441</v>
      </c>
      <c r="DT14" s="8">
        <v>1.1194740000000001</v>
      </c>
      <c r="DU14" s="8">
        <v>0.1121076</v>
      </c>
      <c r="DV14" s="8">
        <v>-0.1869392</v>
      </c>
      <c r="DW14" s="8">
        <v>-1.02562</v>
      </c>
      <c r="DX14" s="8">
        <v>-3.2735399999999998E-2</v>
      </c>
      <c r="DY14" s="8">
        <v>-0.34158840000000001</v>
      </c>
      <c r="DZ14" s="8">
        <v>0.27265099999999998</v>
      </c>
      <c r="EA14" s="8">
        <v>-1.411851</v>
      </c>
      <c r="EB14" s="8">
        <v>1.3906970000000001</v>
      </c>
      <c r="EC14" s="8">
        <v>1.6666669999999999</v>
      </c>
      <c r="ED14" s="8">
        <v>0.63011969999999995</v>
      </c>
      <c r="EE14" s="8">
        <v>0.95923259999999999</v>
      </c>
      <c r="EF14" s="8">
        <v>-0.2220742</v>
      </c>
      <c r="EG14" s="8">
        <v>1.0936129999999999</v>
      </c>
      <c r="EH14" s="8">
        <v>0.54266150000000002</v>
      </c>
      <c r="EI14" s="8">
        <v>-0.80022599999999999</v>
      </c>
      <c r="EJ14" s="8">
        <v>0.61694000000000004</v>
      </c>
      <c r="EK14" s="8">
        <v>0.136376</v>
      </c>
      <c r="EL14" s="8">
        <v>-0.69269009999999998</v>
      </c>
      <c r="EM14" s="8">
        <v>0.82664150000000003</v>
      </c>
      <c r="EN14" s="8">
        <v>0.53575459999999997</v>
      </c>
    </row>
    <row r="15" spans="1:144" x14ac:dyDescent="0.25">
      <c r="A15" t="s">
        <v>61</v>
      </c>
      <c r="B15" s="8">
        <v>0.1099868</v>
      </c>
      <c r="C15" s="8">
        <v>-4.4165700000000002E-2</v>
      </c>
      <c r="D15" s="8">
        <v>-1.0444150000000001</v>
      </c>
      <c r="E15" s="8">
        <v>-0.1123596</v>
      </c>
      <c r="F15" s="8">
        <v>-2.5827710000000002</v>
      </c>
      <c r="G15" s="8">
        <v>-2.005347</v>
      </c>
      <c r="H15" s="8">
        <v>1.3733359999999999</v>
      </c>
      <c r="I15" s="8">
        <v>1.1013219999999999</v>
      </c>
      <c r="J15" s="8">
        <v>-0.18017089999999999</v>
      </c>
      <c r="K15" s="8">
        <v>0.12882170000000001</v>
      </c>
      <c r="L15" s="8">
        <v>2.0778240000000001</v>
      </c>
      <c r="M15" s="8">
        <v>0.13123360000000001</v>
      </c>
      <c r="N15" s="8">
        <v>0.99115589999999998</v>
      </c>
      <c r="O15" s="8">
        <v>-0.93137840000000005</v>
      </c>
      <c r="P15" s="8">
        <v>-0.1933638</v>
      </c>
      <c r="Q15" s="8">
        <v>-0.46409099999999998</v>
      </c>
      <c r="R15" s="8">
        <v>0.83412770000000003</v>
      </c>
      <c r="S15" s="8">
        <v>1.3057589999999999</v>
      </c>
      <c r="T15" s="8">
        <v>-0.21054400000000001</v>
      </c>
      <c r="U15" s="8">
        <v>0.85470089999999999</v>
      </c>
      <c r="V15" s="8">
        <v>0.84286139999999998</v>
      </c>
      <c r="W15" s="8">
        <v>2.813275</v>
      </c>
      <c r="X15" s="8">
        <v>0.80448779999999998</v>
      </c>
      <c r="Y15" s="8">
        <v>-0.47884739999999998</v>
      </c>
      <c r="Z15" s="8">
        <v>0.4035513</v>
      </c>
      <c r="AA15" s="8">
        <v>1.6565829999999999</v>
      </c>
      <c r="AB15" s="8">
        <v>0.11288380000000001</v>
      </c>
      <c r="AC15" s="8">
        <v>0.2566735</v>
      </c>
      <c r="AD15" s="8">
        <v>0.91555359999999997</v>
      </c>
      <c r="AE15" s="8">
        <v>-1.737452</v>
      </c>
      <c r="AF15" s="8">
        <v>2.5549119999999998</v>
      </c>
      <c r="AG15" s="8">
        <v>-2.47304E-2</v>
      </c>
      <c r="AH15" s="8">
        <v>0.82918740000000002</v>
      </c>
      <c r="AI15" s="8">
        <v>0.7742462</v>
      </c>
      <c r="AJ15" s="8">
        <v>0.34186359999999999</v>
      </c>
      <c r="AK15" s="8">
        <v>0.35553449999999998</v>
      </c>
      <c r="AL15" s="8">
        <v>-2.0341740000000001</v>
      </c>
      <c r="AM15" s="8">
        <v>0.56736520000000001</v>
      </c>
      <c r="AN15" s="8">
        <v>0.30358230000000003</v>
      </c>
      <c r="AO15" s="8">
        <v>0.82524759999999997</v>
      </c>
      <c r="AP15" s="8">
        <v>0.21902930000000001</v>
      </c>
      <c r="AQ15" s="8">
        <v>1.2178150000000001</v>
      </c>
      <c r="AR15" s="8">
        <v>0.90651110000000001</v>
      </c>
      <c r="AS15" s="8">
        <v>0.35984169999999999</v>
      </c>
      <c r="AT15" s="8">
        <v>-0.1137398</v>
      </c>
      <c r="AU15" s="8">
        <v>-0.83492370000000005</v>
      </c>
      <c r="AV15" s="8">
        <v>0.30753750000000002</v>
      </c>
      <c r="AW15" s="8">
        <v>0.75085809999999997</v>
      </c>
      <c r="AX15" s="8">
        <v>1.1948529999999999</v>
      </c>
      <c r="AY15" s="8">
        <v>-0.2614379</v>
      </c>
      <c r="AZ15" s="8">
        <v>0.49297999999999997</v>
      </c>
      <c r="BA15" s="8">
        <v>0.81673929999999995</v>
      </c>
      <c r="BB15" s="8">
        <v>-0.25525399999999998</v>
      </c>
      <c r="BC15" s="8">
        <v>-0.72926800000000003</v>
      </c>
      <c r="BD15" s="8">
        <v>-1.124649</v>
      </c>
      <c r="BE15" s="8">
        <v>-0.2388535</v>
      </c>
      <c r="BF15" s="8">
        <v>4.0485800000000002E-2</v>
      </c>
      <c r="BG15" s="8">
        <v>0.5442671</v>
      </c>
      <c r="BH15" s="8">
        <v>1.000157</v>
      </c>
      <c r="BI15" s="8">
        <v>1.3359529999999999</v>
      </c>
      <c r="BJ15" s="8">
        <v>0.37313429999999997</v>
      </c>
      <c r="BK15" s="8">
        <v>0.66789969999999999</v>
      </c>
      <c r="BL15" s="8">
        <v>0.93821200000000005</v>
      </c>
      <c r="BM15" s="8">
        <v>-0.25127919999999998</v>
      </c>
      <c r="BN15" s="8">
        <v>-0.30778699999999998</v>
      </c>
      <c r="BO15" s="8">
        <v>0.9542969</v>
      </c>
      <c r="BP15" s="8">
        <v>0.1291823</v>
      </c>
      <c r="BQ15" s="8">
        <v>-0.16963529999999999</v>
      </c>
      <c r="BR15" s="8">
        <v>7.6118900000000003E-2</v>
      </c>
      <c r="BS15" s="8">
        <v>1.89307</v>
      </c>
      <c r="BT15" s="8">
        <v>-3.3003299999999999E-2</v>
      </c>
      <c r="BU15" s="8">
        <v>0.66538909999999996</v>
      </c>
      <c r="BV15" s="8">
        <v>0.30140289999999997</v>
      </c>
      <c r="BW15" s="8">
        <v>-0.56369789999999997</v>
      </c>
      <c r="BX15" s="8">
        <v>0.36163089999999998</v>
      </c>
      <c r="BY15" s="8">
        <v>-0.48433969999999998</v>
      </c>
      <c r="BZ15" s="8">
        <v>0.43808409999999998</v>
      </c>
      <c r="CA15" s="8">
        <v>8.0853800000000003E-2</v>
      </c>
      <c r="CB15" s="8">
        <v>1.264659</v>
      </c>
      <c r="CC15" s="8">
        <v>-1.9680400000000001E-2</v>
      </c>
      <c r="CD15" s="8">
        <v>-0.8865963</v>
      </c>
      <c r="CE15" s="8">
        <v>0.48068880000000003</v>
      </c>
      <c r="CF15" s="8">
        <v>-1.0537049999999999</v>
      </c>
      <c r="CG15" s="8">
        <v>1.1329309999999999</v>
      </c>
      <c r="CH15" s="8">
        <v>0.233463</v>
      </c>
      <c r="CI15" s="8">
        <v>-0.53123670000000001</v>
      </c>
      <c r="CJ15" s="8">
        <v>1.1026</v>
      </c>
      <c r="CK15" s="8">
        <v>0.26956599999999997</v>
      </c>
      <c r="CL15" s="8">
        <v>0.54278990000000005</v>
      </c>
      <c r="CM15" s="8">
        <v>0.64766840000000003</v>
      </c>
      <c r="CN15" s="8">
        <v>0.56844019999999995</v>
      </c>
      <c r="CO15" s="8">
        <v>0.46602270000000001</v>
      </c>
      <c r="CP15" s="8">
        <v>0.32633200000000001</v>
      </c>
      <c r="CQ15" s="8">
        <v>1.4645840000000001</v>
      </c>
      <c r="CR15" s="8">
        <v>0.43943749999999998</v>
      </c>
      <c r="CS15" s="8">
        <v>0.39912189999999997</v>
      </c>
      <c r="CT15" s="8">
        <v>0.70081550000000004</v>
      </c>
      <c r="CU15" s="8">
        <v>1.2336590000000001</v>
      </c>
      <c r="CV15" s="8">
        <v>0.36517670000000002</v>
      </c>
      <c r="CW15" s="8">
        <v>0.42789899999999997</v>
      </c>
      <c r="CX15" s="8">
        <v>0.59841650000000002</v>
      </c>
      <c r="CY15" s="8">
        <v>0.19056690000000001</v>
      </c>
      <c r="CZ15" s="8">
        <v>-0.2667831</v>
      </c>
      <c r="DA15" s="8">
        <v>0.49689440000000001</v>
      </c>
      <c r="DB15" s="8">
        <v>-0.97522920000000002</v>
      </c>
      <c r="DC15" s="8">
        <v>-0.74357340000000005</v>
      </c>
      <c r="DD15" s="8">
        <v>0.24626500000000001</v>
      </c>
      <c r="DE15" s="8">
        <v>-5.5909599999999997E-2</v>
      </c>
      <c r="DF15" s="8">
        <v>0.66659259999999998</v>
      </c>
      <c r="DG15" s="8">
        <v>-1.3254790000000001</v>
      </c>
      <c r="DH15" s="8">
        <v>1.0713299999999999</v>
      </c>
      <c r="DI15" s="8">
        <v>-0.34356389999999998</v>
      </c>
      <c r="DJ15" s="8">
        <v>-0.1613424</v>
      </c>
      <c r="DK15" s="8">
        <v>0.59898169999999995</v>
      </c>
      <c r="DL15" s="8">
        <v>0.51312519999999995</v>
      </c>
      <c r="DM15" s="8">
        <v>1.1353709999999999</v>
      </c>
      <c r="DN15" s="8">
        <v>0.64399799999999996</v>
      </c>
      <c r="DO15" s="8">
        <v>-0.32425419999999999</v>
      </c>
      <c r="DP15" s="8">
        <v>0.16519819999999999</v>
      </c>
      <c r="DQ15" s="8">
        <v>0.58387140000000004</v>
      </c>
      <c r="DR15" s="8">
        <v>-0.1027221</v>
      </c>
      <c r="DS15" s="8">
        <v>0.1912229</v>
      </c>
      <c r="DT15" s="8">
        <v>2.775979</v>
      </c>
      <c r="DU15" s="8">
        <v>0.89746459999999995</v>
      </c>
      <c r="DV15" s="8">
        <v>-0.15394089999999999</v>
      </c>
      <c r="DW15" s="8">
        <v>-0.90393619999999997</v>
      </c>
      <c r="DX15" s="8">
        <v>0.60661209999999999</v>
      </c>
      <c r="DY15" s="8">
        <v>2.083961</v>
      </c>
      <c r="DZ15" s="8">
        <v>0.493143</v>
      </c>
      <c r="EA15" s="8">
        <v>3.6979499999999998E-2</v>
      </c>
      <c r="EB15" s="8">
        <v>0.71907960000000004</v>
      </c>
      <c r="EC15" s="8">
        <v>1.266464</v>
      </c>
      <c r="ED15" s="8">
        <v>1.1463920000000001</v>
      </c>
      <c r="EE15" s="8">
        <v>-0.2784528</v>
      </c>
      <c r="EF15" s="8">
        <v>9.4948699999999997E-2</v>
      </c>
      <c r="EG15" s="8">
        <v>0.96259620000000001</v>
      </c>
      <c r="EH15" s="8">
        <v>0.17861399999999999</v>
      </c>
      <c r="EI15" s="8">
        <v>-0.90884299999999996</v>
      </c>
      <c r="EJ15" s="8">
        <v>0.25311529999999999</v>
      </c>
      <c r="EK15" s="8">
        <v>0.6150061</v>
      </c>
      <c r="EL15" s="8">
        <v>-0.66137559999999995</v>
      </c>
      <c r="EM15" s="8">
        <v>0.54238339999999996</v>
      </c>
      <c r="EN15" s="8">
        <v>-0.31232260000000001</v>
      </c>
    </row>
    <row r="16" spans="1:144" x14ac:dyDescent="0.25">
      <c r="A16" t="s">
        <v>62</v>
      </c>
      <c r="B16" s="8">
        <v>0.10879030000000001</v>
      </c>
      <c r="C16" s="8">
        <v>0.48028539999999997</v>
      </c>
      <c r="D16" s="8">
        <v>-1.435297</v>
      </c>
      <c r="E16" s="8">
        <v>-0.3341983</v>
      </c>
      <c r="F16" s="8">
        <v>-1.2922830000000001</v>
      </c>
      <c r="G16" s="8">
        <v>-0.1474926</v>
      </c>
      <c r="H16" s="8">
        <v>1.553418</v>
      </c>
      <c r="I16" s="8">
        <v>1.352875</v>
      </c>
      <c r="J16" s="8">
        <v>0.52812990000000004</v>
      </c>
      <c r="K16" s="8">
        <v>-0.33428839999999999</v>
      </c>
      <c r="L16" s="8">
        <v>0.47705130000000001</v>
      </c>
      <c r="M16" s="8">
        <v>0.3846154</v>
      </c>
      <c r="N16" s="8">
        <v>7.3529399999999995E-2</v>
      </c>
      <c r="O16" s="8">
        <v>-5.3740299999999998E-2</v>
      </c>
      <c r="P16" s="8">
        <v>-8.4961800000000004E-2</v>
      </c>
      <c r="Q16" s="8">
        <v>-0.1508447</v>
      </c>
      <c r="R16" s="8">
        <v>0.98970709999999995</v>
      </c>
      <c r="S16" s="8">
        <v>-0.86963729999999995</v>
      </c>
      <c r="T16" s="8">
        <v>-0.58214750000000004</v>
      </c>
      <c r="U16" s="8">
        <v>1.466137</v>
      </c>
      <c r="V16" s="8">
        <v>0.85792729999999995</v>
      </c>
      <c r="W16" s="8">
        <v>2.7582499999999999</v>
      </c>
      <c r="X16" s="8">
        <v>0.73145249999999995</v>
      </c>
      <c r="Y16" s="8">
        <v>-0.67473450000000001</v>
      </c>
      <c r="Z16" s="8">
        <v>0.74215439999999999</v>
      </c>
      <c r="AA16" s="8">
        <v>0.27124769999999998</v>
      </c>
      <c r="AB16" s="8">
        <v>0.83861350000000001</v>
      </c>
      <c r="AC16" s="8">
        <v>0.61367070000000001</v>
      </c>
      <c r="AD16" s="8">
        <v>0.71804690000000004</v>
      </c>
      <c r="AE16" s="8">
        <v>-1.1658170000000001</v>
      </c>
      <c r="AF16" s="8">
        <v>1.8781300000000001</v>
      </c>
      <c r="AG16" s="8">
        <v>-1.4891380000000001</v>
      </c>
      <c r="AH16" s="8">
        <v>0.92077260000000005</v>
      </c>
      <c r="AI16" s="8">
        <v>2.1551719999999999</v>
      </c>
      <c r="AJ16" s="8">
        <v>0.62996700000000005</v>
      </c>
      <c r="AK16" s="8">
        <v>0.51608770000000004</v>
      </c>
      <c r="AL16" s="8">
        <v>-2.6090779999999998</v>
      </c>
      <c r="AM16" s="8">
        <v>0.74971160000000003</v>
      </c>
      <c r="AN16" s="8">
        <v>0</v>
      </c>
      <c r="AO16" s="8">
        <v>1.489546</v>
      </c>
      <c r="AP16" s="8">
        <v>0.81809430000000005</v>
      </c>
      <c r="AQ16" s="8">
        <v>1.931397</v>
      </c>
      <c r="AR16" s="8">
        <v>1.1248849999999999</v>
      </c>
      <c r="AS16" s="8">
        <v>0.40212320000000001</v>
      </c>
      <c r="AT16" s="8">
        <v>0.72113150000000004</v>
      </c>
      <c r="AU16" s="8">
        <v>0.3033981</v>
      </c>
      <c r="AV16" s="8">
        <v>1.334187</v>
      </c>
      <c r="AW16" s="8">
        <v>0.3359086</v>
      </c>
      <c r="AX16" s="8">
        <v>0.72463770000000005</v>
      </c>
      <c r="AY16" s="8">
        <v>0.96872409999999998</v>
      </c>
      <c r="AZ16" s="8">
        <v>1.0113099999999999</v>
      </c>
      <c r="BA16" s="8">
        <v>-0.1108647</v>
      </c>
      <c r="BB16" s="8">
        <v>4.25098E-2</v>
      </c>
      <c r="BC16" s="8">
        <v>-0.14819209999999999</v>
      </c>
      <c r="BD16" s="8">
        <v>-0.93326050000000005</v>
      </c>
      <c r="BE16" s="8">
        <v>0.73659399999999997</v>
      </c>
      <c r="BF16" s="8">
        <v>-6.9386600000000007E-2</v>
      </c>
      <c r="BG16" s="8">
        <v>0.63994609999999996</v>
      </c>
      <c r="BH16" s="8">
        <v>0.48764629999999998</v>
      </c>
      <c r="BI16" s="8">
        <v>1.289787</v>
      </c>
      <c r="BJ16" s="8">
        <v>0.93356919999999999</v>
      </c>
      <c r="BK16" s="8">
        <v>0.284576</v>
      </c>
      <c r="BL16" s="8">
        <v>0.35031849999999998</v>
      </c>
      <c r="BM16" s="8">
        <v>0.67254170000000002</v>
      </c>
      <c r="BN16" s="8">
        <v>0.38263530000000001</v>
      </c>
      <c r="BO16" s="8">
        <v>0.32380419999999999</v>
      </c>
      <c r="BP16" s="8">
        <v>0.21987689999999999</v>
      </c>
      <c r="BQ16" s="8">
        <v>0.30813479999999999</v>
      </c>
      <c r="BR16" s="8">
        <v>0.60544410000000004</v>
      </c>
      <c r="BS16" s="8">
        <v>5.4680699999999999E-2</v>
      </c>
      <c r="BT16" s="8">
        <v>0.2178966</v>
      </c>
      <c r="BU16" s="8">
        <v>1.2054</v>
      </c>
      <c r="BV16" s="8">
        <v>0.86575679999999999</v>
      </c>
      <c r="BW16" s="8">
        <v>-1.663829</v>
      </c>
      <c r="BX16" s="8">
        <v>-0.46331630000000001</v>
      </c>
      <c r="BY16" s="8">
        <v>0.1381724</v>
      </c>
      <c r="BZ16" s="8">
        <v>4.53309E-2</v>
      </c>
      <c r="CA16" s="8">
        <v>-0.85125450000000003</v>
      </c>
      <c r="CB16" s="8">
        <v>-0.24503800000000001</v>
      </c>
      <c r="CC16" s="8">
        <v>-0.86811830000000001</v>
      </c>
      <c r="CD16" s="8">
        <v>7.2558399999999995E-2</v>
      </c>
      <c r="CE16" s="8">
        <v>0.4547177</v>
      </c>
      <c r="CF16" s="8">
        <v>0.93568059999999997</v>
      </c>
      <c r="CG16" s="8">
        <v>0.90822179999999997</v>
      </c>
      <c r="CH16" s="8">
        <v>0.17580870000000001</v>
      </c>
      <c r="CI16" s="8">
        <v>0.43725399999999998</v>
      </c>
      <c r="CJ16" s="8">
        <v>0.77881619999999996</v>
      </c>
      <c r="CK16" s="8">
        <v>-4.5232500000000002E-2</v>
      </c>
      <c r="CL16" s="8">
        <v>0.48069220000000001</v>
      </c>
      <c r="CM16" s="8">
        <v>3.7913299999999997E-2</v>
      </c>
      <c r="CN16" s="8">
        <v>-0.1127904</v>
      </c>
      <c r="CO16" s="8">
        <v>1.3202560000000001</v>
      </c>
      <c r="CP16" s="8">
        <v>0.54925999999999997</v>
      </c>
      <c r="CQ16" s="8">
        <v>0.80228200000000005</v>
      </c>
      <c r="CR16" s="8">
        <v>0.38865139999999998</v>
      </c>
      <c r="CS16" s="8">
        <v>3.2212299999999999E-2</v>
      </c>
      <c r="CT16" s="8">
        <v>0.68058070000000004</v>
      </c>
      <c r="CU16" s="8">
        <v>0.81930159999999996</v>
      </c>
      <c r="CV16" s="8">
        <v>-0.18594269999999999</v>
      </c>
      <c r="CW16" s="8">
        <v>1.9277599999999999</v>
      </c>
      <c r="CX16" s="8">
        <v>1.011951</v>
      </c>
      <c r="CY16" s="8">
        <v>-0.13807069999999999</v>
      </c>
      <c r="CZ16" s="8">
        <v>0.68119890000000005</v>
      </c>
      <c r="DA16" s="8">
        <v>0.66573230000000005</v>
      </c>
      <c r="DB16" s="8">
        <v>0.88429939999999996</v>
      </c>
      <c r="DC16" s="8">
        <v>0.66203999999999996</v>
      </c>
      <c r="DD16" s="8">
        <v>0.90525040000000001</v>
      </c>
      <c r="DE16" s="8">
        <v>0.42930740000000001</v>
      </c>
      <c r="DF16" s="8">
        <v>2.009944</v>
      </c>
      <c r="DG16" s="8">
        <v>-0.58942410000000001</v>
      </c>
      <c r="DH16" s="8">
        <v>0.1674032</v>
      </c>
      <c r="DI16" s="8">
        <v>0</v>
      </c>
      <c r="DJ16" s="8">
        <v>0.26913550000000003</v>
      </c>
      <c r="DK16" s="8">
        <v>0.5384063</v>
      </c>
      <c r="DL16" s="8">
        <v>0.28320590000000001</v>
      </c>
      <c r="DM16" s="8">
        <v>0.59042600000000001</v>
      </c>
      <c r="DN16" s="8">
        <v>0.99983999999999995</v>
      </c>
      <c r="DO16" s="8">
        <v>1.1860109999999999</v>
      </c>
      <c r="DP16" s="8">
        <v>0</v>
      </c>
      <c r="DQ16" s="8">
        <v>0.24111879999999999</v>
      </c>
      <c r="DR16" s="8">
        <v>1.246537</v>
      </c>
      <c r="DS16" s="8">
        <v>1.0855300000000001</v>
      </c>
      <c r="DT16" s="8">
        <v>1.8451029999999999</v>
      </c>
      <c r="DU16" s="8">
        <v>0.70482100000000003</v>
      </c>
      <c r="DV16" s="8">
        <v>-0.1814663</v>
      </c>
      <c r="DW16" s="8">
        <v>0.52845189999999997</v>
      </c>
      <c r="DX16" s="8">
        <v>0.41198499999999999</v>
      </c>
      <c r="DY16" s="8">
        <v>1.9856590000000001</v>
      </c>
      <c r="DZ16" s="8">
        <v>0.74876670000000001</v>
      </c>
      <c r="EA16" s="8">
        <v>0.67183660000000001</v>
      </c>
      <c r="EB16" s="8">
        <v>1.534073</v>
      </c>
      <c r="EC16" s="8">
        <v>1.133273</v>
      </c>
      <c r="ED16" s="8">
        <v>0.86990140000000005</v>
      </c>
      <c r="EE16" s="8">
        <v>0.5647221</v>
      </c>
      <c r="EF16" s="8">
        <v>-0.17353080000000001</v>
      </c>
      <c r="EG16" s="8">
        <v>1.9702470000000001</v>
      </c>
      <c r="EH16" s="8">
        <v>-6.4991300000000002E-2</v>
      </c>
      <c r="EI16" s="8">
        <v>-0.59501139999999997</v>
      </c>
      <c r="EJ16" s="8">
        <v>0.99162629999999996</v>
      </c>
      <c r="EK16" s="8">
        <v>0.23739440000000001</v>
      </c>
      <c r="EL16" s="8">
        <v>-0.45505109999999999</v>
      </c>
      <c r="EM16" s="8">
        <v>0.96482120000000005</v>
      </c>
      <c r="EN16" s="8">
        <v>0.41562759999999999</v>
      </c>
    </row>
    <row r="17" spans="1:144" x14ac:dyDescent="0.25">
      <c r="A17" t="s">
        <v>63</v>
      </c>
      <c r="B17" s="8">
        <v>0.39984009999999998</v>
      </c>
      <c r="C17" s="8">
        <v>0.82664150000000003</v>
      </c>
      <c r="D17" s="8">
        <v>-0.30457420000000002</v>
      </c>
      <c r="E17" s="8">
        <v>0.2590674</v>
      </c>
      <c r="F17" s="8">
        <v>-3.3913880000000001</v>
      </c>
      <c r="G17" s="8">
        <v>0.50756730000000005</v>
      </c>
      <c r="H17" s="8">
        <v>1.2900940000000001</v>
      </c>
      <c r="I17" s="8">
        <v>1.6573789999999999</v>
      </c>
      <c r="J17" s="8">
        <v>0.44502839999999999</v>
      </c>
      <c r="K17" s="8">
        <v>0.6013558</v>
      </c>
      <c r="L17" s="8">
        <v>-0.44942759999999998</v>
      </c>
      <c r="M17" s="8">
        <v>0.35277520000000001</v>
      </c>
      <c r="N17" s="8">
        <v>9.9219500000000002E-2</v>
      </c>
      <c r="O17" s="8">
        <v>4.9470699999999999E-2</v>
      </c>
      <c r="P17" s="8">
        <v>0.52078400000000002</v>
      </c>
      <c r="Q17" s="8">
        <v>0.28589249999999999</v>
      </c>
      <c r="R17" s="8">
        <v>0.75866469999999997</v>
      </c>
      <c r="S17" s="8">
        <v>0.31682329999999997</v>
      </c>
      <c r="T17" s="8">
        <v>0.54187189999999996</v>
      </c>
      <c r="U17" s="8">
        <v>1.6529659999999999</v>
      </c>
      <c r="V17" s="8">
        <v>1.876072</v>
      </c>
      <c r="W17" s="8">
        <v>4.1212910000000003</v>
      </c>
      <c r="X17" s="8">
        <v>0.78715369999999996</v>
      </c>
      <c r="Y17" s="8">
        <v>-0.84199389999999996</v>
      </c>
      <c r="Z17" s="8">
        <v>0.23625769999999999</v>
      </c>
      <c r="AA17" s="8">
        <v>0.34509200000000001</v>
      </c>
      <c r="AB17" s="8">
        <v>0.66115699999999999</v>
      </c>
      <c r="AC17" s="8">
        <v>0.28160200000000002</v>
      </c>
      <c r="AD17" s="8">
        <v>1.135894</v>
      </c>
      <c r="AE17" s="8">
        <v>-1.8661000000000001</v>
      </c>
      <c r="AF17" s="8">
        <v>1.2715609999999999</v>
      </c>
      <c r="AG17" s="8">
        <v>0.38753680000000001</v>
      </c>
      <c r="AH17" s="8">
        <v>0.97079839999999995</v>
      </c>
      <c r="AI17" s="8">
        <v>1.5690379999999999</v>
      </c>
      <c r="AJ17" s="8">
        <v>1.1920040000000001</v>
      </c>
      <c r="AK17" s="8">
        <v>0.43557459999999998</v>
      </c>
      <c r="AL17" s="8">
        <v>-0.44008920000000001</v>
      </c>
      <c r="AM17" s="8">
        <v>0.73909829999999999</v>
      </c>
      <c r="AN17" s="8">
        <v>0.90546910000000003</v>
      </c>
      <c r="AO17" s="8">
        <v>1.2914460000000001</v>
      </c>
      <c r="AP17" s="8">
        <v>1.3599270000000001</v>
      </c>
      <c r="AQ17" s="8">
        <v>2.2097009999999999</v>
      </c>
      <c r="AR17" s="8">
        <v>1.1888590000000001</v>
      </c>
      <c r="AS17" s="8">
        <v>0.1607924</v>
      </c>
      <c r="AT17" s="8">
        <v>1.0730679999999999</v>
      </c>
      <c r="AU17" s="8">
        <v>0.55668960000000001</v>
      </c>
      <c r="AV17" s="8">
        <v>0.78981140000000005</v>
      </c>
      <c r="AW17" s="8">
        <v>0.99846389999999996</v>
      </c>
      <c r="AX17" s="8">
        <v>1.152482</v>
      </c>
      <c r="AY17" s="8">
        <v>0.88148870000000001</v>
      </c>
      <c r="AZ17" s="8">
        <v>0.72624739999999999</v>
      </c>
      <c r="BA17" s="8">
        <v>0.86963729999999995</v>
      </c>
      <c r="BB17" s="8">
        <v>-2.0826399999999998E-2</v>
      </c>
      <c r="BC17" s="8">
        <v>0.81980649999999999</v>
      </c>
      <c r="BD17" s="8">
        <v>0.84434100000000001</v>
      </c>
      <c r="BE17" s="8">
        <v>0.28026909999999999</v>
      </c>
      <c r="BF17" s="8">
        <v>1.097763</v>
      </c>
      <c r="BG17" s="8">
        <v>0.27367269999999999</v>
      </c>
      <c r="BH17" s="8">
        <v>0.90464029999999995</v>
      </c>
      <c r="BI17" s="8">
        <v>1.6832860000000001</v>
      </c>
      <c r="BJ17" s="8">
        <v>0.68206619999999996</v>
      </c>
      <c r="BK17" s="8">
        <v>9.7799499999999998E-2</v>
      </c>
      <c r="BL17" s="8">
        <v>0.84714999999999996</v>
      </c>
      <c r="BM17" s="8">
        <v>0.58285120000000001</v>
      </c>
      <c r="BN17" s="8">
        <v>-0.95315899999999998</v>
      </c>
      <c r="BO17" s="8">
        <v>1.08046</v>
      </c>
      <c r="BP17" s="8">
        <v>0.3239341</v>
      </c>
      <c r="BQ17" s="8">
        <v>0.2305113</v>
      </c>
      <c r="BR17" s="8">
        <v>0</v>
      </c>
      <c r="BS17" s="8">
        <v>0.67024130000000004</v>
      </c>
      <c r="BT17" s="8">
        <v>0.21853149999999999</v>
      </c>
      <c r="BU17" s="8">
        <v>0.57497699999999996</v>
      </c>
      <c r="BV17" s="8">
        <v>0.45260919999999999</v>
      </c>
      <c r="BW17" s="8">
        <v>-0.45089360000000001</v>
      </c>
      <c r="BX17" s="8">
        <v>0.77866460000000004</v>
      </c>
      <c r="BY17" s="8">
        <v>0.3288237</v>
      </c>
      <c r="BZ17" s="8">
        <v>0.35603030000000002</v>
      </c>
      <c r="CA17" s="8">
        <v>4.7619000000000002E-2</v>
      </c>
      <c r="CB17" s="8">
        <v>0.98522169999999998</v>
      </c>
      <c r="CC17" s="8">
        <v>-1.4430769999999999</v>
      </c>
      <c r="CD17" s="8">
        <v>-1.6598839999999999</v>
      </c>
      <c r="CE17" s="8">
        <v>0.14147129999999999</v>
      </c>
      <c r="CF17" s="8">
        <v>3.0569800000000001E-2</v>
      </c>
      <c r="CG17" s="8">
        <v>0.32432430000000001</v>
      </c>
      <c r="CH17" s="8">
        <v>-0.17717930000000001</v>
      </c>
      <c r="CI17" s="8">
        <v>1.5538510000000001</v>
      </c>
      <c r="CJ17" s="8">
        <v>0.31107430000000003</v>
      </c>
      <c r="CK17" s="8">
        <v>0.54293729999999996</v>
      </c>
      <c r="CL17" s="8">
        <v>0.52264809999999995</v>
      </c>
      <c r="CM17" s="8">
        <v>0.71989530000000002</v>
      </c>
      <c r="CN17" s="8">
        <v>0.28939969999999998</v>
      </c>
      <c r="CO17" s="8">
        <v>0.77210659999999998</v>
      </c>
      <c r="CP17" s="8">
        <v>1.342989</v>
      </c>
      <c r="CQ17" s="8">
        <v>0.4311584</v>
      </c>
      <c r="CR17" s="8">
        <v>-5.42652E-2</v>
      </c>
      <c r="CS17" s="8">
        <v>0.48910920000000002</v>
      </c>
      <c r="CT17" s="8">
        <v>0.65462160000000003</v>
      </c>
      <c r="CU17" s="8">
        <v>0.96414420000000001</v>
      </c>
      <c r="CV17" s="8">
        <v>0.81071070000000001</v>
      </c>
      <c r="CW17" s="8">
        <v>0.2836611</v>
      </c>
      <c r="CX17" s="8">
        <v>1.014885</v>
      </c>
      <c r="CY17" s="8">
        <v>9.7030900000000003E-2</v>
      </c>
      <c r="CZ17" s="8">
        <v>0.1309449</v>
      </c>
      <c r="DA17" s="8">
        <v>0.9349539</v>
      </c>
      <c r="DB17" s="8">
        <v>-4.87234E-2</v>
      </c>
      <c r="DC17" s="8">
        <v>-4.23334E-2</v>
      </c>
      <c r="DD17" s="8">
        <v>4.7933999999999997E-2</v>
      </c>
      <c r="DE17" s="8">
        <v>2.4170509999999998</v>
      </c>
      <c r="DF17" s="8">
        <v>5.02967E-2</v>
      </c>
      <c r="DG17" s="8">
        <v>-0.42662119999999998</v>
      </c>
      <c r="DH17" s="8">
        <v>0.54864670000000004</v>
      </c>
      <c r="DI17" s="8">
        <v>-0.1478998</v>
      </c>
      <c r="DJ17" s="8">
        <v>0.87873460000000003</v>
      </c>
      <c r="DK17" s="8">
        <v>0.72004610000000002</v>
      </c>
      <c r="DL17" s="8">
        <v>0.4552155</v>
      </c>
      <c r="DM17" s="8">
        <v>0.52288630000000003</v>
      </c>
      <c r="DN17" s="8">
        <v>-0.12810659999999999</v>
      </c>
      <c r="DO17" s="8">
        <v>0.63676630000000001</v>
      </c>
      <c r="DP17" s="8">
        <v>1.1302380000000001</v>
      </c>
      <c r="DQ17" s="8">
        <v>1.4040159999999999</v>
      </c>
      <c r="DR17" s="8">
        <v>0.45689920000000001</v>
      </c>
      <c r="DS17" s="8">
        <v>0.56179769999999996</v>
      </c>
      <c r="DT17" s="8">
        <v>2.3637899999999998</v>
      </c>
      <c r="DU17" s="8">
        <v>0.19147310000000001</v>
      </c>
      <c r="DV17" s="8">
        <v>-0.45117299999999999</v>
      </c>
      <c r="DW17" s="8">
        <v>0</v>
      </c>
      <c r="DX17" s="8">
        <v>0.38955980000000001</v>
      </c>
      <c r="DY17" s="8">
        <v>0.3238723</v>
      </c>
      <c r="DZ17" s="8">
        <v>0.30042059999999998</v>
      </c>
      <c r="EA17" s="8">
        <v>9.5371300000000006E-2</v>
      </c>
      <c r="EB17" s="8">
        <v>1.7552449999999999</v>
      </c>
      <c r="EC17" s="8">
        <v>0.87800370000000005</v>
      </c>
      <c r="ED17" s="8">
        <v>0.20875859999999999</v>
      </c>
      <c r="EE17" s="8">
        <v>-0.19656299999999999</v>
      </c>
      <c r="EF17" s="8">
        <v>-1.3366119999999999</v>
      </c>
      <c r="EG17" s="8">
        <v>1.4818929999999999</v>
      </c>
      <c r="EH17" s="8">
        <v>-0.6227684</v>
      </c>
      <c r="EI17" s="8">
        <v>-0.1342042</v>
      </c>
      <c r="EJ17" s="8">
        <v>0.71090050000000005</v>
      </c>
      <c r="EK17" s="8">
        <v>-0.13282559999999999</v>
      </c>
      <c r="EL17" s="8">
        <v>0.93518920000000005</v>
      </c>
      <c r="EM17" s="8">
        <v>0.48372910000000002</v>
      </c>
      <c r="EN17" s="8">
        <v>0.73224310000000004</v>
      </c>
    </row>
    <row r="18" spans="1:144" x14ac:dyDescent="0.25">
      <c r="A18" t="s">
        <v>64</v>
      </c>
      <c r="B18" s="8">
        <v>0</v>
      </c>
      <c r="C18" s="8">
        <v>0.87212199999999995</v>
      </c>
      <c r="D18" s="8">
        <v>-0.80458609999999997</v>
      </c>
      <c r="E18" s="8">
        <v>-9.4732899999999995E-2</v>
      </c>
      <c r="F18" s="8">
        <v>-1.2159139999999999</v>
      </c>
      <c r="G18" s="8">
        <v>0.19354840000000001</v>
      </c>
      <c r="H18" s="8">
        <v>1.973468</v>
      </c>
      <c r="I18" s="8">
        <v>2.451514</v>
      </c>
      <c r="J18" s="8">
        <v>0.50437120000000002</v>
      </c>
      <c r="K18" s="8">
        <v>0.65456449999999999</v>
      </c>
      <c r="L18" s="8">
        <v>0.21856619999999999</v>
      </c>
      <c r="M18" s="8">
        <v>-0.11893430000000001</v>
      </c>
      <c r="N18" s="8">
        <v>-0.11696819999999999</v>
      </c>
      <c r="O18" s="8">
        <v>0.1042753</v>
      </c>
      <c r="P18" s="8">
        <v>0.65145299999999995</v>
      </c>
      <c r="Q18" s="8">
        <v>0.80034919999999998</v>
      </c>
      <c r="R18" s="8">
        <v>0.87452470000000004</v>
      </c>
      <c r="S18" s="8">
        <v>0.18527669999999999</v>
      </c>
      <c r="T18" s="8">
        <v>0.31333929999999999</v>
      </c>
      <c r="U18" s="8">
        <v>0.49755050000000001</v>
      </c>
      <c r="V18" s="8">
        <v>1.685263</v>
      </c>
      <c r="W18" s="8">
        <v>3.7332920000000001</v>
      </c>
      <c r="X18" s="8">
        <v>-0.26377489999999998</v>
      </c>
      <c r="Y18" s="8">
        <v>8.1360299999999997E-2</v>
      </c>
      <c r="Z18" s="8">
        <v>0.58333330000000005</v>
      </c>
      <c r="AA18" s="8">
        <v>-0.37603409999999998</v>
      </c>
      <c r="AB18" s="8">
        <v>0.98483350000000003</v>
      </c>
      <c r="AC18" s="8">
        <v>0.1019714</v>
      </c>
      <c r="AD18" s="8">
        <v>-0.32456990000000002</v>
      </c>
      <c r="AE18" s="8">
        <v>-7.2519799999999995E-2</v>
      </c>
      <c r="AF18" s="8">
        <v>0.75895570000000001</v>
      </c>
      <c r="AG18" s="8">
        <v>0.34593259999999998</v>
      </c>
      <c r="AH18" s="8">
        <v>0.6868687</v>
      </c>
      <c r="AI18" s="8">
        <v>0.97580020000000001</v>
      </c>
      <c r="AJ18" s="8">
        <v>0.75422359999999999</v>
      </c>
      <c r="AK18" s="8">
        <v>1.1158140000000001</v>
      </c>
      <c r="AL18" s="8">
        <v>-0.80719549999999995</v>
      </c>
      <c r="AM18" s="8">
        <v>1.4300349999999999</v>
      </c>
      <c r="AN18" s="8">
        <v>-0.142369</v>
      </c>
      <c r="AO18" s="8">
        <v>1.7012590000000001</v>
      </c>
      <c r="AP18" s="8">
        <v>0.539439</v>
      </c>
      <c r="AQ18" s="8">
        <v>1.1950730000000001</v>
      </c>
      <c r="AR18" s="8">
        <v>1.615672</v>
      </c>
      <c r="AS18" s="8">
        <v>-0.88111700000000004</v>
      </c>
      <c r="AT18" s="8">
        <v>1.665106</v>
      </c>
      <c r="AU18" s="8">
        <v>0.89050640000000003</v>
      </c>
      <c r="AV18" s="8">
        <v>7.7343499999999996E-2</v>
      </c>
      <c r="AW18" s="8">
        <v>7.7954499999999996E-2</v>
      </c>
      <c r="AX18" s="8">
        <v>-0.95057029999999998</v>
      </c>
      <c r="AY18" s="8">
        <v>0.20064199999999999</v>
      </c>
      <c r="AZ18" s="8">
        <v>1.047669</v>
      </c>
      <c r="BA18" s="8">
        <v>0.68178559999999999</v>
      </c>
      <c r="BB18" s="8">
        <v>0.47610409999999997</v>
      </c>
      <c r="BC18" s="8">
        <v>0.2614281</v>
      </c>
      <c r="BD18" s="8">
        <v>1.469868</v>
      </c>
      <c r="BE18" s="8">
        <v>1.362398</v>
      </c>
      <c r="BF18" s="8">
        <v>0.60975610000000002</v>
      </c>
      <c r="BG18" s="8">
        <v>-1.2219600000000001E-2</v>
      </c>
      <c r="BH18" s="8">
        <v>0.93775640000000005</v>
      </c>
      <c r="BI18" s="8">
        <v>0.66817850000000001</v>
      </c>
      <c r="BJ18" s="8">
        <v>1.2170129999999999</v>
      </c>
      <c r="BK18" s="8">
        <v>0.16833600000000001</v>
      </c>
      <c r="BL18" s="8">
        <v>1.32626</v>
      </c>
      <c r="BM18" s="8">
        <v>1.1909590000000001</v>
      </c>
      <c r="BN18" s="8">
        <v>-0.68360949999999998</v>
      </c>
      <c r="BO18" s="8">
        <v>0.58449450000000003</v>
      </c>
      <c r="BP18" s="8">
        <v>0.80415239999999999</v>
      </c>
      <c r="BQ18" s="8">
        <v>0.70390379999999997</v>
      </c>
      <c r="BR18" s="8">
        <v>0.41090589999999999</v>
      </c>
      <c r="BS18" s="8">
        <v>0.14540520000000001</v>
      </c>
      <c r="BT18" s="8">
        <v>0.24261750000000001</v>
      </c>
      <c r="BU18" s="8">
        <v>1.246405</v>
      </c>
      <c r="BV18" s="8">
        <v>1.3602799999999999</v>
      </c>
      <c r="BW18" s="8">
        <v>1.5204169999999999</v>
      </c>
      <c r="BX18" s="8">
        <v>-0.1215599</v>
      </c>
      <c r="BY18" s="8">
        <v>0</v>
      </c>
      <c r="BZ18" s="8">
        <v>1.300448</v>
      </c>
      <c r="CA18" s="8">
        <v>0.31116640000000001</v>
      </c>
      <c r="CB18" s="8">
        <v>1.394916</v>
      </c>
      <c r="CC18" s="8">
        <v>-1.2450380000000001</v>
      </c>
      <c r="CD18" s="8">
        <v>-0.50494119999999998</v>
      </c>
      <c r="CE18" s="8">
        <v>0.41719840000000002</v>
      </c>
      <c r="CF18" s="8">
        <v>1.3944220000000001</v>
      </c>
      <c r="CG18" s="8">
        <v>0.93724529999999995</v>
      </c>
      <c r="CH18" s="8">
        <v>0.65145120000000001</v>
      </c>
      <c r="CI18" s="8">
        <v>1.411411</v>
      </c>
      <c r="CJ18" s="8">
        <v>-0.2100399</v>
      </c>
      <c r="CK18" s="8">
        <v>-0.12139460000000001</v>
      </c>
      <c r="CL18" s="8">
        <v>1.0072239999999999</v>
      </c>
      <c r="CM18" s="8">
        <v>1.2077290000000001</v>
      </c>
      <c r="CN18" s="8">
        <v>0.28968709999999998</v>
      </c>
      <c r="CO18" s="8">
        <v>-0.1383509</v>
      </c>
      <c r="CP18" s="8">
        <v>2.024292</v>
      </c>
      <c r="CQ18" s="8">
        <v>1.0299</v>
      </c>
      <c r="CR18" s="8">
        <v>1.8216079999999999</v>
      </c>
      <c r="CS18" s="8">
        <v>0.46285579999999998</v>
      </c>
      <c r="CT18" s="8">
        <v>1.036484</v>
      </c>
      <c r="CU18" s="8">
        <v>1.2847729999999999</v>
      </c>
      <c r="CV18" s="8">
        <v>0.32281870000000001</v>
      </c>
      <c r="CW18" s="8">
        <v>1.2740100000000001</v>
      </c>
      <c r="CX18" s="8">
        <v>2.6195659999999998</v>
      </c>
      <c r="CY18" s="8">
        <v>0.72077579999999997</v>
      </c>
      <c r="CZ18" s="8">
        <v>0.76144889999999998</v>
      </c>
      <c r="DA18" s="8">
        <v>1.0713760000000001</v>
      </c>
      <c r="DB18" s="8">
        <v>2.47525E-2</v>
      </c>
      <c r="DC18" s="8">
        <v>1.1046400000000001</v>
      </c>
      <c r="DD18" s="8">
        <v>1.5991029999999999</v>
      </c>
      <c r="DE18" s="8">
        <v>0.71472329999999995</v>
      </c>
      <c r="DF18" s="8">
        <v>0.53544659999999999</v>
      </c>
      <c r="DG18" s="8">
        <v>-0.60265170000000001</v>
      </c>
      <c r="DH18" s="8">
        <v>0.76952670000000001</v>
      </c>
      <c r="DI18" s="8">
        <v>0.31194300000000003</v>
      </c>
      <c r="DJ18" s="8">
        <v>0.50178049999999996</v>
      </c>
      <c r="DK18" s="8">
        <v>-8.8558300000000006E-2</v>
      </c>
      <c r="DL18" s="8">
        <v>-0.2336647</v>
      </c>
      <c r="DM18" s="8">
        <v>0.3790751</v>
      </c>
      <c r="DN18" s="8">
        <v>0.41635129999999998</v>
      </c>
      <c r="DO18" s="8">
        <v>1.1239399999999999</v>
      </c>
      <c r="DP18" s="8">
        <v>0.75278529999999999</v>
      </c>
      <c r="DQ18" s="8">
        <v>0.51422699999999999</v>
      </c>
      <c r="DR18" s="8">
        <v>1.051893</v>
      </c>
      <c r="DS18" s="8">
        <v>0.53814879999999998</v>
      </c>
      <c r="DT18" s="8">
        <v>2.6806230000000002</v>
      </c>
      <c r="DU18" s="8">
        <v>-0.19495709999999999</v>
      </c>
      <c r="DV18" s="8">
        <v>0.15066289999999999</v>
      </c>
      <c r="DW18" s="8">
        <v>-0.20080319999999999</v>
      </c>
      <c r="DX18" s="8">
        <v>0.35285820000000001</v>
      </c>
      <c r="DY18" s="8">
        <v>1.1108370000000001</v>
      </c>
      <c r="DZ18" s="8">
        <v>0.77909360000000005</v>
      </c>
      <c r="EA18" s="8">
        <v>-0.1584284</v>
      </c>
      <c r="EB18" s="8">
        <v>1.462809</v>
      </c>
      <c r="EC18" s="8">
        <v>0.53579080000000001</v>
      </c>
      <c r="ED18" s="8">
        <v>0.91016169999999996</v>
      </c>
      <c r="EE18" s="8">
        <v>-0.44352449999999999</v>
      </c>
      <c r="EF18" s="8">
        <v>-2.14676</v>
      </c>
      <c r="EG18" s="8">
        <v>1.896104</v>
      </c>
      <c r="EH18" s="8">
        <v>6.1199499999999997E-2</v>
      </c>
      <c r="EI18" s="8">
        <v>-6.4217800000000005E-2</v>
      </c>
      <c r="EJ18" s="8">
        <v>1.4612309999999999</v>
      </c>
      <c r="EK18" s="8">
        <v>0.98522169999999998</v>
      </c>
      <c r="EL18" s="8">
        <v>1.203668</v>
      </c>
      <c r="EM18" s="8">
        <v>0.35092649999999997</v>
      </c>
      <c r="EN18" s="8">
        <v>-0.31577620000000001</v>
      </c>
    </row>
    <row r="19" spans="1:144" x14ac:dyDescent="0.25">
      <c r="A19" t="s">
        <v>65</v>
      </c>
      <c r="B19" s="8">
        <v>0.1044277</v>
      </c>
      <c r="C19" s="8">
        <v>0.28042620000000001</v>
      </c>
      <c r="D19" s="8">
        <v>0.31987900000000002</v>
      </c>
      <c r="E19" s="8">
        <v>0.4009838</v>
      </c>
      <c r="F19" s="8">
        <v>-8.4395300000000006E-2</v>
      </c>
      <c r="G19" s="8">
        <v>0.15608739999999999</v>
      </c>
      <c r="H19" s="8">
        <v>2.4553970000000001</v>
      </c>
      <c r="I19" s="8">
        <v>1.5263739999999999</v>
      </c>
      <c r="J19" s="8">
        <v>0.89035180000000003</v>
      </c>
      <c r="K19" s="8">
        <v>0.2284774</v>
      </c>
      <c r="L19" s="8">
        <v>1.6918880000000001</v>
      </c>
      <c r="M19" s="8">
        <v>-0.87653389999999998</v>
      </c>
      <c r="N19" s="8">
        <v>-0.4165972</v>
      </c>
      <c r="O19" s="8">
        <v>9.1911800000000002E-2</v>
      </c>
      <c r="P19" s="8">
        <v>1.5255860000000001</v>
      </c>
      <c r="Q19" s="8">
        <v>0.58113789999999999</v>
      </c>
      <c r="R19" s="8">
        <v>2.3331569999999999</v>
      </c>
      <c r="S19" s="8">
        <v>0.77710140000000005</v>
      </c>
      <c r="T19" s="8">
        <v>0.64399799999999996</v>
      </c>
      <c r="U19" s="8">
        <v>0.55116069999999995</v>
      </c>
      <c r="V19" s="8">
        <v>0.71647899999999998</v>
      </c>
      <c r="W19" s="8">
        <v>5.8566339999999997</v>
      </c>
      <c r="X19" s="8">
        <v>2.2992029999999999</v>
      </c>
      <c r="Y19" s="8">
        <v>8.5977100000000001E-2</v>
      </c>
      <c r="Z19" s="8">
        <v>1.1287529999999999</v>
      </c>
      <c r="AA19" s="8">
        <v>3.9326699999999999E-2</v>
      </c>
      <c r="AB19" s="8">
        <v>0.76452600000000004</v>
      </c>
      <c r="AC19" s="8">
        <v>0.44835009999999997</v>
      </c>
      <c r="AD19" s="8">
        <v>0.98754180000000003</v>
      </c>
      <c r="AE19" s="8">
        <v>0.46968939999999998</v>
      </c>
      <c r="AF19" s="8">
        <v>1.2960309999999999</v>
      </c>
      <c r="AG19" s="8">
        <v>0.372415</v>
      </c>
      <c r="AH19" s="8">
        <v>1.736699</v>
      </c>
      <c r="AI19" s="8">
        <v>1.8386579999999999</v>
      </c>
      <c r="AJ19" s="8">
        <v>1.1828320000000001</v>
      </c>
      <c r="AK19" s="8">
        <v>1.170749</v>
      </c>
      <c r="AL19" s="8">
        <v>0.3287311</v>
      </c>
      <c r="AM19" s="8">
        <v>1.344743</v>
      </c>
      <c r="AN19" s="8">
        <v>0.3850597</v>
      </c>
      <c r="AO19" s="8">
        <v>1.3260749999999999</v>
      </c>
      <c r="AP19" s="8">
        <v>-0.115714</v>
      </c>
      <c r="AQ19" s="8">
        <v>1.8168219999999999</v>
      </c>
      <c r="AR19" s="8">
        <v>1.7285029999999999</v>
      </c>
      <c r="AS19" s="8">
        <v>-1.318791</v>
      </c>
      <c r="AT19" s="8">
        <v>1.150806</v>
      </c>
      <c r="AU19" s="8">
        <v>0.45787549999999999</v>
      </c>
      <c r="AV19" s="8">
        <v>0.96030729999999997</v>
      </c>
      <c r="AW19" s="8">
        <v>0.63421119999999997</v>
      </c>
      <c r="AX19" s="8">
        <v>-0.96116880000000005</v>
      </c>
      <c r="AY19" s="8">
        <v>0.44964029999999999</v>
      </c>
      <c r="AZ19" s="8">
        <v>1.43224</v>
      </c>
      <c r="BA19" s="8">
        <v>-0.16002559999999999</v>
      </c>
      <c r="BB19" s="8">
        <v>1.2734479999999999</v>
      </c>
      <c r="BC19" s="8">
        <v>0.48725639999999998</v>
      </c>
      <c r="BD19" s="8">
        <v>0.45346059999999999</v>
      </c>
      <c r="BE19" s="8">
        <v>9.0579699999999999E-2</v>
      </c>
      <c r="BF19" s="8">
        <v>1.6519349999999999</v>
      </c>
      <c r="BG19" s="8">
        <v>0.4243865</v>
      </c>
      <c r="BH19" s="8">
        <v>1.3672800000000001</v>
      </c>
      <c r="BI19" s="8">
        <v>2.1934819999999999</v>
      </c>
      <c r="BJ19" s="8">
        <v>1.0784309999999999</v>
      </c>
      <c r="BK19" s="8">
        <v>0.46454010000000001</v>
      </c>
      <c r="BL19" s="8">
        <v>1.752464</v>
      </c>
      <c r="BM19" s="8">
        <v>1.034878</v>
      </c>
      <c r="BN19" s="8">
        <v>1.067035</v>
      </c>
      <c r="BO19" s="8">
        <v>1.324643</v>
      </c>
      <c r="BP19" s="8">
        <v>0.89899180000000001</v>
      </c>
      <c r="BQ19" s="8">
        <v>6.9930099999999995E-2</v>
      </c>
      <c r="BR19" s="8">
        <v>0.98922840000000001</v>
      </c>
      <c r="BS19" s="8">
        <v>1.9587460000000001</v>
      </c>
      <c r="BT19" s="8">
        <v>9.3932000000000002E-2</v>
      </c>
      <c r="BU19" s="8">
        <v>0.92960909999999997</v>
      </c>
      <c r="BV19" s="8">
        <v>-0.1027327</v>
      </c>
      <c r="BW19" s="8">
        <v>0.86696090000000003</v>
      </c>
      <c r="BX19" s="8">
        <v>0.42903289999999999</v>
      </c>
      <c r="BY19" s="8">
        <v>0</v>
      </c>
      <c r="BZ19" s="8">
        <v>1.05627</v>
      </c>
      <c r="CA19" s="8">
        <v>0.40406920000000002</v>
      </c>
      <c r="CB19" s="8">
        <v>0.247721</v>
      </c>
      <c r="CC19" s="8">
        <v>-1.092287</v>
      </c>
      <c r="CD19" s="8">
        <v>-1.1679600000000001</v>
      </c>
      <c r="CE19" s="8">
        <v>0.78898919999999995</v>
      </c>
      <c r="CF19" s="8">
        <v>0.89044020000000002</v>
      </c>
      <c r="CG19" s="8">
        <v>1.3342229999999999</v>
      </c>
      <c r="CH19" s="8">
        <v>1.290767</v>
      </c>
      <c r="CI19" s="8">
        <v>0.69377730000000004</v>
      </c>
      <c r="CJ19" s="8">
        <v>-6.55308E-2</v>
      </c>
      <c r="CK19" s="8">
        <v>6.2305300000000001E-2</v>
      </c>
      <c r="CL19" s="8">
        <v>0</v>
      </c>
      <c r="CM19" s="8">
        <v>1.026958</v>
      </c>
      <c r="CN19" s="8">
        <v>0.54054049999999998</v>
      </c>
      <c r="CO19" s="8">
        <v>0.47909410000000002</v>
      </c>
      <c r="CP19" s="8">
        <v>1.6437310000000001</v>
      </c>
      <c r="CQ19" s="8">
        <v>1.4344809999999999</v>
      </c>
      <c r="CR19" s="8">
        <v>0.30502679999999999</v>
      </c>
      <c r="CS19" s="8">
        <v>0.8591065</v>
      </c>
      <c r="CT19" s="8">
        <v>0.1703577</v>
      </c>
      <c r="CU19" s="8">
        <v>2.2359140000000002</v>
      </c>
      <c r="CV19" s="8">
        <v>0.632463</v>
      </c>
      <c r="CW19" s="8">
        <v>1.1625650000000001</v>
      </c>
      <c r="CX19" s="8">
        <v>3.2891010000000001</v>
      </c>
      <c r="CY19" s="8">
        <v>0.78698840000000003</v>
      </c>
      <c r="CZ19" s="8">
        <v>0.83415720000000004</v>
      </c>
      <c r="DA19" s="8">
        <v>0</v>
      </c>
      <c r="DB19" s="8">
        <v>-0.4183867</v>
      </c>
      <c r="DC19" s="8">
        <v>1.0710550000000001</v>
      </c>
      <c r="DD19" s="8">
        <v>0.56199980000000005</v>
      </c>
      <c r="DE19" s="8">
        <v>1.8683829999999999</v>
      </c>
      <c r="DF19" s="8">
        <v>1.421826</v>
      </c>
      <c r="DG19" s="8">
        <v>0.17937220000000001</v>
      </c>
      <c r="DH19" s="8">
        <v>1.8694360000000001</v>
      </c>
      <c r="DI19" s="8">
        <v>0.2610693</v>
      </c>
      <c r="DJ19" s="8">
        <v>1.131923</v>
      </c>
      <c r="DK19" s="8">
        <v>0.74016020000000005</v>
      </c>
      <c r="DL19" s="8">
        <v>0.53461639999999999</v>
      </c>
      <c r="DM19" s="8">
        <v>0.64047829999999994</v>
      </c>
      <c r="DN19" s="8">
        <v>1.4794929999999999</v>
      </c>
      <c r="DO19" s="8">
        <v>-3.23834E-2</v>
      </c>
      <c r="DP19" s="8">
        <v>-0.4125412</v>
      </c>
      <c r="DQ19" s="8">
        <v>1.095618</v>
      </c>
      <c r="DR19" s="8">
        <v>0.62288670000000002</v>
      </c>
      <c r="DS19" s="8">
        <v>1.245158</v>
      </c>
      <c r="DT19" s="8">
        <v>3.2504680000000001</v>
      </c>
      <c r="DU19" s="8">
        <v>0.14907570000000001</v>
      </c>
      <c r="DV19" s="8">
        <v>7.8988900000000001E-2</v>
      </c>
      <c r="DW19" s="8">
        <v>2.123977</v>
      </c>
      <c r="DX19" s="8">
        <v>2.1968359999999998</v>
      </c>
      <c r="DY19" s="8">
        <v>0.69541030000000004</v>
      </c>
      <c r="DZ19" s="8">
        <v>1.2634099999999999</v>
      </c>
      <c r="EA19" s="8">
        <v>0.95440860000000005</v>
      </c>
      <c r="EB19" s="8">
        <v>2.4355880000000001</v>
      </c>
      <c r="EC19" s="8">
        <v>0.28349259999999998</v>
      </c>
      <c r="ED19" s="8">
        <v>0.83902670000000001</v>
      </c>
      <c r="EE19" s="8">
        <v>1.084427</v>
      </c>
      <c r="EF19" s="8">
        <v>-1.8448119999999999</v>
      </c>
      <c r="EG19" s="8">
        <v>1.820872</v>
      </c>
      <c r="EH19" s="8">
        <v>0.3995206</v>
      </c>
      <c r="EI19" s="8">
        <v>-0.99664770000000003</v>
      </c>
      <c r="EJ19" s="8">
        <v>0.94647760000000003</v>
      </c>
      <c r="EK19" s="8">
        <v>0.95936790000000005</v>
      </c>
      <c r="EL19" s="8">
        <v>-0.28416010000000003</v>
      </c>
      <c r="EM19" s="8">
        <v>3.54509E-2</v>
      </c>
      <c r="EN19" s="8">
        <v>-0.13516439999999999</v>
      </c>
    </row>
    <row r="20" spans="1:144" x14ac:dyDescent="0.25">
      <c r="A20" t="s">
        <v>66</v>
      </c>
      <c r="B20" s="8">
        <v>-0.74404760000000003</v>
      </c>
      <c r="C20" s="8">
        <v>0.35998849999999999</v>
      </c>
      <c r="D20" s="8">
        <v>0.21972659999999999</v>
      </c>
      <c r="E20" s="8">
        <v>0.49513859999999998</v>
      </c>
      <c r="F20" s="8">
        <v>-0.47929450000000001</v>
      </c>
      <c r="G20" s="8">
        <v>0.56861260000000002</v>
      </c>
      <c r="H20" s="8">
        <v>2.5713689999999998</v>
      </c>
      <c r="I20" s="8">
        <v>2.8923410000000001</v>
      </c>
      <c r="J20" s="8">
        <v>1.0430790000000001</v>
      </c>
      <c r="K20" s="8">
        <v>0.15420200000000001</v>
      </c>
      <c r="L20" s="8">
        <v>1.838633</v>
      </c>
      <c r="M20" s="8">
        <v>0.76188540000000005</v>
      </c>
      <c r="N20" s="8">
        <v>-0.20064199999999999</v>
      </c>
      <c r="O20" s="8">
        <v>0.21473049999999999</v>
      </c>
      <c r="P20" s="8">
        <v>1.1890080000000001</v>
      </c>
      <c r="Q20" s="8">
        <v>0.86139010000000005</v>
      </c>
      <c r="R20" s="8">
        <v>1.72793</v>
      </c>
      <c r="S20" s="8">
        <v>0.77710140000000005</v>
      </c>
      <c r="T20" s="8">
        <v>0.46983649999999999</v>
      </c>
      <c r="U20" s="8">
        <v>0.4929751</v>
      </c>
      <c r="V20" s="8">
        <v>0.48449609999999999</v>
      </c>
      <c r="W20" s="8">
        <v>4.7192069999999999</v>
      </c>
      <c r="X20" s="8">
        <v>3.2689910000000002</v>
      </c>
      <c r="Y20" s="8">
        <v>0.3935458</v>
      </c>
      <c r="Z20" s="8">
        <v>0.68832599999999999</v>
      </c>
      <c r="AA20" s="8">
        <v>0.1208703</v>
      </c>
      <c r="AB20" s="8">
        <v>0.89686100000000002</v>
      </c>
      <c r="AC20" s="8">
        <v>0.14845610000000001</v>
      </c>
      <c r="AD20" s="8">
        <v>0.23954010000000001</v>
      </c>
      <c r="AE20" s="8">
        <v>0</v>
      </c>
      <c r="AF20" s="8">
        <v>0.71789959999999997</v>
      </c>
      <c r="AG20" s="8">
        <v>0.47468359999999998</v>
      </c>
      <c r="AH20" s="8">
        <v>1.9592480000000001</v>
      </c>
      <c r="AI20" s="8">
        <v>1.839926</v>
      </c>
      <c r="AJ20" s="8">
        <v>1.868687</v>
      </c>
      <c r="AK20" s="8">
        <v>0.7801593</v>
      </c>
      <c r="AL20" s="8">
        <v>0.2995969</v>
      </c>
      <c r="AM20" s="8">
        <v>-0.13550139999999999</v>
      </c>
      <c r="AN20" s="8">
        <v>0.69748900000000003</v>
      </c>
      <c r="AO20" s="8">
        <v>1.9985269999999999</v>
      </c>
      <c r="AP20" s="8">
        <v>-0.21739130000000001</v>
      </c>
      <c r="AQ20" s="8">
        <v>1.4523029999999999</v>
      </c>
      <c r="AR20" s="8">
        <v>1.239096</v>
      </c>
      <c r="AS20" s="8">
        <v>0.80948059999999999</v>
      </c>
      <c r="AT20" s="8">
        <v>0.81193539999999997</v>
      </c>
      <c r="AU20" s="8">
        <v>1.1457379999999999</v>
      </c>
      <c r="AV20" s="8">
        <v>-0.29039749999999998</v>
      </c>
      <c r="AW20" s="8">
        <v>0.47742459999999998</v>
      </c>
      <c r="AX20" s="8">
        <v>9.4984799999999994E-2</v>
      </c>
      <c r="AY20" s="8">
        <v>-0.24374390000000001</v>
      </c>
      <c r="AZ20" s="8">
        <v>1.5005999999999999</v>
      </c>
      <c r="BA20" s="8">
        <v>-3.8663799999999998E-2</v>
      </c>
      <c r="BB20" s="8">
        <v>0.91127100000000005</v>
      </c>
      <c r="BC20" s="8">
        <v>1.2847280000000001</v>
      </c>
      <c r="BD20" s="8">
        <v>1.4651160000000001</v>
      </c>
      <c r="BE20" s="8">
        <v>0</v>
      </c>
      <c r="BF20" s="8">
        <v>2.4915750000000001</v>
      </c>
      <c r="BG20" s="8">
        <v>0.68707750000000001</v>
      </c>
      <c r="BH20" s="8">
        <v>1.1918949999999999</v>
      </c>
      <c r="BI20" s="8">
        <v>2.2698900000000002</v>
      </c>
      <c r="BJ20" s="8">
        <v>0.62392769999999997</v>
      </c>
      <c r="BK20" s="8">
        <v>0.62548110000000001</v>
      </c>
      <c r="BL20" s="8">
        <v>0.96347550000000004</v>
      </c>
      <c r="BM20" s="8">
        <v>1.8674379999999999</v>
      </c>
      <c r="BN20" s="8">
        <v>0.12838069999999999</v>
      </c>
      <c r="BO20" s="8">
        <v>3.7421289999999998</v>
      </c>
      <c r="BP20" s="8">
        <v>1.16171</v>
      </c>
      <c r="BQ20" s="8">
        <v>0.54127199999999998</v>
      </c>
      <c r="BR20" s="8">
        <v>-0.1631428</v>
      </c>
      <c r="BS20" s="8">
        <v>0.96304749999999995</v>
      </c>
      <c r="BT20" s="8">
        <v>0.83758779999999999</v>
      </c>
      <c r="BU20" s="8">
        <v>1.098592</v>
      </c>
      <c r="BV20" s="8">
        <v>0.95949910000000005</v>
      </c>
      <c r="BW20" s="8">
        <v>0.52152469999999995</v>
      </c>
      <c r="BX20" s="8">
        <v>0.12803</v>
      </c>
      <c r="BY20" s="8">
        <v>-0.38782240000000001</v>
      </c>
      <c r="BZ20" s="8">
        <v>0.43851099999999998</v>
      </c>
      <c r="CA20" s="8">
        <v>-0.10758239999999999</v>
      </c>
      <c r="CB20" s="8">
        <v>1.264591</v>
      </c>
      <c r="CC20" s="8">
        <v>0.75750819999999996</v>
      </c>
      <c r="CD20" s="8">
        <v>-0.25572430000000002</v>
      </c>
      <c r="CE20" s="8">
        <v>0.42825679999999999</v>
      </c>
      <c r="CF20" s="8">
        <v>1.473346</v>
      </c>
      <c r="CG20" s="8">
        <v>0.64171120000000004</v>
      </c>
      <c r="CH20" s="8">
        <v>1.112322</v>
      </c>
      <c r="CI20" s="8">
        <v>0.59743109999999999</v>
      </c>
      <c r="CJ20" s="8">
        <v>1.4619880000000001</v>
      </c>
      <c r="CK20" s="8">
        <v>0.93250960000000005</v>
      </c>
      <c r="CL20" s="8">
        <v>0.18151020000000001</v>
      </c>
      <c r="CM20" s="8">
        <v>1.114185</v>
      </c>
      <c r="CN20" s="8">
        <v>1.167351</v>
      </c>
      <c r="CO20" s="8">
        <v>0.48009780000000002</v>
      </c>
      <c r="CP20" s="8">
        <v>1.559715</v>
      </c>
      <c r="CQ20" s="8">
        <v>1.034721</v>
      </c>
      <c r="CR20" s="8">
        <v>6.2940599999999999E-2</v>
      </c>
      <c r="CS20" s="8">
        <v>0.8054943</v>
      </c>
      <c r="CT20" s="8">
        <v>-4.58463E-2</v>
      </c>
      <c r="CU20" s="8">
        <v>1.8882570000000001</v>
      </c>
      <c r="CV20" s="8">
        <v>1.048637</v>
      </c>
      <c r="CW20" s="8">
        <v>0.64811620000000003</v>
      </c>
      <c r="CX20" s="8">
        <v>2.0967069999999999</v>
      </c>
      <c r="CY20" s="8">
        <v>0.76445719999999995</v>
      </c>
      <c r="CZ20" s="8">
        <v>0.94899169999999999</v>
      </c>
      <c r="DA20" s="8">
        <v>0.64850839999999998</v>
      </c>
      <c r="DB20" s="8">
        <v>0.75773409999999997</v>
      </c>
      <c r="DC20" s="8">
        <v>0.90141380000000004</v>
      </c>
      <c r="DD20" s="8">
        <v>0.38033660000000002</v>
      </c>
      <c r="DE20" s="8">
        <v>2.160812</v>
      </c>
      <c r="DF20" s="8">
        <v>1.6329020000000001</v>
      </c>
      <c r="DG20" s="8">
        <v>0.57537400000000005</v>
      </c>
      <c r="DH20" s="8">
        <v>1.4353769999999999</v>
      </c>
      <c r="DI20" s="8">
        <v>0.4007481</v>
      </c>
      <c r="DJ20" s="8">
        <v>0.57543809999999995</v>
      </c>
      <c r="DK20" s="8">
        <v>1.0416669999999999</v>
      </c>
      <c r="DL20" s="8">
        <v>0.64993270000000003</v>
      </c>
      <c r="DM20" s="8">
        <v>1.2538659999999999</v>
      </c>
      <c r="DN20" s="8">
        <v>0.44576519999999997</v>
      </c>
      <c r="DO20" s="8">
        <v>1.7535069999999999</v>
      </c>
      <c r="DP20" s="8">
        <v>-0.10469009999999999</v>
      </c>
      <c r="DQ20" s="8">
        <v>0.61606709999999998</v>
      </c>
      <c r="DR20" s="8">
        <v>1.067261</v>
      </c>
      <c r="DS20" s="8">
        <v>1.6723330000000001</v>
      </c>
      <c r="DT20" s="8">
        <v>2.441792</v>
      </c>
      <c r="DU20" s="8">
        <v>0.91996319999999998</v>
      </c>
      <c r="DV20" s="8">
        <v>-0.1599488</v>
      </c>
      <c r="DW20" s="8">
        <v>1.1118520000000001</v>
      </c>
      <c r="DX20" s="8">
        <v>0.36651519999999999</v>
      </c>
      <c r="DY20" s="8">
        <v>1.5337419999999999</v>
      </c>
      <c r="DZ20" s="8">
        <v>1.7056979999999999</v>
      </c>
      <c r="EA20" s="8">
        <v>0.845082</v>
      </c>
      <c r="EB20" s="8">
        <v>0.7337707</v>
      </c>
      <c r="EC20" s="8">
        <v>1.5356270000000001</v>
      </c>
      <c r="ED20" s="8">
        <v>1.2439020000000001</v>
      </c>
      <c r="EE20" s="8">
        <v>2.034824</v>
      </c>
      <c r="EF20" s="8">
        <v>1.9978400000000001</v>
      </c>
      <c r="EG20" s="8">
        <v>1.5636060000000001</v>
      </c>
      <c r="EH20" s="8">
        <v>0</v>
      </c>
      <c r="EI20" s="8">
        <v>0.95869400000000005</v>
      </c>
      <c r="EJ20" s="8">
        <v>1.222172</v>
      </c>
      <c r="EK20" s="8">
        <v>0.79521779999999997</v>
      </c>
      <c r="EL20" s="8">
        <v>8.3528199999999997E-2</v>
      </c>
      <c r="EM20" s="8">
        <v>0.35385699999999998</v>
      </c>
      <c r="EN20" s="8">
        <v>9.58865E-2</v>
      </c>
    </row>
    <row r="21" spans="1:144" x14ac:dyDescent="0.25">
      <c r="A21" t="s">
        <v>67</v>
      </c>
      <c r="B21" s="8">
        <v>0</v>
      </c>
      <c r="C21" s="8">
        <v>0.27331359999999999</v>
      </c>
      <c r="D21" s="8">
        <v>0.45309169999999999</v>
      </c>
      <c r="E21" s="8">
        <v>1.031663</v>
      </c>
      <c r="F21" s="8">
        <v>-1.2890219999999999</v>
      </c>
      <c r="G21" s="8">
        <v>0.69922550000000006</v>
      </c>
      <c r="H21" s="8">
        <v>2.4477190000000002</v>
      </c>
      <c r="I21" s="8">
        <v>2.6558299999999999</v>
      </c>
      <c r="J21" s="8">
        <v>1.0546450000000001</v>
      </c>
      <c r="K21" s="8">
        <v>1.8398460000000001</v>
      </c>
      <c r="L21" s="8">
        <v>3.0344829999999998</v>
      </c>
      <c r="M21" s="8">
        <v>0</v>
      </c>
      <c r="N21" s="8">
        <v>-0.82993810000000001</v>
      </c>
      <c r="O21" s="8">
        <v>-0.97243829999999998</v>
      </c>
      <c r="P21" s="8">
        <v>2.1198969999999999</v>
      </c>
      <c r="Q21" s="8">
        <v>0.73837649999999999</v>
      </c>
      <c r="R21" s="8">
        <v>2.2330220000000001</v>
      </c>
      <c r="S21" s="8">
        <v>-0.1087311</v>
      </c>
      <c r="T21" s="8">
        <v>1.0917950000000001</v>
      </c>
      <c r="U21" s="8">
        <v>0.2788234</v>
      </c>
      <c r="V21" s="8">
        <v>1.3013699999999999</v>
      </c>
      <c r="W21" s="8">
        <v>4.3601700000000001</v>
      </c>
      <c r="X21" s="8">
        <v>2.3748529999999999</v>
      </c>
      <c r="Y21" s="8">
        <v>0.61118470000000003</v>
      </c>
      <c r="Z21" s="8">
        <v>0.83724050000000005</v>
      </c>
      <c r="AA21" s="8">
        <v>-0.52770450000000002</v>
      </c>
      <c r="AB21" s="8">
        <v>0.64806339999999996</v>
      </c>
      <c r="AC21" s="8">
        <v>-0.16874790000000001</v>
      </c>
      <c r="AD21" s="8">
        <v>0.228241</v>
      </c>
      <c r="AE21" s="8">
        <v>0.3944995</v>
      </c>
      <c r="AF21" s="8">
        <v>0.92200519999999997</v>
      </c>
      <c r="AG21" s="8">
        <v>1.809858</v>
      </c>
      <c r="AH21" s="8">
        <v>1.8499680000000001</v>
      </c>
      <c r="AI21" s="8">
        <v>2.6483050000000001</v>
      </c>
      <c r="AJ21" s="8">
        <v>1.532033</v>
      </c>
      <c r="AK21" s="8">
        <v>0.96747450000000002</v>
      </c>
      <c r="AL21" s="8">
        <v>0.70937470000000002</v>
      </c>
      <c r="AM21" s="8">
        <v>0.89118620000000004</v>
      </c>
      <c r="AN21" s="8">
        <v>0.18148819999999999</v>
      </c>
      <c r="AO21" s="8">
        <v>1.820757</v>
      </c>
      <c r="AP21" s="8">
        <v>0.14318439999999999</v>
      </c>
      <c r="AQ21" s="8">
        <v>2.2616010000000002</v>
      </c>
      <c r="AR21" s="8">
        <v>1.150382</v>
      </c>
      <c r="AS21" s="8">
        <v>0.20772750000000001</v>
      </c>
      <c r="AT21" s="8">
        <v>1.206823</v>
      </c>
      <c r="AU21" s="8">
        <v>0.25736049999999999</v>
      </c>
      <c r="AV21" s="8">
        <v>0.5683433</v>
      </c>
      <c r="AW21" s="8">
        <v>0.28266839999999999</v>
      </c>
      <c r="AX21" s="8">
        <v>0.53549570000000002</v>
      </c>
      <c r="AY21" s="8">
        <v>-0.4587156</v>
      </c>
      <c r="AZ21" s="8">
        <v>1.6765369999999999</v>
      </c>
      <c r="BA21" s="8">
        <v>0.22418170000000001</v>
      </c>
      <c r="BB21" s="8">
        <v>1.1455949999999999</v>
      </c>
      <c r="BC21" s="8">
        <v>0.40192929999999999</v>
      </c>
      <c r="BD21" s="8">
        <v>2.2577500000000001</v>
      </c>
      <c r="BE21" s="8">
        <v>-0.57985419999999999</v>
      </c>
      <c r="BF21" s="8">
        <v>1.8435250000000001</v>
      </c>
      <c r="BG21" s="8">
        <v>0.45174150000000002</v>
      </c>
      <c r="BH21" s="8">
        <v>1.4390970000000001</v>
      </c>
      <c r="BI21" s="8">
        <v>1.6132439999999999</v>
      </c>
      <c r="BJ21" s="8">
        <v>1.5041580000000001</v>
      </c>
      <c r="BK21" s="8">
        <v>0.77202539999999997</v>
      </c>
      <c r="BL21" s="8">
        <v>1.827485</v>
      </c>
      <c r="BM21" s="8">
        <v>2.3207719999999998</v>
      </c>
      <c r="BN21" s="8">
        <v>1.7274700000000001</v>
      </c>
      <c r="BO21" s="8">
        <v>2.1755680000000002</v>
      </c>
      <c r="BP21" s="8">
        <v>1.729805</v>
      </c>
      <c r="BQ21" s="8">
        <v>1.117318</v>
      </c>
      <c r="BR21" s="8">
        <v>1.2208870000000001</v>
      </c>
      <c r="BS21" s="8">
        <v>0.91468479999999996</v>
      </c>
      <c r="BT21" s="8">
        <v>-0.182615</v>
      </c>
      <c r="BU21" s="8">
        <v>2.1824759999999999</v>
      </c>
      <c r="BV21" s="8">
        <v>0.31397170000000002</v>
      </c>
      <c r="BW21" s="8">
        <v>0.41073379999999998</v>
      </c>
      <c r="BX21" s="8">
        <v>0.59523809999999999</v>
      </c>
      <c r="BY21" s="8">
        <v>-0.28103420000000001</v>
      </c>
      <c r="BZ21" s="8">
        <v>1.390887</v>
      </c>
      <c r="CA21" s="8">
        <v>0.79151870000000002</v>
      </c>
      <c r="CB21" s="8">
        <v>0.55035780000000001</v>
      </c>
      <c r="CC21" s="8">
        <v>0.62357099999999999</v>
      </c>
      <c r="CD21" s="8">
        <v>-0.1902045</v>
      </c>
      <c r="CE21" s="8">
        <v>0.2754704</v>
      </c>
      <c r="CF21" s="8">
        <v>1.4508049999999999</v>
      </c>
      <c r="CG21" s="8">
        <v>1.0880080000000001</v>
      </c>
      <c r="CH21" s="8">
        <v>0.78563950000000005</v>
      </c>
      <c r="CI21" s="8">
        <v>4.8243899999999999E-2</v>
      </c>
      <c r="CJ21" s="8">
        <v>0.90036020000000005</v>
      </c>
      <c r="CK21" s="8">
        <v>0.36027379999999998</v>
      </c>
      <c r="CL21" s="8">
        <v>0.23419200000000001</v>
      </c>
      <c r="CM21" s="8">
        <v>1.2714129999999999</v>
      </c>
      <c r="CN21" s="8">
        <v>-0.2826456</v>
      </c>
      <c r="CO21" s="8">
        <v>0.41402149999999999</v>
      </c>
      <c r="CP21" s="8">
        <v>1.155232</v>
      </c>
      <c r="CQ21" s="8">
        <v>0.93211619999999995</v>
      </c>
      <c r="CR21" s="8">
        <v>0.7394461</v>
      </c>
      <c r="CS21" s="8">
        <v>0.66190629999999995</v>
      </c>
      <c r="CT21" s="8">
        <v>0.83720930000000005</v>
      </c>
      <c r="CU21" s="8">
        <v>0.650065</v>
      </c>
      <c r="CV21" s="8">
        <v>0.89918260000000005</v>
      </c>
      <c r="CW21" s="8">
        <v>0.3423485</v>
      </c>
      <c r="CX21" s="8">
        <v>0.88967969999999996</v>
      </c>
      <c r="CY21" s="8">
        <v>1.007498</v>
      </c>
      <c r="CZ21" s="8">
        <v>0.25106699999999998</v>
      </c>
      <c r="DA21" s="8">
        <v>0.66109949999999995</v>
      </c>
      <c r="DB21" s="8">
        <v>-9.8316799999999996E-2</v>
      </c>
      <c r="DC21" s="8">
        <v>0.35224499999999997</v>
      </c>
      <c r="DD21" s="8">
        <v>1.2617160000000001</v>
      </c>
      <c r="DE21" s="8">
        <v>1.7222980000000001</v>
      </c>
      <c r="DF21" s="8">
        <v>0.6769423</v>
      </c>
      <c r="DG21" s="8">
        <v>0.37140970000000001</v>
      </c>
      <c r="DH21" s="8">
        <v>1.518219</v>
      </c>
      <c r="DI21" s="8">
        <v>0.95035780000000003</v>
      </c>
      <c r="DJ21" s="8">
        <v>0.6704717</v>
      </c>
      <c r="DK21" s="8">
        <v>1.734469</v>
      </c>
      <c r="DL21" s="8">
        <v>1.1092</v>
      </c>
      <c r="DM21" s="8">
        <v>0.82670480000000002</v>
      </c>
      <c r="DN21" s="8">
        <v>0.38890330000000001</v>
      </c>
      <c r="DO21" s="8">
        <v>1.5970800000000001</v>
      </c>
      <c r="DP21" s="8">
        <v>0.37714500000000001</v>
      </c>
      <c r="DQ21" s="8">
        <v>0.25755489999999998</v>
      </c>
      <c r="DR21" s="8">
        <v>1.322751</v>
      </c>
      <c r="DS21" s="8">
        <v>2.9636100000000001</v>
      </c>
      <c r="DT21" s="8">
        <v>3.2359550000000001</v>
      </c>
      <c r="DU21" s="8">
        <v>-0.23282890000000001</v>
      </c>
      <c r="DV21" s="8">
        <v>-1.710731</v>
      </c>
      <c r="DW21" s="8">
        <v>1.17302</v>
      </c>
      <c r="DX21" s="8">
        <v>-0.13220519999999999</v>
      </c>
      <c r="DY21" s="8">
        <v>0.60930379999999995</v>
      </c>
      <c r="DZ21" s="8">
        <v>1.9262980000000001</v>
      </c>
      <c r="EA21" s="8">
        <v>0.93465540000000003</v>
      </c>
      <c r="EB21" s="8">
        <v>0.5740999</v>
      </c>
      <c r="EC21" s="8">
        <v>1.3231010000000001</v>
      </c>
      <c r="ED21" s="8">
        <v>0.76909150000000004</v>
      </c>
      <c r="EE21" s="8">
        <v>2.941176</v>
      </c>
      <c r="EF21" s="8">
        <v>0.26986179999999999</v>
      </c>
      <c r="EG21" s="8">
        <v>0.82904520000000004</v>
      </c>
      <c r="EH21" s="8">
        <v>0.33688940000000001</v>
      </c>
      <c r="EI21" s="8">
        <v>0.9821976</v>
      </c>
      <c r="EJ21" s="8">
        <v>1.5214909999999999</v>
      </c>
      <c r="EK21" s="8">
        <v>0.56404469999999995</v>
      </c>
      <c r="EL21" s="8">
        <v>7.6103500000000004E-2</v>
      </c>
      <c r="EM21" s="8">
        <v>0.44320199999999998</v>
      </c>
      <c r="EN21" s="8">
        <v>2.5419400000000002E-2</v>
      </c>
    </row>
    <row r="22" spans="1:144" x14ac:dyDescent="0.25">
      <c r="A22" t="s">
        <v>68</v>
      </c>
      <c r="B22" s="8">
        <v>0.21961929999999999</v>
      </c>
      <c r="C22" s="8">
        <v>0.1351205</v>
      </c>
      <c r="D22" s="8">
        <v>0.55485099999999998</v>
      </c>
      <c r="E22" s="8">
        <v>1.081124</v>
      </c>
      <c r="F22" s="8">
        <v>-0.45902189999999998</v>
      </c>
      <c r="G22" s="8">
        <v>0.53775010000000001</v>
      </c>
      <c r="H22" s="8">
        <v>0.83604049999999996</v>
      </c>
      <c r="I22" s="8">
        <v>0.99740669999999998</v>
      </c>
      <c r="J22" s="8">
        <v>1.5343500000000001</v>
      </c>
      <c r="K22" s="8">
        <v>0.56465270000000001</v>
      </c>
      <c r="L22" s="8">
        <v>1.657529</v>
      </c>
      <c r="M22" s="8">
        <v>0.6471654</v>
      </c>
      <c r="N22" s="8">
        <v>-0.56800969999999995</v>
      </c>
      <c r="O22" s="8">
        <v>0.39078780000000002</v>
      </c>
      <c r="P22" s="8">
        <v>1.678005</v>
      </c>
      <c r="Q22" s="8">
        <v>0.32057600000000003</v>
      </c>
      <c r="R22" s="8">
        <v>2.3152520000000001</v>
      </c>
      <c r="S22" s="8">
        <v>1.411931</v>
      </c>
      <c r="T22" s="8">
        <v>1.6880630000000001</v>
      </c>
      <c r="U22" s="8">
        <v>0.35673519999999997</v>
      </c>
      <c r="V22" s="8">
        <v>-0.12077300000000001</v>
      </c>
      <c r="W22" s="8">
        <v>2.4448699999999999</v>
      </c>
      <c r="X22" s="8">
        <v>3.1031270000000002</v>
      </c>
      <c r="Y22" s="8">
        <v>9.4607399999999994E-2</v>
      </c>
      <c r="Z22" s="8">
        <v>0.4924132</v>
      </c>
      <c r="AA22" s="8">
        <v>0</v>
      </c>
      <c r="AB22" s="8">
        <v>9.0009000000000006E-2</v>
      </c>
      <c r="AC22" s="8">
        <v>-3.7850099999999998E-2</v>
      </c>
      <c r="AD22" s="8">
        <v>0.71174380000000004</v>
      </c>
      <c r="AE22" s="8">
        <v>0</v>
      </c>
      <c r="AF22" s="8">
        <v>0.72706119999999996</v>
      </c>
      <c r="AG22" s="8">
        <v>0.80713349999999995</v>
      </c>
      <c r="AH22" s="8">
        <v>1.0861069999999999</v>
      </c>
      <c r="AI22" s="8">
        <v>2.7840980000000002</v>
      </c>
      <c r="AJ22" s="8">
        <v>0.90470450000000002</v>
      </c>
      <c r="AK22" s="8">
        <v>1.028713</v>
      </c>
      <c r="AL22" s="8">
        <v>0.75757580000000002</v>
      </c>
      <c r="AM22" s="8">
        <v>0.71524359999999998</v>
      </c>
      <c r="AN22" s="8">
        <v>0.7157464</v>
      </c>
      <c r="AO22" s="8">
        <v>1.8601190000000001</v>
      </c>
      <c r="AP22" s="8">
        <v>0.94482239999999995</v>
      </c>
      <c r="AQ22" s="8">
        <v>2.2474319999999999</v>
      </c>
      <c r="AR22" s="8">
        <v>1.409683</v>
      </c>
      <c r="AS22" s="8">
        <v>-1.287453</v>
      </c>
      <c r="AT22" s="8">
        <v>-0.69047150000000002</v>
      </c>
      <c r="AU22" s="8">
        <v>0.62189050000000001</v>
      </c>
      <c r="AV22" s="8">
        <v>1.2059820000000001</v>
      </c>
      <c r="AW22" s="8">
        <v>9.4268500000000005E-2</v>
      </c>
      <c r="AX22" s="8">
        <v>6.5737599999999993E-2</v>
      </c>
      <c r="AY22" s="8">
        <v>2.1279520000000001</v>
      </c>
      <c r="AZ22" s="8">
        <v>2.5875189999999999</v>
      </c>
      <c r="BA22" s="8">
        <v>1.1917580000000001</v>
      </c>
      <c r="BB22" s="8">
        <v>0.50561800000000001</v>
      </c>
      <c r="BC22" s="8">
        <v>0.6115988</v>
      </c>
      <c r="BD22" s="8">
        <v>1.2493879999999999</v>
      </c>
      <c r="BE22" s="8">
        <v>0.46057480000000001</v>
      </c>
      <c r="BF22" s="8">
        <v>2.2148650000000001</v>
      </c>
      <c r="BG22" s="8">
        <v>-0.35370679999999999</v>
      </c>
      <c r="BH22" s="8">
        <v>1.1702900000000001</v>
      </c>
      <c r="BI22" s="8">
        <v>1.652631</v>
      </c>
      <c r="BJ22" s="8">
        <v>1.2201630000000001</v>
      </c>
      <c r="BK22" s="8">
        <v>0.65150969999999997</v>
      </c>
      <c r="BL22" s="8">
        <v>0.46057480000000001</v>
      </c>
      <c r="BM22" s="8">
        <v>1.38645</v>
      </c>
      <c r="BN22" s="8">
        <v>1.1609350000000001</v>
      </c>
      <c r="BO22" s="8">
        <v>1.0525770000000001</v>
      </c>
      <c r="BP22" s="8">
        <v>0.58218510000000001</v>
      </c>
      <c r="BQ22" s="8">
        <v>1.0108790000000001</v>
      </c>
      <c r="BR22" s="8">
        <v>0.53914669999999998</v>
      </c>
      <c r="BS22" s="8">
        <v>1.1302749999999999</v>
      </c>
      <c r="BT22" s="8">
        <v>0.92577679999999996</v>
      </c>
      <c r="BU22" s="8">
        <v>1.466634</v>
      </c>
      <c r="BV22" s="8">
        <v>0.32944279999999998</v>
      </c>
      <c r="BW22" s="8">
        <v>0.48015370000000002</v>
      </c>
      <c r="BX22" s="8">
        <v>1.3430899999999999</v>
      </c>
      <c r="BY22" s="8">
        <v>-0.2111932</v>
      </c>
      <c r="BZ22" s="8">
        <v>0.79077120000000001</v>
      </c>
      <c r="CA22" s="8">
        <v>0.30182019999999998</v>
      </c>
      <c r="CB22" s="8">
        <v>0.70551129999999995</v>
      </c>
      <c r="CC22" s="8">
        <v>1.0621860000000001</v>
      </c>
      <c r="CD22" s="8">
        <v>1.048918</v>
      </c>
      <c r="CE22" s="8">
        <v>0.52020109999999997</v>
      </c>
      <c r="CF22" s="8">
        <v>2.1176089999999999</v>
      </c>
      <c r="CG22" s="8">
        <v>1.7183729999999999</v>
      </c>
      <c r="CH22" s="8">
        <v>0.48309180000000002</v>
      </c>
      <c r="CI22" s="8">
        <v>0.1436644</v>
      </c>
      <c r="CJ22" s="8">
        <v>-6.8775799999999998E-2</v>
      </c>
      <c r="CK22" s="8">
        <v>0.9410288</v>
      </c>
      <c r="CL22" s="8">
        <v>0.86225479999999999</v>
      </c>
      <c r="CM22" s="8">
        <v>0.25552570000000002</v>
      </c>
      <c r="CN22" s="8">
        <v>-0.2554148</v>
      </c>
      <c r="CO22" s="8">
        <v>1.0596209999999999</v>
      </c>
      <c r="CP22" s="8">
        <v>-4.9217400000000001E-2</v>
      </c>
      <c r="CQ22" s="8">
        <v>0.65644369999999996</v>
      </c>
      <c r="CR22" s="8">
        <v>0.42662119999999998</v>
      </c>
      <c r="CS22" s="8">
        <v>0.62397800000000003</v>
      </c>
      <c r="CT22" s="8">
        <v>1.6328009999999999</v>
      </c>
      <c r="CU22" s="8">
        <v>0.29896050000000002</v>
      </c>
      <c r="CV22" s="8">
        <v>0.4556847</v>
      </c>
      <c r="CW22" s="8">
        <v>0</v>
      </c>
      <c r="CX22" s="8">
        <v>1.1935549999999999</v>
      </c>
      <c r="CY22" s="8">
        <v>0.92782500000000001</v>
      </c>
      <c r="CZ22" s="8">
        <v>-2.86632E-2</v>
      </c>
      <c r="DA22" s="8">
        <v>0.44829649999999999</v>
      </c>
      <c r="DB22" s="8">
        <v>1.0850690000000001</v>
      </c>
      <c r="DC22" s="8">
        <v>0.1781103</v>
      </c>
      <c r="DD22" s="8">
        <v>0.57090039999999997</v>
      </c>
      <c r="DE22" s="8">
        <v>1.396288</v>
      </c>
      <c r="DF22" s="8">
        <v>1.566907</v>
      </c>
      <c r="DG22" s="8">
        <v>-0.60818000000000005</v>
      </c>
      <c r="DH22" s="8">
        <v>1.2672209999999999</v>
      </c>
      <c r="DI22" s="8">
        <v>1.0346329999999999</v>
      </c>
      <c r="DJ22" s="8">
        <v>0.44566460000000002</v>
      </c>
      <c r="DK22" s="8">
        <v>0.30815290000000001</v>
      </c>
      <c r="DL22" s="8">
        <v>0.47093649999999998</v>
      </c>
      <c r="DM22" s="8">
        <v>0.82992849999999996</v>
      </c>
      <c r="DN22" s="8">
        <v>1.250329</v>
      </c>
      <c r="DO22" s="8">
        <v>0.6637902</v>
      </c>
      <c r="DP22" s="8">
        <v>0.27472530000000001</v>
      </c>
      <c r="DQ22" s="8">
        <v>1.925691</v>
      </c>
      <c r="DR22" s="8">
        <v>1.0934219999999999</v>
      </c>
      <c r="DS22" s="8">
        <v>1.7505470000000001</v>
      </c>
      <c r="DT22" s="8">
        <v>2.8916930000000001</v>
      </c>
      <c r="DU22" s="8">
        <v>-0.18628910000000001</v>
      </c>
      <c r="DV22" s="8">
        <v>-0.1613424</v>
      </c>
      <c r="DW22" s="8">
        <v>1.761163</v>
      </c>
      <c r="DX22" s="8">
        <v>0.87310829999999995</v>
      </c>
      <c r="DY22" s="8">
        <v>0.47337279999999998</v>
      </c>
      <c r="DZ22" s="8">
        <v>1.678669</v>
      </c>
      <c r="EA22" s="8">
        <v>0.94729589999999997</v>
      </c>
      <c r="EB22" s="8">
        <v>0.32910980000000001</v>
      </c>
      <c r="EC22" s="8">
        <v>0.79845820000000001</v>
      </c>
      <c r="ED22" s="8">
        <v>0.98892400000000003</v>
      </c>
      <c r="EE22" s="8">
        <v>2.1499069999999998</v>
      </c>
      <c r="EF22" s="8">
        <v>0.67469380000000001</v>
      </c>
      <c r="EG22" s="8">
        <v>-0.32095859999999998</v>
      </c>
      <c r="EH22" s="8">
        <v>0.32736799999999999</v>
      </c>
      <c r="EI22" s="8">
        <v>0.83064839999999995</v>
      </c>
      <c r="EJ22" s="8">
        <v>1.6601269999999999</v>
      </c>
      <c r="EK22" s="8">
        <v>0.4887108</v>
      </c>
      <c r="EL22" s="8">
        <v>0.53070510000000004</v>
      </c>
      <c r="EM22" s="8">
        <v>0.91588000000000003</v>
      </c>
      <c r="EN22" s="8">
        <v>8.6617600000000003E-2</v>
      </c>
    </row>
    <row r="23" spans="1:144" x14ac:dyDescent="0.25">
      <c r="A23" t="s">
        <v>69</v>
      </c>
      <c r="B23" s="8">
        <v>0.44339339999999999</v>
      </c>
      <c r="C23" s="8">
        <v>0.1600171</v>
      </c>
      <c r="D23" s="8">
        <v>0.26899079999999997</v>
      </c>
      <c r="E23" s="8">
        <v>1.1116729999999999</v>
      </c>
      <c r="F23" s="8">
        <v>-1.973743</v>
      </c>
      <c r="G23" s="8">
        <v>0.63788029999999996</v>
      </c>
      <c r="H23" s="8">
        <v>0.4139834</v>
      </c>
      <c r="I23" s="8">
        <v>1.7524029999999999</v>
      </c>
      <c r="J23" s="8">
        <v>2.0056060000000002</v>
      </c>
      <c r="K23" s="8">
        <v>-9.2182899999999998E-2</v>
      </c>
      <c r="L23" s="8">
        <v>2.3693059999999999</v>
      </c>
      <c r="M23" s="8">
        <v>0.1283038</v>
      </c>
      <c r="N23" s="8">
        <v>-3.15497E-2</v>
      </c>
      <c r="O23" s="8">
        <v>-0.15052679999999999</v>
      </c>
      <c r="P23" s="8">
        <v>1.435621</v>
      </c>
      <c r="Q23" s="8">
        <v>0.7536931</v>
      </c>
      <c r="R23" s="8">
        <v>1.869415</v>
      </c>
      <c r="S23" s="8">
        <v>0.1444252</v>
      </c>
      <c r="T23" s="8">
        <v>0.97304659999999998</v>
      </c>
      <c r="U23" s="8">
        <v>0.16377330000000001</v>
      </c>
      <c r="V23" s="8">
        <v>0</v>
      </c>
      <c r="W23" s="8">
        <v>1.776243</v>
      </c>
      <c r="X23" s="8">
        <v>2.6894290000000001</v>
      </c>
      <c r="Y23" s="8">
        <v>0.183727</v>
      </c>
      <c r="Z23" s="8">
        <v>0.60720269999999998</v>
      </c>
      <c r="AA23" s="8">
        <v>0.26114209999999999</v>
      </c>
      <c r="AB23" s="8">
        <v>0.42881649999999999</v>
      </c>
      <c r="AC23" s="8">
        <v>0.4932356</v>
      </c>
      <c r="AD23" s="8">
        <v>0.29577049999999999</v>
      </c>
      <c r="AE23" s="8">
        <v>0.69437559999999998</v>
      </c>
      <c r="AF23" s="8">
        <v>1.089898</v>
      </c>
      <c r="AG23" s="8">
        <v>1.7439290000000001</v>
      </c>
      <c r="AH23" s="8">
        <v>1.084222</v>
      </c>
      <c r="AI23" s="8">
        <v>2.3229150000000001</v>
      </c>
      <c r="AJ23" s="8">
        <v>1.0994759999999999</v>
      </c>
      <c r="AK23" s="8">
        <v>0.80587390000000003</v>
      </c>
      <c r="AL23" s="8">
        <v>0.55155600000000005</v>
      </c>
      <c r="AM23" s="8">
        <v>1.00393</v>
      </c>
      <c r="AN23" s="8">
        <v>0.87834869999999998</v>
      </c>
      <c r="AO23" s="8">
        <v>1.0256179999999999</v>
      </c>
      <c r="AP23" s="8">
        <v>-0.24295430000000001</v>
      </c>
      <c r="AQ23" s="8">
        <v>2.3169840000000002</v>
      </c>
      <c r="AR23" s="8">
        <v>1.025992</v>
      </c>
      <c r="AS23" s="8">
        <v>1.225697</v>
      </c>
      <c r="AT23" s="8">
        <v>-1.069348</v>
      </c>
      <c r="AU23" s="8">
        <v>0.71152680000000001</v>
      </c>
      <c r="AV23" s="8">
        <v>0.513347</v>
      </c>
      <c r="AW23" s="8">
        <v>4.1715299999999997E-2</v>
      </c>
      <c r="AX23" s="8">
        <v>0.54406960000000004</v>
      </c>
      <c r="AY23" s="8">
        <v>0.56433409999999995</v>
      </c>
      <c r="AZ23" s="8">
        <v>1.8197570000000001</v>
      </c>
      <c r="BA23" s="8">
        <v>-3.2577500000000002E-2</v>
      </c>
      <c r="BB23" s="8">
        <v>-0.28773789999999999</v>
      </c>
      <c r="BC23" s="8">
        <v>0.67169909999999999</v>
      </c>
      <c r="BD23" s="8">
        <v>1.0255909999999999</v>
      </c>
      <c r="BE23" s="8">
        <v>-0.73529409999999995</v>
      </c>
      <c r="BF23" s="8">
        <v>2.3247049999999998</v>
      </c>
      <c r="BG23" s="8">
        <v>0.31789279999999998</v>
      </c>
      <c r="BH23" s="8">
        <v>-4.5363800000000003E-2</v>
      </c>
      <c r="BI23" s="8">
        <v>1.573877</v>
      </c>
      <c r="BJ23" s="8">
        <v>1.282254</v>
      </c>
      <c r="BK23" s="8">
        <v>0.55388159999999997</v>
      </c>
      <c r="BL23" s="8">
        <v>0.64432990000000001</v>
      </c>
      <c r="BM23" s="8">
        <v>1.230445</v>
      </c>
      <c r="BN23" s="8">
        <v>2.17171</v>
      </c>
      <c r="BO23" s="8">
        <v>1.5373289999999999</v>
      </c>
      <c r="BP23" s="8">
        <v>1.2188859999999999</v>
      </c>
      <c r="BQ23" s="8">
        <v>0.71386369999999999</v>
      </c>
      <c r="BR23" s="8">
        <v>0.41014980000000001</v>
      </c>
      <c r="BS23" s="8">
        <v>1.9184650000000001</v>
      </c>
      <c r="BT23" s="8">
        <v>1.3204229999999999</v>
      </c>
      <c r="BU23" s="8">
        <v>0.5365413</v>
      </c>
      <c r="BV23" s="8">
        <v>0.33977289999999999</v>
      </c>
      <c r="BW23" s="8">
        <v>1.1259509999999999</v>
      </c>
      <c r="BX23" s="8">
        <v>0.70559179999999999</v>
      </c>
      <c r="BY23" s="8">
        <v>0.65762849999999995</v>
      </c>
      <c r="BZ23" s="8">
        <v>0.65948560000000001</v>
      </c>
      <c r="CA23" s="8">
        <v>-0.14655389999999999</v>
      </c>
      <c r="CB23" s="8">
        <v>1.080173</v>
      </c>
      <c r="CC23" s="8">
        <v>0.34926649999999998</v>
      </c>
      <c r="CD23" s="8">
        <v>3.0051220000000001</v>
      </c>
      <c r="CE23" s="8">
        <v>0.68421480000000001</v>
      </c>
      <c r="CF23" s="8">
        <v>2.3273860000000002</v>
      </c>
      <c r="CG23" s="8">
        <v>2.7496230000000002</v>
      </c>
      <c r="CH23" s="8">
        <v>0.5998656</v>
      </c>
      <c r="CI23" s="8">
        <v>-1.0245899999999999</v>
      </c>
      <c r="CJ23" s="8">
        <v>0.29976019999999998</v>
      </c>
      <c r="CK23" s="8">
        <v>1.7959369999999999</v>
      </c>
      <c r="CL23" s="8">
        <v>0.45259110000000002</v>
      </c>
      <c r="CM23" s="8">
        <v>0.92127309999999996</v>
      </c>
      <c r="CN23" s="8">
        <v>0.97066439999999998</v>
      </c>
      <c r="CO23" s="8">
        <v>1.150307</v>
      </c>
      <c r="CP23" s="8">
        <v>0.30762919999999999</v>
      </c>
      <c r="CQ23" s="8">
        <v>0.30810939999999998</v>
      </c>
      <c r="CR23" s="8">
        <v>0.1726519</v>
      </c>
      <c r="CS23" s="8">
        <v>1.063062</v>
      </c>
      <c r="CT23" s="8">
        <v>0.69938959999999994</v>
      </c>
      <c r="CU23" s="8">
        <v>-2.2812300000000001E-2</v>
      </c>
      <c r="CV23" s="8">
        <v>0.2899621</v>
      </c>
      <c r="CW23" s="8">
        <v>0.1041667</v>
      </c>
      <c r="CX23" s="8">
        <v>1.017639</v>
      </c>
      <c r="CY23" s="8">
        <v>0.91701049999999995</v>
      </c>
      <c r="CZ23" s="8">
        <v>-0.25713550000000002</v>
      </c>
      <c r="DA23" s="8">
        <v>0.38051750000000001</v>
      </c>
      <c r="DB23" s="8">
        <v>-4.6326300000000001E-2</v>
      </c>
      <c r="DC23" s="8">
        <v>0.17108219999999999</v>
      </c>
      <c r="DD23" s="8">
        <v>6.96185E-2</v>
      </c>
      <c r="DE23" s="8">
        <v>1.3692770000000001</v>
      </c>
      <c r="DF23" s="8">
        <v>0.1820262</v>
      </c>
      <c r="DG23" s="8">
        <v>-3.2312300000000002E-2</v>
      </c>
      <c r="DH23" s="8">
        <v>0.73113209999999995</v>
      </c>
      <c r="DI23" s="8">
        <v>0.78800199999999998</v>
      </c>
      <c r="DJ23" s="8">
        <v>0.60790279999999997</v>
      </c>
      <c r="DK23" s="8">
        <v>0.42348950000000002</v>
      </c>
      <c r="DL23" s="8">
        <v>0.38643189999999999</v>
      </c>
      <c r="DM23" s="8">
        <v>0.4495633</v>
      </c>
      <c r="DN23" s="8">
        <v>0.9393939</v>
      </c>
      <c r="DO23" s="8">
        <v>7.2011500000000006E-2</v>
      </c>
      <c r="DP23" s="8">
        <v>0.23536799999999999</v>
      </c>
      <c r="DQ23" s="8">
        <v>0.55114640000000004</v>
      </c>
      <c r="DR23" s="8">
        <v>1.3190029999999999</v>
      </c>
      <c r="DS23" s="8">
        <v>2.1052629999999999</v>
      </c>
      <c r="DT23" s="8">
        <v>0.50719740000000002</v>
      </c>
      <c r="DU23" s="8">
        <v>-0.53376040000000002</v>
      </c>
      <c r="DV23" s="8">
        <v>-0.32133669999999998</v>
      </c>
      <c r="DW23" s="8">
        <v>1.0116799999999999</v>
      </c>
      <c r="DX23" s="8">
        <v>0.55198720000000001</v>
      </c>
      <c r="DY23" s="8">
        <v>0.3717472</v>
      </c>
      <c r="DZ23" s="8">
        <v>1.8862589999999999</v>
      </c>
      <c r="EA23" s="8">
        <v>-0.605931</v>
      </c>
      <c r="EB23" s="8">
        <v>0.19227810000000001</v>
      </c>
      <c r="EC23" s="8">
        <v>1.5876269999999999</v>
      </c>
      <c r="ED23" s="8">
        <v>1.055156</v>
      </c>
      <c r="EE23" s="8">
        <v>1.639578</v>
      </c>
      <c r="EF23" s="8">
        <v>0.86450800000000005</v>
      </c>
      <c r="EG23" s="8">
        <v>-0.11676789999999999</v>
      </c>
      <c r="EH23" s="8">
        <v>0.45551170000000002</v>
      </c>
      <c r="EI23" s="8">
        <v>1.058287</v>
      </c>
      <c r="EJ23" s="8">
        <v>0.92564020000000002</v>
      </c>
      <c r="EK23" s="8">
        <v>1.125113</v>
      </c>
      <c r="EL23" s="8">
        <v>6.7861000000000005E-2</v>
      </c>
      <c r="EM23" s="8">
        <v>1.0270889999999999</v>
      </c>
      <c r="EN23" s="8">
        <v>8.7443199999999999E-2</v>
      </c>
    </row>
    <row r="24" spans="1:144" x14ac:dyDescent="0.25">
      <c r="A24" t="s">
        <v>70</v>
      </c>
      <c r="B24" s="8">
        <v>-0.32637070000000001</v>
      </c>
      <c r="C24" s="8">
        <v>0.3953121</v>
      </c>
      <c r="D24" s="8">
        <v>0.41674840000000002</v>
      </c>
      <c r="E24" s="8">
        <v>1.1267940000000001</v>
      </c>
      <c r="F24" s="8">
        <v>-1.6228359999999999</v>
      </c>
      <c r="G24" s="8">
        <v>0.59005079999999999</v>
      </c>
      <c r="H24" s="8">
        <v>2.0563189999999998</v>
      </c>
      <c r="I24" s="8">
        <v>0.55562409999999995</v>
      </c>
      <c r="J24" s="8">
        <v>1.4221220000000001</v>
      </c>
      <c r="K24" s="8">
        <v>0.34053319999999998</v>
      </c>
      <c r="L24" s="8">
        <v>1.7292019999999999</v>
      </c>
      <c r="M24" s="8">
        <v>0.9375</v>
      </c>
      <c r="N24" s="8">
        <v>8.8516499999999998E-2</v>
      </c>
      <c r="O24" s="8">
        <v>0.36900369999999999</v>
      </c>
      <c r="P24" s="8">
        <v>1.625337</v>
      </c>
      <c r="Q24" s="8">
        <v>0.96416139999999995</v>
      </c>
      <c r="R24" s="8">
        <v>1.9157090000000001</v>
      </c>
      <c r="S24" s="8">
        <v>-0.17904030000000001</v>
      </c>
      <c r="T24" s="8">
        <v>0.35874440000000002</v>
      </c>
      <c r="U24" s="8">
        <v>1.1310800000000001</v>
      </c>
      <c r="V24" s="8">
        <v>0.42260320000000001</v>
      </c>
      <c r="W24" s="8">
        <v>0.95177659999999997</v>
      </c>
      <c r="X24" s="8">
        <v>1.795245</v>
      </c>
      <c r="Y24" s="8">
        <v>0.35842289999999999</v>
      </c>
      <c r="Z24" s="8">
        <v>0.52503219999999995</v>
      </c>
      <c r="AA24" s="8">
        <v>-0.16503470000000001</v>
      </c>
      <c r="AB24" s="8">
        <v>-9.4589500000000007E-2</v>
      </c>
      <c r="AC24" s="8">
        <v>0.29944599999999999</v>
      </c>
      <c r="AD24" s="8">
        <v>0.70792880000000002</v>
      </c>
      <c r="AE24" s="8">
        <v>-5.4483999999999998E-2</v>
      </c>
      <c r="AF24" s="8">
        <v>0.87083739999999998</v>
      </c>
      <c r="AG24" s="8">
        <v>1.6316539999999999</v>
      </c>
      <c r="AH24" s="8">
        <v>1.0520210000000001</v>
      </c>
      <c r="AI24" s="8">
        <v>1.9020840000000001</v>
      </c>
      <c r="AJ24" s="8">
        <v>0.27580769999999999</v>
      </c>
      <c r="AK24" s="8">
        <v>0.69858419999999999</v>
      </c>
      <c r="AL24" s="8">
        <v>0.41562759999999999</v>
      </c>
      <c r="AM24" s="8">
        <v>0.9499957</v>
      </c>
      <c r="AN24" s="8">
        <v>0.72700830000000005</v>
      </c>
      <c r="AO24" s="8">
        <v>1.023658</v>
      </c>
      <c r="AP24" s="8">
        <v>1.2653650000000001</v>
      </c>
      <c r="AQ24" s="8">
        <v>1.547744</v>
      </c>
      <c r="AR24" s="8">
        <v>1.4124289999999999</v>
      </c>
      <c r="AS24" s="8">
        <v>-0.4068348</v>
      </c>
      <c r="AT24" s="8">
        <v>0.25164710000000001</v>
      </c>
      <c r="AU24" s="8">
        <v>0.80431490000000005</v>
      </c>
      <c r="AV24" s="8">
        <v>1.005126</v>
      </c>
      <c r="AW24" s="8">
        <v>0.24846779999999999</v>
      </c>
      <c r="AX24" s="8">
        <v>0.54481069999999998</v>
      </c>
      <c r="AY24" s="8">
        <v>0.66474630000000001</v>
      </c>
      <c r="AZ24" s="8">
        <v>1.2574209999999999</v>
      </c>
      <c r="BA24" s="8">
        <v>0</v>
      </c>
      <c r="BB24" s="8">
        <v>0.19646369999999999</v>
      </c>
      <c r="BC24" s="8">
        <v>0.36808990000000003</v>
      </c>
      <c r="BD24" s="8">
        <v>1.850139</v>
      </c>
      <c r="BE24" s="8">
        <v>-1.1786890000000001</v>
      </c>
      <c r="BF24" s="8">
        <v>1.802711</v>
      </c>
      <c r="BG24" s="8">
        <v>-0.43131779999999997</v>
      </c>
      <c r="BH24" s="8">
        <v>0.65061809999999998</v>
      </c>
      <c r="BI24" s="8">
        <v>0.98870060000000004</v>
      </c>
      <c r="BJ24" s="8">
        <v>0.8042279</v>
      </c>
      <c r="BK24" s="8">
        <v>1.12704</v>
      </c>
      <c r="BL24" s="8">
        <v>1.18634</v>
      </c>
      <c r="BM24" s="8">
        <v>1.434599</v>
      </c>
      <c r="BN24" s="8">
        <v>1.2633350000000001</v>
      </c>
      <c r="BO24" s="8">
        <v>1.303976</v>
      </c>
      <c r="BP24" s="8">
        <v>0.37855169999999999</v>
      </c>
      <c r="BQ24" s="8">
        <v>0.1953561</v>
      </c>
      <c r="BR24" s="8">
        <v>1.132652</v>
      </c>
      <c r="BS24" s="8">
        <v>1.3058129999999999</v>
      </c>
      <c r="BT24" s="8">
        <v>0.88577689999999998</v>
      </c>
      <c r="BU24" s="8">
        <v>6.0386500000000003E-2</v>
      </c>
      <c r="BV24" s="8">
        <v>0.48564649999999998</v>
      </c>
      <c r="BW24" s="8">
        <v>0.15899940000000001</v>
      </c>
      <c r="BX24" s="8">
        <v>0.69150670000000003</v>
      </c>
      <c r="BY24" s="8">
        <v>4.6948400000000001E-2</v>
      </c>
      <c r="BZ24" s="8">
        <v>0.59213640000000001</v>
      </c>
      <c r="CA24" s="8">
        <v>-0.19632869999999999</v>
      </c>
      <c r="CB24" s="8">
        <v>0.34879670000000002</v>
      </c>
      <c r="CC24" s="8">
        <v>0.78973349999999998</v>
      </c>
      <c r="CD24" s="8">
        <v>1.8671489999999999</v>
      </c>
      <c r="CE24" s="8">
        <v>0.21799450000000001</v>
      </c>
      <c r="CF24" s="8">
        <v>1.3804529999999999</v>
      </c>
      <c r="CG24" s="8">
        <v>1.125915</v>
      </c>
      <c r="CH24" s="8">
        <v>1.3927579999999999</v>
      </c>
      <c r="CI24" s="8">
        <v>-0.93058350000000001</v>
      </c>
      <c r="CJ24" s="8">
        <v>1.6791039999999999</v>
      </c>
      <c r="CK24" s="8">
        <v>1.3318110000000001</v>
      </c>
      <c r="CL24" s="8">
        <v>1.141842</v>
      </c>
      <c r="CM24" s="8">
        <v>0.3846154</v>
      </c>
      <c r="CN24" s="8">
        <v>-0.183756</v>
      </c>
      <c r="CO24" s="8">
        <v>0.90083029999999997</v>
      </c>
      <c r="CP24" s="8">
        <v>-0.13202369999999999</v>
      </c>
      <c r="CQ24" s="8">
        <v>-0.40392739999999999</v>
      </c>
      <c r="CR24" s="8">
        <v>1.5373829999999999</v>
      </c>
      <c r="CS24" s="8">
        <v>4.0906499999999998E-2</v>
      </c>
      <c r="CT24" s="8">
        <v>7.2939500000000004E-2</v>
      </c>
      <c r="CU24" s="8">
        <v>1.321752</v>
      </c>
      <c r="CV24" s="8">
        <v>0.97196640000000001</v>
      </c>
      <c r="CW24" s="8">
        <v>-7.8455999999999998E-2</v>
      </c>
      <c r="CX24" s="8">
        <v>1.2937590000000001</v>
      </c>
      <c r="CY24" s="8">
        <v>0.63788029999999996</v>
      </c>
      <c r="CZ24" s="8">
        <v>0.22464700000000001</v>
      </c>
      <c r="DA24" s="8">
        <v>3.5290799999999997E-2</v>
      </c>
      <c r="DB24" s="8">
        <v>-0.1744744</v>
      </c>
      <c r="DC24" s="8">
        <v>1.3373269999999999</v>
      </c>
      <c r="DD24" s="8">
        <v>0.65573769999999998</v>
      </c>
      <c r="DE24" s="8">
        <v>0.67867719999999998</v>
      </c>
      <c r="DF24" s="8">
        <v>-0.66327069999999999</v>
      </c>
      <c r="DG24" s="8">
        <v>-3.0810899999999999E-2</v>
      </c>
      <c r="DH24" s="8">
        <v>1.41231</v>
      </c>
      <c r="DI24" s="8">
        <v>1.0882940000000001</v>
      </c>
      <c r="DJ24" s="8">
        <v>1.1076729999999999</v>
      </c>
      <c r="DK24" s="8">
        <v>0.45096750000000002</v>
      </c>
      <c r="DL24" s="8">
        <v>1.063428</v>
      </c>
      <c r="DM24" s="8">
        <v>0.40594819999999998</v>
      </c>
      <c r="DN24" s="8">
        <v>0.91961490000000001</v>
      </c>
      <c r="DO24" s="8">
        <v>-0.30715959999999998</v>
      </c>
      <c r="DP24" s="8">
        <v>0.71684590000000004</v>
      </c>
      <c r="DQ24" s="8">
        <v>-0.46204149999999999</v>
      </c>
      <c r="DR24" s="8">
        <v>1.085639</v>
      </c>
      <c r="DS24" s="8">
        <v>1.8668910000000001</v>
      </c>
      <c r="DT24" s="8">
        <v>1.322989</v>
      </c>
      <c r="DU24" s="8">
        <v>0</v>
      </c>
      <c r="DV24" s="8">
        <v>0.40494029999999998</v>
      </c>
      <c r="DW24" s="8">
        <v>0.22661719999999999</v>
      </c>
      <c r="DX24" s="8">
        <v>0.70070069999999995</v>
      </c>
      <c r="DY24" s="8">
        <v>0.72531040000000002</v>
      </c>
      <c r="DZ24" s="8">
        <v>1.4698910000000001</v>
      </c>
      <c r="EA24" s="8">
        <v>-0.75859149999999997</v>
      </c>
      <c r="EB24" s="8">
        <v>0</v>
      </c>
      <c r="EC24" s="8">
        <v>1.371434</v>
      </c>
      <c r="ED24" s="8">
        <v>0.50376730000000003</v>
      </c>
      <c r="EE24" s="8">
        <v>3.9192879999999999</v>
      </c>
      <c r="EF24" s="8">
        <v>-1.3525700000000001</v>
      </c>
      <c r="EG24" s="8">
        <v>0.74108390000000002</v>
      </c>
      <c r="EH24" s="8">
        <v>0.90729990000000005</v>
      </c>
      <c r="EI24" s="8">
        <v>0.70009619999999995</v>
      </c>
      <c r="EJ24" s="8">
        <v>1.499101</v>
      </c>
      <c r="EK24" s="8">
        <v>0.82287600000000005</v>
      </c>
      <c r="EL24" s="8">
        <v>4.5533200000000003E-2</v>
      </c>
      <c r="EM24" s="8">
        <v>0.25160399999999999</v>
      </c>
      <c r="EN24" s="8">
        <v>-0.33815200000000001</v>
      </c>
    </row>
    <row r="25" spans="1:144" x14ac:dyDescent="0.25">
      <c r="A25" t="s">
        <v>71</v>
      </c>
      <c r="B25" s="8">
        <v>0.63987709999999998</v>
      </c>
      <c r="C25" s="8">
        <v>0.38851629999999998</v>
      </c>
      <c r="D25" s="8">
        <v>-0.30396820000000002</v>
      </c>
      <c r="E25" s="8">
        <v>1.1722980000000001</v>
      </c>
      <c r="F25" s="8">
        <v>-2.7742749999999998</v>
      </c>
      <c r="G25" s="8">
        <v>1.250715</v>
      </c>
      <c r="H25" s="8">
        <v>1.261034</v>
      </c>
      <c r="I25" s="8">
        <v>1.7008799999999999</v>
      </c>
      <c r="J25" s="8">
        <v>0.2538357</v>
      </c>
      <c r="K25" s="8">
        <v>0.50542180000000003</v>
      </c>
      <c r="L25" s="8">
        <v>0.55911359999999999</v>
      </c>
      <c r="M25" s="8">
        <v>0.22487070000000001</v>
      </c>
      <c r="N25" s="8">
        <v>1.0933440000000001</v>
      </c>
      <c r="O25" s="8">
        <v>0.72902040000000001</v>
      </c>
      <c r="P25" s="8">
        <v>0.7146941</v>
      </c>
      <c r="Q25" s="8">
        <v>0.40771950000000001</v>
      </c>
      <c r="R25" s="8">
        <v>1.5631299999999999</v>
      </c>
      <c r="S25" s="8">
        <v>0.1752746</v>
      </c>
      <c r="T25" s="8">
        <v>-0.15274950000000001</v>
      </c>
      <c r="U25" s="8">
        <v>-0.1534684</v>
      </c>
      <c r="V25" s="8">
        <v>-0.9416196</v>
      </c>
      <c r="W25" s="8">
        <v>-0.27425650000000001</v>
      </c>
      <c r="X25" s="8">
        <v>1.6161620000000001</v>
      </c>
      <c r="Y25" s="8">
        <v>0.30568099999999998</v>
      </c>
      <c r="Z25" s="8">
        <v>0.86058520000000005</v>
      </c>
      <c r="AA25" s="8">
        <v>0.13547200000000001</v>
      </c>
      <c r="AB25" s="8">
        <v>0.89345540000000001</v>
      </c>
      <c r="AC25" s="8">
        <v>0.62043800000000005</v>
      </c>
      <c r="AD25" s="8">
        <v>0.59476609999999996</v>
      </c>
      <c r="AE25" s="8">
        <v>0.8535954</v>
      </c>
      <c r="AF25" s="8">
        <v>-0.41328009999999998</v>
      </c>
      <c r="AG25" s="8">
        <v>2.544416</v>
      </c>
      <c r="AH25" s="8">
        <v>1.0393129999999999</v>
      </c>
      <c r="AI25" s="8">
        <v>1.0459179999999999</v>
      </c>
      <c r="AJ25" s="8">
        <v>0.55350549999999998</v>
      </c>
      <c r="AK25" s="8">
        <v>1.2831859999999999</v>
      </c>
      <c r="AL25" s="8">
        <v>1.328965</v>
      </c>
      <c r="AM25" s="8">
        <v>0.21945219999999999</v>
      </c>
      <c r="AN25" s="8">
        <v>0.39154270000000002</v>
      </c>
      <c r="AO25" s="8">
        <v>0.62022900000000003</v>
      </c>
      <c r="AP25" s="8">
        <v>0.37840570000000001</v>
      </c>
      <c r="AQ25" s="8">
        <v>0.63974189999999997</v>
      </c>
      <c r="AR25" s="8">
        <v>0.28863230000000001</v>
      </c>
      <c r="AS25" s="8">
        <v>-0.38619979999999998</v>
      </c>
      <c r="AT25" s="8">
        <v>-0.36167139999999998</v>
      </c>
      <c r="AU25" s="8">
        <v>3.7947799999999997E-2</v>
      </c>
      <c r="AV25" s="8">
        <v>0.92306149999999998</v>
      </c>
      <c r="AW25" s="8">
        <v>0.26242130000000002</v>
      </c>
      <c r="AX25" s="8">
        <v>0.24931439999999999</v>
      </c>
      <c r="AY25" s="8">
        <v>5.0372800000000002E-2</v>
      </c>
      <c r="AZ25" s="8">
        <v>1.6769400000000001</v>
      </c>
      <c r="BA25" s="8">
        <v>-0.76285959999999997</v>
      </c>
      <c r="BB25" s="8">
        <v>-3.4008999999999998E-2</v>
      </c>
      <c r="BC25" s="8">
        <v>1.48628</v>
      </c>
      <c r="BD25" s="8">
        <v>2.5042759999999999</v>
      </c>
      <c r="BE25" s="8">
        <v>-0.85812350000000004</v>
      </c>
      <c r="BF25" s="8">
        <v>0.67803170000000001</v>
      </c>
      <c r="BG25" s="8">
        <v>-0.13931460000000001</v>
      </c>
      <c r="BH25" s="8">
        <v>0.26146069999999999</v>
      </c>
      <c r="BI25" s="8">
        <v>0.33801350000000002</v>
      </c>
      <c r="BJ25" s="8">
        <v>0.37500939999999999</v>
      </c>
      <c r="BK25" s="8">
        <v>0.55710300000000001</v>
      </c>
      <c r="BL25" s="8">
        <v>0.71984429999999999</v>
      </c>
      <c r="BM25" s="8">
        <v>1.1732929999999999</v>
      </c>
      <c r="BN25" s="8">
        <v>0.66468570000000005</v>
      </c>
      <c r="BO25" s="8">
        <v>1.6138380000000001</v>
      </c>
      <c r="BP25" s="8">
        <v>0.6664947</v>
      </c>
      <c r="BQ25" s="8">
        <v>1.4426000000000001</v>
      </c>
      <c r="BR25" s="8">
        <v>0.4352724</v>
      </c>
      <c r="BS25" s="8">
        <v>1.297517</v>
      </c>
      <c r="BT25" s="8">
        <v>0.74790590000000001</v>
      </c>
      <c r="BU25" s="8">
        <v>0.15630859999999999</v>
      </c>
      <c r="BV25" s="8">
        <v>0.40988079999999999</v>
      </c>
      <c r="BW25" s="8">
        <v>-5.2943700000000003E-2</v>
      </c>
      <c r="BX25" s="8">
        <v>0.18526139999999999</v>
      </c>
      <c r="BY25" s="8">
        <v>-0.116171</v>
      </c>
      <c r="BZ25" s="8">
        <v>0.76312579999999997</v>
      </c>
      <c r="CA25" s="8">
        <v>-0.9886876</v>
      </c>
      <c r="CB25" s="8">
        <v>-0.29308329999999999</v>
      </c>
      <c r="CC25" s="8">
        <v>0.71113289999999996</v>
      </c>
      <c r="CD25" s="8">
        <v>2.4786320000000002</v>
      </c>
      <c r="CE25" s="8">
        <v>1.085645</v>
      </c>
      <c r="CF25" s="8">
        <v>2.4467919999999999</v>
      </c>
      <c r="CG25" s="8">
        <v>2.699662</v>
      </c>
      <c r="CH25" s="8">
        <v>0.58748659999999997</v>
      </c>
      <c r="CI25" s="8">
        <v>-1.4960789999999999</v>
      </c>
      <c r="CJ25" s="8">
        <v>1.2836190000000001</v>
      </c>
      <c r="CK25" s="8">
        <v>1.710439</v>
      </c>
      <c r="CL25" s="8">
        <v>0.28134140000000002</v>
      </c>
      <c r="CM25" s="8">
        <v>-1.311455</v>
      </c>
      <c r="CN25" s="8">
        <v>1.184579</v>
      </c>
      <c r="CO25" s="8">
        <v>0.21234430000000001</v>
      </c>
      <c r="CP25" s="8">
        <v>-1.055577</v>
      </c>
      <c r="CQ25" s="8">
        <v>0.68689889999999998</v>
      </c>
      <c r="CR25" s="8">
        <v>0.97934469999999996</v>
      </c>
      <c r="CS25" s="8">
        <v>0.48855959999999998</v>
      </c>
      <c r="CT25" s="8">
        <v>-0.12709709999999999</v>
      </c>
      <c r="CU25" s="8">
        <v>0.55177489999999996</v>
      </c>
      <c r="CV25" s="8">
        <v>0.76287919999999998</v>
      </c>
      <c r="CW25" s="8">
        <v>0.4108464</v>
      </c>
      <c r="CX25" s="8">
        <v>0.34315519999999999</v>
      </c>
      <c r="CY25" s="8">
        <v>0.77974500000000002</v>
      </c>
      <c r="CZ25" s="8">
        <v>0.66249100000000005</v>
      </c>
      <c r="DA25" s="8">
        <v>0.69472009999999995</v>
      </c>
      <c r="DB25" s="8">
        <v>0.37835790000000002</v>
      </c>
      <c r="DC25" s="8">
        <v>1.1477250000000001</v>
      </c>
      <c r="DD25" s="8">
        <v>0</v>
      </c>
      <c r="DE25" s="8">
        <v>0.5216693</v>
      </c>
      <c r="DF25" s="8">
        <v>-0.68587109999999996</v>
      </c>
      <c r="DG25" s="8">
        <v>-0.3293374</v>
      </c>
      <c r="DH25" s="8">
        <v>0.80057420000000001</v>
      </c>
      <c r="DI25" s="8">
        <v>0.62610149999999998</v>
      </c>
      <c r="DJ25" s="8">
        <v>0.53336269999999997</v>
      </c>
      <c r="DK25" s="8">
        <v>0.5528151</v>
      </c>
      <c r="DL25" s="8">
        <v>0.3502382</v>
      </c>
      <c r="DM25" s="8">
        <v>0.9859599</v>
      </c>
      <c r="DN25" s="8">
        <v>1.266551</v>
      </c>
      <c r="DO25" s="8">
        <v>-1.249007</v>
      </c>
      <c r="DP25" s="8">
        <v>0.39577839999999997</v>
      </c>
      <c r="DQ25" s="8">
        <v>0.37257820000000003</v>
      </c>
      <c r="DR25" s="8">
        <v>1.3279639999999999</v>
      </c>
      <c r="DS25" s="8">
        <v>1.0104329999999999</v>
      </c>
      <c r="DT25" s="8">
        <v>1.441495</v>
      </c>
      <c r="DU25" s="8">
        <v>0.54704589999999997</v>
      </c>
      <c r="DV25" s="8">
        <v>0.26680900000000002</v>
      </c>
      <c r="DW25" s="8">
        <v>8.1960500000000006E-2</v>
      </c>
      <c r="DX25" s="8">
        <v>0.81279950000000001</v>
      </c>
      <c r="DY25" s="8">
        <v>0.67124899999999998</v>
      </c>
      <c r="DZ25" s="8">
        <v>1.3110619999999999</v>
      </c>
      <c r="EA25" s="8">
        <v>-0.42218319999999998</v>
      </c>
      <c r="EB25" s="8">
        <v>-0.1189721</v>
      </c>
      <c r="EC25" s="8">
        <v>1.0176019999999999</v>
      </c>
      <c r="ED25" s="8">
        <v>0.82961980000000002</v>
      </c>
      <c r="EE25" s="8">
        <v>3.4216440000000001</v>
      </c>
      <c r="EF25" s="8">
        <v>-1.521739</v>
      </c>
      <c r="EG25" s="8">
        <v>0.25271090000000002</v>
      </c>
      <c r="EH25" s="8">
        <v>0.85291890000000004</v>
      </c>
      <c r="EI25" s="8">
        <v>0.27262809999999998</v>
      </c>
      <c r="EJ25" s="8">
        <v>1.3019449999999999</v>
      </c>
      <c r="EK25" s="8">
        <v>1.4056219999999999</v>
      </c>
      <c r="EL25" s="8">
        <v>0.23786869999999999</v>
      </c>
      <c r="EM25" s="8">
        <v>1.02119</v>
      </c>
      <c r="EN25" s="8">
        <v>-0.32946760000000003</v>
      </c>
    </row>
    <row r="26" spans="1:144" x14ac:dyDescent="0.25">
      <c r="A26" t="s">
        <v>72</v>
      </c>
      <c r="B26" s="8">
        <v>0.6622517</v>
      </c>
      <c r="C26" s="8">
        <v>0.41865530000000001</v>
      </c>
      <c r="D26" s="8">
        <v>0.1466276</v>
      </c>
      <c r="E26" s="8">
        <v>0.66326030000000002</v>
      </c>
      <c r="F26" s="8">
        <v>-2.381615</v>
      </c>
      <c r="G26" s="8">
        <v>1.1163559999999999</v>
      </c>
      <c r="H26" s="8">
        <v>0.98435130000000004</v>
      </c>
      <c r="I26" s="8">
        <v>1.1532290000000001</v>
      </c>
      <c r="J26" s="8">
        <v>0.71036639999999995</v>
      </c>
      <c r="K26" s="8">
        <v>0.45762399999999998</v>
      </c>
      <c r="L26" s="8">
        <v>0.36784030000000001</v>
      </c>
      <c r="M26" s="8">
        <v>0.74353689999999995</v>
      </c>
      <c r="N26" s="8">
        <v>0.73313779999999995</v>
      </c>
      <c r="O26" s="8">
        <v>0.47230569999999999</v>
      </c>
      <c r="P26" s="8">
        <v>1.5263059999999999</v>
      </c>
      <c r="Q26" s="8">
        <v>0.8729519</v>
      </c>
      <c r="R26" s="8">
        <v>1.103057</v>
      </c>
      <c r="S26" s="8">
        <v>9.1631000000000004E-2</v>
      </c>
      <c r="T26" s="8">
        <v>0.75987839999999995</v>
      </c>
      <c r="U26" s="8">
        <v>0.1360915</v>
      </c>
      <c r="V26" s="8">
        <v>0.56654300000000002</v>
      </c>
      <c r="W26" s="8">
        <v>0.2240394</v>
      </c>
      <c r="X26" s="8">
        <v>0.90831379999999995</v>
      </c>
      <c r="Y26" s="8">
        <v>0.70951209999999998</v>
      </c>
      <c r="Z26" s="8">
        <v>0.34485399999999999</v>
      </c>
      <c r="AA26" s="8">
        <v>0.79381330000000005</v>
      </c>
      <c r="AB26" s="8">
        <v>0.37924760000000002</v>
      </c>
      <c r="AC26" s="8">
        <v>0.30737700000000001</v>
      </c>
      <c r="AD26" s="8">
        <v>0.4214272</v>
      </c>
      <c r="AE26" s="8">
        <v>1.160444</v>
      </c>
      <c r="AF26" s="8">
        <v>0.6974013</v>
      </c>
      <c r="AG26" s="8">
        <v>1.3114889999999999</v>
      </c>
      <c r="AH26" s="8">
        <v>0.54655869999999995</v>
      </c>
      <c r="AI26" s="8">
        <v>1.723581</v>
      </c>
      <c r="AJ26" s="8">
        <v>-0.2864157</v>
      </c>
      <c r="AK26" s="8">
        <v>0.96069870000000002</v>
      </c>
      <c r="AL26" s="8">
        <v>1.52512</v>
      </c>
      <c r="AM26" s="8">
        <v>0.74638590000000005</v>
      </c>
      <c r="AN26" s="8">
        <v>0</v>
      </c>
      <c r="AO26" s="8">
        <v>-4.7619000000000002E-2</v>
      </c>
      <c r="AP26" s="8">
        <v>-0.1760563</v>
      </c>
      <c r="AQ26" s="8">
        <v>0.24757380000000001</v>
      </c>
      <c r="AR26" s="8">
        <v>0.34725440000000002</v>
      </c>
      <c r="AS26" s="8">
        <v>0.390625</v>
      </c>
      <c r="AT26" s="8">
        <v>-0.4816956</v>
      </c>
      <c r="AU26" s="8">
        <v>-0.64731530000000004</v>
      </c>
      <c r="AV26" s="8">
        <v>0.89840719999999996</v>
      </c>
      <c r="AW26" s="8">
        <v>0.3784438</v>
      </c>
      <c r="AX26" s="8">
        <v>1.0822510000000001</v>
      </c>
      <c r="AY26" s="8">
        <v>0</v>
      </c>
      <c r="AZ26" s="8">
        <v>1.544592</v>
      </c>
      <c r="BA26" s="8">
        <v>0.21082219999999999</v>
      </c>
      <c r="BB26" s="8">
        <v>-0.30975449999999999</v>
      </c>
      <c r="BC26" s="8">
        <v>0.35460989999999998</v>
      </c>
      <c r="BD26" s="8">
        <v>1.6985140000000001</v>
      </c>
      <c r="BE26" s="8">
        <v>5.5469299999999999E-2</v>
      </c>
      <c r="BF26" s="8">
        <v>1.5162260000000001</v>
      </c>
      <c r="BG26" s="8">
        <v>0.32831379999999999</v>
      </c>
      <c r="BH26" s="8">
        <v>0.55293420000000004</v>
      </c>
      <c r="BI26" s="8">
        <v>0.74141400000000002</v>
      </c>
      <c r="BJ26" s="8">
        <v>0.1163512</v>
      </c>
      <c r="BK26" s="8">
        <v>1.506535</v>
      </c>
      <c r="BL26" s="8">
        <v>-9.4425099999999998E-2</v>
      </c>
      <c r="BM26" s="8">
        <v>0.79264429999999997</v>
      </c>
      <c r="BN26" s="8">
        <v>1.4137249999999999</v>
      </c>
      <c r="BO26" s="8">
        <v>1.8537509999999999</v>
      </c>
      <c r="BP26" s="8">
        <v>-1.0323469999999999</v>
      </c>
      <c r="BQ26" s="8">
        <v>0.87187959999999998</v>
      </c>
      <c r="BR26" s="8">
        <v>0.59835879999999997</v>
      </c>
      <c r="BS26" s="8">
        <v>0.97792679999999998</v>
      </c>
      <c r="BT26" s="8">
        <v>-0.42854920000000002</v>
      </c>
      <c r="BU26" s="8">
        <v>1.45241</v>
      </c>
      <c r="BV26" s="8">
        <v>1.5326630000000001</v>
      </c>
      <c r="BW26" s="8">
        <v>1.2306999999999999</v>
      </c>
      <c r="BX26" s="8">
        <v>0.15139720000000001</v>
      </c>
      <c r="BY26" s="8">
        <v>-0.32952550000000003</v>
      </c>
      <c r="BZ26" s="8">
        <v>0.96639909999999996</v>
      </c>
      <c r="CA26" s="8">
        <v>-0.65685760000000004</v>
      </c>
      <c r="CB26" s="8">
        <v>0.31269540000000001</v>
      </c>
      <c r="CC26" s="8">
        <v>1.271145</v>
      </c>
      <c r="CD26" s="8">
        <v>1.019946</v>
      </c>
      <c r="CE26" s="8">
        <v>1.2916190000000001</v>
      </c>
      <c r="CF26" s="8">
        <v>2.8469989999999998</v>
      </c>
      <c r="CG26" s="8">
        <v>-0.58505189999999996</v>
      </c>
      <c r="CH26" s="8">
        <v>-0.1208196</v>
      </c>
      <c r="CI26" s="8">
        <v>-0.41861280000000001</v>
      </c>
      <c r="CJ26" s="8">
        <v>1.11276</v>
      </c>
      <c r="CK26" s="8">
        <v>1.1775789999999999</v>
      </c>
      <c r="CL26" s="8">
        <v>0.1337614</v>
      </c>
      <c r="CM26" s="8">
        <v>0.35273369999999998</v>
      </c>
      <c r="CN26" s="8">
        <v>0.84019489999999997</v>
      </c>
      <c r="CO26" s="8">
        <v>1.178377</v>
      </c>
      <c r="CP26" s="8">
        <v>0.64439380000000002</v>
      </c>
      <c r="CQ26" s="8">
        <v>0.72637700000000005</v>
      </c>
      <c r="CR26" s="8">
        <v>1.065788</v>
      </c>
      <c r="CS26" s="8">
        <v>0.41380450000000002</v>
      </c>
      <c r="CT26" s="8">
        <v>0.58869700000000003</v>
      </c>
      <c r="CU26" s="8">
        <v>-0.35340680000000002</v>
      </c>
      <c r="CV26" s="8">
        <v>0.84924719999999998</v>
      </c>
      <c r="CW26" s="8">
        <v>-3.3073199999999997E-2</v>
      </c>
      <c r="CX26" s="8">
        <v>1.008065</v>
      </c>
      <c r="CY26" s="8">
        <v>0.8807355</v>
      </c>
      <c r="CZ26" s="8">
        <v>0.9928515</v>
      </c>
      <c r="DA26" s="8">
        <v>0.2604554</v>
      </c>
      <c r="DB26" s="8">
        <v>0.8352425</v>
      </c>
      <c r="DC26" s="8">
        <v>0.9222823</v>
      </c>
      <c r="DD26" s="8">
        <v>0.13908980000000001</v>
      </c>
      <c r="DE26" s="8">
        <v>1.093005</v>
      </c>
      <c r="DF26" s="8">
        <v>0.68331759999999997</v>
      </c>
      <c r="DG26" s="8">
        <v>-0.82974800000000004</v>
      </c>
      <c r="DH26" s="8">
        <v>0.37541289999999999</v>
      </c>
      <c r="DI26" s="8">
        <v>0.52078990000000003</v>
      </c>
      <c r="DJ26" s="8">
        <v>1.2178020000000001</v>
      </c>
      <c r="DK26" s="8">
        <v>1.787701</v>
      </c>
      <c r="DL26" s="8">
        <v>0.64679960000000003</v>
      </c>
      <c r="DM26" s="8">
        <v>1.0811710000000001</v>
      </c>
      <c r="DN26" s="8">
        <v>1.4077219999999999</v>
      </c>
      <c r="DO26" s="8">
        <v>-8.7260000000000004E-2</v>
      </c>
      <c r="DP26" s="8">
        <v>0.67102839999999997</v>
      </c>
      <c r="DQ26" s="8">
        <v>0.29239759999999998</v>
      </c>
      <c r="DR26" s="8">
        <v>2.1031970000000002</v>
      </c>
      <c r="DS26" s="8">
        <v>0.76268829999999999</v>
      </c>
      <c r="DT26" s="8">
        <v>0.61993319999999996</v>
      </c>
      <c r="DU26" s="8">
        <v>0.93926109999999996</v>
      </c>
      <c r="DV26" s="8">
        <v>-0.2760397</v>
      </c>
      <c r="DW26" s="8">
        <v>0.23153509999999999</v>
      </c>
      <c r="DX26" s="8">
        <v>1.5162329999999999</v>
      </c>
      <c r="DY26" s="8">
        <v>0.8880517</v>
      </c>
      <c r="DZ26" s="8">
        <v>1.4136040000000001</v>
      </c>
      <c r="EA26" s="8">
        <v>-0.4451793</v>
      </c>
      <c r="EB26" s="8">
        <v>-0.7693025</v>
      </c>
      <c r="EC26" s="8">
        <v>1.7329639999999999</v>
      </c>
      <c r="ED26" s="8">
        <v>1.137947</v>
      </c>
      <c r="EE26" s="8">
        <v>3.279201</v>
      </c>
      <c r="EF26" s="8">
        <v>-1.3124400000000001</v>
      </c>
      <c r="EG26" s="8">
        <v>-0.1079634</v>
      </c>
      <c r="EH26" s="8">
        <v>0.55444079999999996</v>
      </c>
      <c r="EI26" s="8">
        <v>0</v>
      </c>
      <c r="EJ26" s="8">
        <v>1.64669</v>
      </c>
      <c r="EK26" s="8">
        <v>0.8512769</v>
      </c>
      <c r="EL26" s="8">
        <v>-0.33488119999999999</v>
      </c>
      <c r="EM26" s="8">
        <v>0.46021679999999998</v>
      </c>
      <c r="EN26" s="8">
        <v>-1.082435</v>
      </c>
    </row>
    <row r="27" spans="1:144" x14ac:dyDescent="0.25">
      <c r="A27" t="s">
        <v>73</v>
      </c>
      <c r="B27" s="8">
        <v>0.71584979999999998</v>
      </c>
      <c r="C27" s="8">
        <v>0.5517358</v>
      </c>
      <c r="D27" s="8">
        <v>-0.20881189999999999</v>
      </c>
      <c r="E27" s="8">
        <v>1.498772</v>
      </c>
      <c r="F27" s="8">
        <v>-1.3048360000000001</v>
      </c>
      <c r="G27" s="8">
        <v>1.467136</v>
      </c>
      <c r="H27" s="8">
        <v>2.9408859999999999</v>
      </c>
      <c r="I27" s="8">
        <v>0.49238100000000001</v>
      </c>
      <c r="J27" s="8">
        <v>0.50591529999999996</v>
      </c>
      <c r="K27" s="8">
        <v>0.97671509999999995</v>
      </c>
      <c r="L27" s="8">
        <v>0.64058340000000003</v>
      </c>
      <c r="M27" s="8">
        <v>0.13109599999999999</v>
      </c>
      <c r="N27" s="8">
        <v>1.249414</v>
      </c>
      <c r="O27" s="8">
        <v>0.40658670000000002</v>
      </c>
      <c r="P27" s="8">
        <v>0.85851650000000002</v>
      </c>
      <c r="Q27" s="8">
        <v>1.083189</v>
      </c>
      <c r="R27" s="8">
        <v>0.59639189999999997</v>
      </c>
      <c r="S27" s="8">
        <v>0.3524737</v>
      </c>
      <c r="T27" s="8">
        <v>0.3223567</v>
      </c>
      <c r="U27" s="8">
        <v>0.85438329999999996</v>
      </c>
      <c r="V27" s="8">
        <v>0.57683430000000002</v>
      </c>
      <c r="W27" s="8">
        <v>2.07633</v>
      </c>
      <c r="X27" s="8">
        <v>0.88589649999999998</v>
      </c>
      <c r="Y27" s="8">
        <v>1.1325259999999999</v>
      </c>
      <c r="Z27" s="8">
        <v>0.72306579999999998</v>
      </c>
      <c r="AA27" s="8">
        <v>0.86607710000000004</v>
      </c>
      <c r="AB27" s="8">
        <v>0.76945629999999998</v>
      </c>
      <c r="AC27" s="8">
        <v>0.96243199999999995</v>
      </c>
      <c r="AD27" s="8">
        <v>0.70708859999999996</v>
      </c>
      <c r="AE27" s="8">
        <v>2.151227</v>
      </c>
      <c r="AF27" s="8">
        <v>0.88676670000000002</v>
      </c>
      <c r="AG27" s="8">
        <v>1.858589</v>
      </c>
      <c r="AH27" s="8">
        <v>0.3771023</v>
      </c>
      <c r="AI27" s="8">
        <v>1.156434</v>
      </c>
      <c r="AJ27" s="8">
        <v>0.2217885</v>
      </c>
      <c r="AK27" s="8">
        <v>0.75751020000000002</v>
      </c>
      <c r="AL27" s="8">
        <v>0.41497600000000001</v>
      </c>
      <c r="AM27" s="8">
        <v>0.76197389999999998</v>
      </c>
      <c r="AN27" s="8">
        <v>0.42144300000000001</v>
      </c>
      <c r="AO27" s="8">
        <v>0.65533759999999996</v>
      </c>
      <c r="AP27" s="8">
        <v>0.45735189999999998</v>
      </c>
      <c r="AQ27" s="8">
        <v>-0.25968629999999998</v>
      </c>
      <c r="AR27" s="8">
        <v>0.77276129999999998</v>
      </c>
      <c r="AS27" s="8">
        <v>0.17746229999999999</v>
      </c>
      <c r="AT27" s="8">
        <v>-1.0097259999999999</v>
      </c>
      <c r="AU27" s="8">
        <v>0.53739110000000001</v>
      </c>
      <c r="AV27" s="8">
        <v>1.4337850000000001</v>
      </c>
      <c r="AW27" s="8">
        <v>0.62189050000000001</v>
      </c>
      <c r="AX27" s="8">
        <v>0.45172950000000001</v>
      </c>
      <c r="AY27" s="8">
        <v>-0.15359410000000001</v>
      </c>
      <c r="AZ27" s="8">
        <v>0.70506789999999997</v>
      </c>
      <c r="BA27" s="8">
        <v>-3.11139E-2</v>
      </c>
      <c r="BB27" s="8">
        <v>0.51282050000000001</v>
      </c>
      <c r="BC27" s="8">
        <v>0.60006000000000004</v>
      </c>
      <c r="BD27" s="8">
        <v>1.3394330000000001</v>
      </c>
      <c r="BE27" s="8">
        <v>-0.77666550000000001</v>
      </c>
      <c r="BF27" s="8">
        <v>2.4752480000000001</v>
      </c>
      <c r="BG27" s="8">
        <v>0.56969860000000005</v>
      </c>
      <c r="BH27" s="8">
        <v>0.7651538</v>
      </c>
      <c r="BI27" s="8">
        <v>1.550246</v>
      </c>
      <c r="BJ27" s="8">
        <v>0.260797</v>
      </c>
      <c r="BK27" s="8">
        <v>0.98418280000000002</v>
      </c>
      <c r="BL27" s="8">
        <v>1.2041569999999999</v>
      </c>
      <c r="BM27" s="8">
        <v>2.5057599999999999E-2</v>
      </c>
      <c r="BN27" s="8">
        <v>0.51905679999999998</v>
      </c>
      <c r="BO27" s="8">
        <v>2.3610609999999999</v>
      </c>
      <c r="BP27" s="8">
        <v>1.1318239999999999</v>
      </c>
      <c r="BQ27" s="8">
        <v>0.88584560000000001</v>
      </c>
      <c r="BR27" s="8">
        <v>0.31605559999999999</v>
      </c>
      <c r="BS27" s="8">
        <v>0.62979850000000004</v>
      </c>
      <c r="BT27" s="8">
        <v>0.62786229999999998</v>
      </c>
      <c r="BU27" s="8">
        <v>1.8362750000000001</v>
      </c>
      <c r="BV27" s="8">
        <v>1.00319</v>
      </c>
      <c r="BW27" s="8">
        <v>0.2274381</v>
      </c>
      <c r="BX27" s="8">
        <v>0.2500385</v>
      </c>
      <c r="BY27" s="8">
        <v>0.1227094</v>
      </c>
      <c r="BZ27" s="8">
        <v>0.95458200000000004</v>
      </c>
      <c r="CA27" s="8">
        <v>-1.100449</v>
      </c>
      <c r="CB27" s="8">
        <v>0.64822820000000003</v>
      </c>
      <c r="CC27" s="8">
        <v>1.335623</v>
      </c>
      <c r="CD27" s="8">
        <v>1.0276989999999999</v>
      </c>
      <c r="CE27" s="8">
        <v>1.6794279999999999</v>
      </c>
      <c r="CF27" s="8">
        <v>2.198124</v>
      </c>
      <c r="CG27" s="8">
        <v>-3.5837159999999999</v>
      </c>
      <c r="CH27" s="8">
        <v>-0.27959390000000001</v>
      </c>
      <c r="CI27" s="8">
        <v>0.44452350000000002</v>
      </c>
      <c r="CJ27" s="8">
        <v>2.2576999999999998</v>
      </c>
      <c r="CK27" s="8">
        <v>2.327747</v>
      </c>
      <c r="CL27" s="8">
        <v>1.2784089999999999</v>
      </c>
      <c r="CM27" s="8">
        <v>6.8110599999999993E-2</v>
      </c>
      <c r="CN27" s="8">
        <v>0</v>
      </c>
      <c r="CO27" s="8">
        <v>0.56869879999999995</v>
      </c>
      <c r="CP27" s="8">
        <v>0.54288820000000004</v>
      </c>
      <c r="CQ27" s="8">
        <v>0.91230469999999997</v>
      </c>
      <c r="CR27" s="8">
        <v>0.64237330000000004</v>
      </c>
      <c r="CS27" s="8">
        <v>0.63324150000000001</v>
      </c>
      <c r="CT27" s="8">
        <v>0.24633579999999999</v>
      </c>
      <c r="CU27" s="8">
        <v>0.174703</v>
      </c>
      <c r="CV27" s="8">
        <v>1.7878909999999999</v>
      </c>
      <c r="CW27" s="8">
        <v>-6.1050100000000003E-2</v>
      </c>
      <c r="CX27" s="8">
        <v>0.72579839999999995</v>
      </c>
      <c r="CY27" s="8">
        <v>0.90995409999999999</v>
      </c>
      <c r="CZ27" s="8">
        <v>1.079278</v>
      </c>
      <c r="DA27" s="8">
        <v>-6.0569400000000002E-2</v>
      </c>
      <c r="DB27" s="8">
        <v>1.0017469999999999</v>
      </c>
      <c r="DC27" s="8">
        <v>0.36656889999999998</v>
      </c>
      <c r="DD27" s="8">
        <v>0.30743999999999999</v>
      </c>
      <c r="DE27" s="8">
        <v>1.594203</v>
      </c>
      <c r="DF27" s="8">
        <v>9.2140399999999997E-2</v>
      </c>
      <c r="DG27" s="8">
        <v>2.4925200000000002E-2</v>
      </c>
      <c r="DH27" s="8">
        <v>0.28339320000000001</v>
      </c>
      <c r="DI27" s="8">
        <v>0.4049547</v>
      </c>
      <c r="DJ27" s="8">
        <v>0.46836719999999998</v>
      </c>
      <c r="DK27" s="8">
        <v>0.4278824</v>
      </c>
      <c r="DL27" s="8">
        <v>0.71471890000000005</v>
      </c>
      <c r="DM27" s="8">
        <v>0.49819170000000002</v>
      </c>
      <c r="DN27" s="8">
        <v>0.88479379999999996</v>
      </c>
      <c r="DO27" s="8">
        <v>-0.33732499999999999</v>
      </c>
      <c r="DP27" s="8">
        <v>0.27668470000000001</v>
      </c>
      <c r="DQ27" s="8">
        <v>0.9258035</v>
      </c>
      <c r="DR27" s="8">
        <v>1.8659559999999999</v>
      </c>
      <c r="DS27" s="8">
        <v>0.29610829999999999</v>
      </c>
      <c r="DT27" s="8">
        <v>0.20270270000000001</v>
      </c>
      <c r="DU27" s="8">
        <v>0.97394689999999995</v>
      </c>
      <c r="DV27" s="8">
        <v>0.41000409999999998</v>
      </c>
      <c r="DW27" s="8">
        <v>1.162418</v>
      </c>
      <c r="DX27" s="8">
        <v>2.479339</v>
      </c>
      <c r="DY27" s="8">
        <v>1.2845850000000001</v>
      </c>
      <c r="DZ27" s="8">
        <v>0.4369865</v>
      </c>
      <c r="EA27" s="8">
        <v>-0.36831180000000002</v>
      </c>
      <c r="EB27" s="8">
        <v>-0.15117159999999999</v>
      </c>
      <c r="EC27" s="8">
        <v>1.457031</v>
      </c>
      <c r="ED27" s="8">
        <v>0.81545909999999999</v>
      </c>
      <c r="EE27" s="8">
        <v>1.9499280000000001</v>
      </c>
      <c r="EF27" s="8">
        <v>-2.6979630000000001</v>
      </c>
      <c r="EG27" s="8">
        <v>0.79564489999999999</v>
      </c>
      <c r="EH27" s="8">
        <v>1.4203410000000001</v>
      </c>
      <c r="EI27" s="8">
        <v>-0.20313639999999999</v>
      </c>
      <c r="EJ27" s="8">
        <v>1.0320149999999999</v>
      </c>
      <c r="EK27" s="8">
        <v>1.110322</v>
      </c>
      <c r="EL27" s="8">
        <v>1.4629799999999999</v>
      </c>
      <c r="EM27" s="8">
        <v>0.4427083</v>
      </c>
      <c r="EN27" s="8">
        <v>-0.33869939999999998</v>
      </c>
    </row>
    <row r="28" spans="1:144" x14ac:dyDescent="0.25">
      <c r="A28" t="s">
        <v>74</v>
      </c>
      <c r="B28" s="8">
        <v>-0.14707609999999999</v>
      </c>
      <c r="C28" s="8">
        <v>0.47936800000000002</v>
      </c>
      <c r="D28" s="8">
        <v>-0.20922250000000001</v>
      </c>
      <c r="E28" s="8">
        <v>1.093494</v>
      </c>
      <c r="F28" s="8">
        <v>-0.81608670000000005</v>
      </c>
      <c r="G28" s="8">
        <v>0.93952849999999999</v>
      </c>
      <c r="H28" s="8">
        <v>2.2927529999999998</v>
      </c>
      <c r="I28" s="8">
        <v>0.56907719999999995</v>
      </c>
      <c r="J28" s="8">
        <v>0.68108639999999998</v>
      </c>
      <c r="K28" s="8">
        <v>0.66884659999999996</v>
      </c>
      <c r="L28" s="8">
        <v>0.21385799999999999</v>
      </c>
      <c r="M28" s="8">
        <v>0.653424</v>
      </c>
      <c r="N28" s="8">
        <v>1.0623670000000001</v>
      </c>
      <c r="O28" s="8">
        <v>0.21409610000000001</v>
      </c>
      <c r="P28" s="8">
        <v>1.0399769999999999</v>
      </c>
      <c r="Q28" s="8">
        <v>0.1540357</v>
      </c>
      <c r="R28" s="8">
        <v>1.368214</v>
      </c>
      <c r="S28" s="8">
        <v>0.48268030000000001</v>
      </c>
      <c r="T28" s="8">
        <v>0.84183940000000002</v>
      </c>
      <c r="U28" s="8">
        <v>0.89736400000000005</v>
      </c>
      <c r="V28" s="8">
        <v>0.44286979999999998</v>
      </c>
      <c r="W28" s="8">
        <v>2.150636</v>
      </c>
      <c r="X28" s="8">
        <v>1.3647530000000001</v>
      </c>
      <c r="Y28" s="8">
        <v>0.36052269999999997</v>
      </c>
      <c r="Z28" s="8">
        <v>0.76540370000000002</v>
      </c>
      <c r="AA28" s="8">
        <v>0.42079670000000002</v>
      </c>
      <c r="AB28" s="8">
        <v>0.84231809999999996</v>
      </c>
      <c r="AC28" s="8">
        <v>0.1213003</v>
      </c>
      <c r="AD28" s="8">
        <v>0.17887810000000001</v>
      </c>
      <c r="AE28" s="8">
        <v>-0.72142640000000002</v>
      </c>
      <c r="AF28" s="8">
        <v>-9.2672699999999997E-2</v>
      </c>
      <c r="AG28" s="8">
        <v>2.9283380000000001</v>
      </c>
      <c r="AH28" s="8">
        <v>0.91544040000000004</v>
      </c>
      <c r="AI28" s="8">
        <v>1.1824319999999999</v>
      </c>
      <c r="AJ28" s="8">
        <v>1.1531359999999999</v>
      </c>
      <c r="AK28" s="8">
        <v>0.91946260000000002</v>
      </c>
      <c r="AL28" s="8">
        <v>0.15669069999999999</v>
      </c>
      <c r="AM28" s="8">
        <v>0.92471709999999996</v>
      </c>
      <c r="AN28" s="8">
        <v>0.63237770000000004</v>
      </c>
      <c r="AO28" s="8">
        <v>0.88195389999999996</v>
      </c>
      <c r="AP28" s="8">
        <v>0.27914250000000002</v>
      </c>
      <c r="AQ28" s="8">
        <v>0.66292709999999999</v>
      </c>
      <c r="AR28" s="8">
        <v>0.1896813</v>
      </c>
      <c r="AS28" s="8">
        <v>-3.6581799999999998E-2</v>
      </c>
      <c r="AT28" s="8">
        <v>-0.16786970000000001</v>
      </c>
      <c r="AU28" s="8">
        <v>0.7325142</v>
      </c>
      <c r="AV28" s="8">
        <v>0.66601540000000004</v>
      </c>
      <c r="AW28" s="8">
        <v>0.86005229999999999</v>
      </c>
      <c r="AX28" s="8">
        <v>0.12376239999999999</v>
      </c>
      <c r="AY28" s="8">
        <v>0.40136470000000002</v>
      </c>
      <c r="AZ28" s="8">
        <v>1.0300290000000001</v>
      </c>
      <c r="BA28" s="8">
        <v>-3.5435899999999999E-2</v>
      </c>
      <c r="BB28" s="8">
        <v>-0.1206564</v>
      </c>
      <c r="BC28" s="8">
        <v>0.3166561</v>
      </c>
      <c r="BD28" s="8">
        <v>2.0272230000000002</v>
      </c>
      <c r="BE28" s="8">
        <v>-0.90545180000000003</v>
      </c>
      <c r="BF28" s="8">
        <v>0.3808956</v>
      </c>
      <c r="BG28" s="8">
        <v>0.18794420000000001</v>
      </c>
      <c r="BH28" s="8">
        <v>0.79539899999999997</v>
      </c>
      <c r="BI28" s="8">
        <v>0.3195249</v>
      </c>
      <c r="BJ28" s="8">
        <v>0.71378830000000004</v>
      </c>
      <c r="BK28" s="8">
        <v>0.70083379999999995</v>
      </c>
      <c r="BL28" s="8">
        <v>0.60741440000000002</v>
      </c>
      <c r="BM28" s="8">
        <v>0.89580389999999999</v>
      </c>
      <c r="BN28" s="8">
        <v>0.36115570000000002</v>
      </c>
      <c r="BO28" s="8">
        <v>3.788179</v>
      </c>
      <c r="BP28" s="8">
        <v>1.384943</v>
      </c>
      <c r="BQ28" s="8">
        <v>1.374479</v>
      </c>
      <c r="BR28" s="8">
        <v>0.19025880000000001</v>
      </c>
      <c r="BS28" s="8">
        <v>1.0729610000000001</v>
      </c>
      <c r="BT28" s="8">
        <v>0</v>
      </c>
      <c r="BU28" s="8">
        <v>1.728264</v>
      </c>
      <c r="BV28" s="8">
        <v>2.2944200000000001E-2</v>
      </c>
      <c r="BW28" s="8">
        <v>-0.2407318</v>
      </c>
      <c r="BX28" s="8">
        <v>0.19632479999999999</v>
      </c>
      <c r="BY28" s="8">
        <v>-0.57042899999999996</v>
      </c>
      <c r="BZ28" s="8">
        <v>1.1023689999999999</v>
      </c>
      <c r="CA28" s="8">
        <v>-0.85804800000000003</v>
      </c>
      <c r="CB28" s="8">
        <v>0.4810005</v>
      </c>
      <c r="CC28" s="8">
        <v>1.2983640000000001</v>
      </c>
      <c r="CD28" s="8">
        <v>0.2336667</v>
      </c>
      <c r="CE28" s="8">
        <v>0.87176200000000004</v>
      </c>
      <c r="CF28" s="8">
        <v>0.85071110000000005</v>
      </c>
      <c r="CG28" s="8">
        <v>-1.1229469999999999</v>
      </c>
      <c r="CH28" s="8">
        <v>-0.39181339999999998</v>
      </c>
      <c r="CI28" s="8">
        <v>0.73668080000000002</v>
      </c>
      <c r="CJ28" s="8">
        <v>2.5203570000000002</v>
      </c>
      <c r="CK28" s="8">
        <v>1.858317</v>
      </c>
      <c r="CL28" s="8">
        <v>0.39777249999999997</v>
      </c>
      <c r="CM28" s="8">
        <v>0.65915080000000004</v>
      </c>
      <c r="CN28" s="8">
        <v>1.1897450000000001</v>
      </c>
      <c r="CO28" s="8">
        <v>0.491977</v>
      </c>
      <c r="CP28" s="8">
        <v>1.3035479999999999</v>
      </c>
      <c r="CQ28" s="8">
        <v>0.83186020000000005</v>
      </c>
      <c r="CR28" s="8">
        <v>1.518969</v>
      </c>
      <c r="CS28" s="8">
        <v>0.53875439999999997</v>
      </c>
      <c r="CT28" s="8">
        <v>0.1042535</v>
      </c>
      <c r="CU28" s="8">
        <v>0.41850219999999999</v>
      </c>
      <c r="CV28" s="8">
        <v>0.48383189999999998</v>
      </c>
      <c r="CW28" s="8">
        <v>0</v>
      </c>
      <c r="CX28" s="8">
        <v>2.0456590000000001</v>
      </c>
      <c r="CY28" s="8">
        <v>1.4323129999999999</v>
      </c>
      <c r="CZ28" s="8">
        <v>1.174812</v>
      </c>
      <c r="DA28" s="8">
        <v>0.72390779999999999</v>
      </c>
      <c r="DB28" s="8">
        <v>0.28061219999999998</v>
      </c>
      <c r="DC28" s="8">
        <v>1.5919160000000001</v>
      </c>
      <c r="DD28" s="8">
        <v>-0.41726279999999999</v>
      </c>
      <c r="DE28" s="8">
        <v>0.68562920000000005</v>
      </c>
      <c r="DF28" s="8">
        <v>-0.45529049999999999</v>
      </c>
      <c r="DG28" s="8">
        <v>-1.304802</v>
      </c>
      <c r="DH28" s="8">
        <v>0.81283870000000003</v>
      </c>
      <c r="DI28" s="8">
        <v>0.73014020000000002</v>
      </c>
      <c r="DJ28" s="8">
        <v>0.79440200000000005</v>
      </c>
      <c r="DK28" s="8">
        <v>1.6707920000000001</v>
      </c>
      <c r="DL28" s="8">
        <v>0.57353540000000003</v>
      </c>
      <c r="DM28" s="8">
        <v>1.0226660000000001</v>
      </c>
      <c r="DN28" s="8">
        <v>0.86956520000000004</v>
      </c>
      <c r="DO28" s="8">
        <v>0.23018140000000001</v>
      </c>
      <c r="DP28" s="8">
        <v>0.4219135</v>
      </c>
      <c r="DQ28" s="8">
        <v>-0.2879816</v>
      </c>
      <c r="DR28" s="8">
        <v>2.078484</v>
      </c>
      <c r="DS28" s="8">
        <v>1.0339119999999999</v>
      </c>
      <c r="DT28" s="8">
        <v>0.29772029999999999</v>
      </c>
      <c r="DU28" s="8">
        <v>1.12765</v>
      </c>
      <c r="DV28" s="8">
        <v>0.49710769999999999</v>
      </c>
      <c r="DW28" s="8">
        <v>1.777434</v>
      </c>
      <c r="DX28" s="8">
        <v>2.1095969999999999</v>
      </c>
      <c r="DY28" s="8">
        <v>1.859197</v>
      </c>
      <c r="DZ28" s="8">
        <v>0.82863189999999998</v>
      </c>
      <c r="EA28" s="8">
        <v>-0.51387459999999996</v>
      </c>
      <c r="EB28" s="8">
        <v>0.67718290000000003</v>
      </c>
      <c r="EC28" s="8">
        <v>1.749347</v>
      </c>
      <c r="ED28" s="8">
        <v>0.92801809999999996</v>
      </c>
      <c r="EE28" s="8">
        <v>1.297142</v>
      </c>
      <c r="EF28" s="8">
        <v>-1.5132110000000001</v>
      </c>
      <c r="EG28" s="8">
        <v>-0.29524650000000002</v>
      </c>
      <c r="EH28" s="8">
        <v>0.64049590000000001</v>
      </c>
      <c r="EI28" s="8">
        <v>-0.54068170000000004</v>
      </c>
      <c r="EJ28" s="8">
        <v>0.77454190000000001</v>
      </c>
      <c r="EK28" s="8">
        <v>0.72907560000000005</v>
      </c>
      <c r="EL28" s="8">
        <v>1.2153719999999999</v>
      </c>
      <c r="EM28" s="8">
        <v>0.50234429999999997</v>
      </c>
      <c r="EN28" s="8">
        <v>-0.84065719999999999</v>
      </c>
    </row>
    <row r="29" spans="1:144" x14ac:dyDescent="0.25">
      <c r="A29" t="s">
        <v>75</v>
      </c>
      <c r="B29" s="8">
        <v>0.1033058</v>
      </c>
      <c r="C29" s="8">
        <v>0.78597340000000004</v>
      </c>
      <c r="D29" s="8">
        <v>8.1336099999999995E-2</v>
      </c>
      <c r="E29" s="8">
        <v>1.426501</v>
      </c>
      <c r="F29" s="8">
        <v>-1.7700800000000001</v>
      </c>
      <c r="G29" s="8">
        <v>1.4642550000000001</v>
      </c>
      <c r="H29" s="8">
        <v>2.4703560000000002</v>
      </c>
      <c r="I29" s="8">
        <v>0.76395769999999996</v>
      </c>
      <c r="J29" s="8">
        <v>0.57969930000000003</v>
      </c>
      <c r="K29" s="8">
        <v>0.27210889999999999</v>
      </c>
      <c r="L29" s="8">
        <v>-0.30352960000000001</v>
      </c>
      <c r="M29" s="8">
        <v>1.336406</v>
      </c>
      <c r="N29" s="8">
        <v>-1.205212</v>
      </c>
      <c r="O29" s="8">
        <v>-4.1209900000000001E-2</v>
      </c>
      <c r="P29" s="8">
        <v>0.71282350000000005</v>
      </c>
      <c r="Q29" s="8">
        <v>-0.17885889999999999</v>
      </c>
      <c r="R29" s="8">
        <v>1.4668490000000001</v>
      </c>
      <c r="S29" s="8">
        <v>0.84459459999999997</v>
      </c>
      <c r="T29" s="8">
        <v>0.91057220000000005</v>
      </c>
      <c r="U29" s="8">
        <v>1.139724</v>
      </c>
      <c r="V29" s="8">
        <v>0.2895008</v>
      </c>
      <c r="W29" s="8">
        <v>2.102865</v>
      </c>
      <c r="X29" s="8">
        <v>0.23139580000000001</v>
      </c>
      <c r="Y29" s="8">
        <v>0.46880329999999998</v>
      </c>
      <c r="Z29" s="8">
        <v>1.2096519999999999</v>
      </c>
      <c r="AA29" s="8">
        <v>0.28089890000000001</v>
      </c>
      <c r="AB29" s="8">
        <v>0.68825380000000003</v>
      </c>
      <c r="AC29" s="8">
        <v>0.38241890000000001</v>
      </c>
      <c r="AD29" s="8">
        <v>0.62003969999999997</v>
      </c>
      <c r="AE29" s="8">
        <v>0.48266779999999998</v>
      </c>
      <c r="AF29" s="8">
        <v>1.7250190000000001</v>
      </c>
      <c r="AG29" s="8">
        <v>1.22346</v>
      </c>
      <c r="AH29" s="8">
        <v>0</v>
      </c>
      <c r="AI29" s="8">
        <v>1.3326439999999999</v>
      </c>
      <c r="AJ29" s="8">
        <v>1.062538</v>
      </c>
      <c r="AK29" s="8">
        <v>1.0766579999999999</v>
      </c>
      <c r="AL29" s="8">
        <v>0.46504800000000002</v>
      </c>
      <c r="AM29" s="8">
        <v>0.2047959</v>
      </c>
      <c r="AN29" s="8">
        <v>0.23133870000000001</v>
      </c>
      <c r="AO29" s="8">
        <v>0.91920210000000002</v>
      </c>
      <c r="AP29" s="8">
        <v>0.15033070000000001</v>
      </c>
      <c r="AQ29" s="8">
        <v>0.5815129</v>
      </c>
      <c r="AR29" s="8">
        <v>0.18833810000000001</v>
      </c>
      <c r="AS29" s="8">
        <v>0.76796489999999995</v>
      </c>
      <c r="AT29" s="8">
        <v>0.12098730000000001</v>
      </c>
      <c r="AU29" s="8">
        <v>0.70538440000000002</v>
      </c>
      <c r="AV29" s="8">
        <v>0.78094490000000005</v>
      </c>
      <c r="AW29" s="8">
        <v>0.69599109999999997</v>
      </c>
      <c r="AX29" s="8">
        <v>1.339764</v>
      </c>
      <c r="AY29" s="8">
        <v>0.55660220000000005</v>
      </c>
      <c r="AZ29" s="8">
        <v>1.4000630000000001</v>
      </c>
      <c r="BA29" s="8">
        <v>0.53934369999999998</v>
      </c>
      <c r="BB29" s="8">
        <v>0.58049539999999999</v>
      </c>
      <c r="BC29" s="8">
        <v>-0.18698580000000001</v>
      </c>
      <c r="BD29" s="8">
        <v>1.2832190000000001</v>
      </c>
      <c r="BE29" s="8">
        <v>-0.1375642</v>
      </c>
      <c r="BF29" s="8">
        <v>1.58179</v>
      </c>
      <c r="BG29" s="8">
        <v>0.70170520000000003</v>
      </c>
      <c r="BH29" s="8">
        <v>0.50205</v>
      </c>
      <c r="BI29" s="8">
        <v>0.89491180000000004</v>
      </c>
      <c r="BJ29" s="8">
        <v>1.0224230000000001</v>
      </c>
      <c r="BK29" s="8">
        <v>0.48571979999999998</v>
      </c>
      <c r="BL29" s="8">
        <v>0.44115389999999999</v>
      </c>
      <c r="BM29" s="8">
        <v>0.54616070000000005</v>
      </c>
      <c r="BN29" s="8">
        <v>0.64030739999999997</v>
      </c>
      <c r="BO29" s="8">
        <v>1.7539929999999999</v>
      </c>
      <c r="BP29" s="8">
        <v>1.222003</v>
      </c>
      <c r="BQ29" s="8">
        <v>0.90260649999999998</v>
      </c>
      <c r="BR29" s="8">
        <v>1.000785</v>
      </c>
      <c r="BS29" s="8">
        <v>0.36920799999999998</v>
      </c>
      <c r="BT29" s="8">
        <v>0.41580040000000001</v>
      </c>
      <c r="BU29" s="8">
        <v>1.254651</v>
      </c>
      <c r="BV29" s="8">
        <v>0.1544027</v>
      </c>
      <c r="BW29" s="8">
        <v>0.41940440000000001</v>
      </c>
      <c r="BX29" s="8">
        <v>0.57652400000000004</v>
      </c>
      <c r="BY29" s="8">
        <v>0.21446960000000001</v>
      </c>
      <c r="BZ29" s="8">
        <v>0.64771780000000001</v>
      </c>
      <c r="CA29" s="8">
        <v>-1.309564</v>
      </c>
      <c r="CB29" s="8">
        <v>-0.17585819999999999</v>
      </c>
      <c r="CC29" s="8">
        <v>2.0179369999999999</v>
      </c>
      <c r="CD29" s="8">
        <v>1.500532</v>
      </c>
      <c r="CE29" s="8">
        <v>0.82786729999999997</v>
      </c>
      <c r="CF29" s="8">
        <v>0.89788590000000001</v>
      </c>
      <c r="CG29" s="8">
        <v>-0.67532800000000004</v>
      </c>
      <c r="CH29" s="8">
        <v>1.3564970000000001</v>
      </c>
      <c r="CI29" s="8">
        <v>0.71599040000000003</v>
      </c>
      <c r="CJ29" s="8">
        <v>0.98489819999999995</v>
      </c>
      <c r="CK29" s="8">
        <v>1.2986329999999999</v>
      </c>
      <c r="CL29" s="8">
        <v>0.43112739999999999</v>
      </c>
      <c r="CM29" s="8">
        <v>0.38245790000000002</v>
      </c>
      <c r="CN29" s="8">
        <v>0.64215770000000005</v>
      </c>
      <c r="CO29" s="8">
        <v>0.22762450000000001</v>
      </c>
      <c r="CP29" s="8">
        <v>1.16144</v>
      </c>
      <c r="CQ29" s="8">
        <v>1.0426200000000001</v>
      </c>
      <c r="CR29" s="8">
        <v>0.90760569999999996</v>
      </c>
      <c r="CS29" s="8">
        <v>0.52764880000000003</v>
      </c>
      <c r="CT29" s="8">
        <v>-0.23207839999999999</v>
      </c>
      <c r="CU29" s="8">
        <v>0.27218290000000001</v>
      </c>
      <c r="CV29" s="8">
        <v>1.8857360000000001</v>
      </c>
      <c r="CW29" s="8">
        <v>9.1575100000000006E-2</v>
      </c>
      <c r="CX29" s="8">
        <v>2.8345639999999999</v>
      </c>
      <c r="CY29" s="8">
        <v>1.3184039999999999</v>
      </c>
      <c r="CZ29" s="8">
        <v>1.7846219999999999</v>
      </c>
      <c r="DA29" s="8">
        <v>-0.1018994</v>
      </c>
      <c r="DB29" s="8">
        <v>0.61642370000000002</v>
      </c>
      <c r="DC29" s="8">
        <v>1.20862</v>
      </c>
      <c r="DD29" s="8">
        <v>-0.41240510000000002</v>
      </c>
      <c r="DE29" s="8">
        <v>1.105542</v>
      </c>
      <c r="DF29" s="8">
        <v>0.21663779999999999</v>
      </c>
      <c r="DG29" s="8">
        <v>0.46858050000000001</v>
      </c>
      <c r="DH29" s="8">
        <v>1.1223339999999999</v>
      </c>
      <c r="DI29" s="8">
        <v>0.58377120000000005</v>
      </c>
      <c r="DJ29" s="8">
        <v>1.4021129999999999</v>
      </c>
      <c r="DK29" s="8">
        <v>1.062759</v>
      </c>
      <c r="DL29" s="8">
        <v>0.54531779999999996</v>
      </c>
      <c r="DM29" s="8">
        <v>1.553266</v>
      </c>
      <c r="DN29" s="8">
        <v>0.73685449999999997</v>
      </c>
      <c r="DO29" s="8">
        <v>0.69320210000000004</v>
      </c>
      <c r="DP29" s="8">
        <v>0.13529969999999999</v>
      </c>
      <c r="DQ29" s="8">
        <v>0.63419590000000003</v>
      </c>
      <c r="DR29" s="8">
        <v>1.2842119999999999</v>
      </c>
      <c r="DS29" s="8">
        <v>1.023477</v>
      </c>
      <c r="DT29" s="8">
        <v>1.139694</v>
      </c>
      <c r="DU29" s="8">
        <v>1.4227639999999999</v>
      </c>
      <c r="DV29" s="8">
        <v>-0.36017290000000002</v>
      </c>
      <c r="DW29" s="8">
        <v>2.0118830000000001</v>
      </c>
      <c r="DX29" s="8">
        <v>1.958345</v>
      </c>
      <c r="DY29" s="8">
        <v>0.87343179999999998</v>
      </c>
      <c r="DZ29" s="8">
        <v>0.65952520000000003</v>
      </c>
      <c r="EA29" s="8">
        <v>0.27526299999999998</v>
      </c>
      <c r="EB29" s="8">
        <v>1.113586</v>
      </c>
      <c r="EC29" s="8">
        <v>1.7658689999999999</v>
      </c>
      <c r="ED29" s="8">
        <v>1.447786</v>
      </c>
      <c r="EE29" s="8">
        <v>2.397824</v>
      </c>
      <c r="EF29" s="8">
        <v>-1.188418</v>
      </c>
      <c r="EG29" s="8">
        <v>0.28626639999999998</v>
      </c>
      <c r="EH29" s="8">
        <v>0.47091620000000001</v>
      </c>
      <c r="EI29" s="8">
        <v>2.3771E-2</v>
      </c>
      <c r="EJ29" s="8">
        <v>1.0939449999999999</v>
      </c>
      <c r="EK29" s="8">
        <v>0.3054634</v>
      </c>
      <c r="EL29" s="8">
        <v>0.14096990000000001</v>
      </c>
      <c r="EM29" s="8">
        <v>0.33905970000000002</v>
      </c>
      <c r="EN29" s="8">
        <v>0.20785699999999999</v>
      </c>
    </row>
    <row r="30" spans="1:144" x14ac:dyDescent="0.25">
      <c r="A30" t="s">
        <v>76</v>
      </c>
      <c r="B30" s="8">
        <v>-0.37000490000000003</v>
      </c>
      <c r="C30" s="8">
        <v>0.77888009999999996</v>
      </c>
      <c r="D30" s="8">
        <v>0.75862940000000001</v>
      </c>
      <c r="E30" s="8">
        <v>0.84451750000000003</v>
      </c>
      <c r="F30" s="8">
        <v>-0.70555029999999996</v>
      </c>
      <c r="G30" s="8">
        <v>2.3247200000000001</v>
      </c>
      <c r="H30" s="8">
        <v>4.1018270000000001</v>
      </c>
      <c r="I30" s="8">
        <v>0.74912599999999996</v>
      </c>
      <c r="J30" s="8">
        <v>0.61165480000000005</v>
      </c>
      <c r="K30" s="8">
        <v>3.6353099999999999E-2</v>
      </c>
      <c r="L30" s="8">
        <v>0.41338390000000003</v>
      </c>
      <c r="M30" s="8">
        <v>1.6304350000000001</v>
      </c>
      <c r="N30" s="8">
        <v>-0.2394964</v>
      </c>
      <c r="O30" s="8">
        <v>0.62611810000000001</v>
      </c>
      <c r="P30" s="8">
        <v>0.82984270000000004</v>
      </c>
      <c r="Q30" s="8">
        <v>1.6591450000000001</v>
      </c>
      <c r="R30" s="8">
        <v>0.73313779999999995</v>
      </c>
      <c r="S30" s="8">
        <v>0.78864350000000005</v>
      </c>
      <c r="T30" s="8">
        <v>0.41021429999999998</v>
      </c>
      <c r="U30" s="8">
        <v>0.93792640000000005</v>
      </c>
      <c r="V30" s="8">
        <v>-0.78138569999999996</v>
      </c>
      <c r="W30" s="8">
        <v>2.2532190000000001</v>
      </c>
      <c r="X30" s="8">
        <v>0.35451559999999999</v>
      </c>
      <c r="Y30" s="8">
        <v>0.41979850000000002</v>
      </c>
      <c r="Z30" s="8">
        <v>1.1218600000000001</v>
      </c>
      <c r="AA30" s="8">
        <v>0.82319249999999999</v>
      </c>
      <c r="AB30" s="8">
        <v>0.97901000000000005</v>
      </c>
      <c r="AC30" s="8">
        <v>0.75916229999999996</v>
      </c>
      <c r="AD30" s="8">
        <v>0.13927580000000001</v>
      </c>
      <c r="AE30" s="8">
        <v>0.82158609999999999</v>
      </c>
      <c r="AF30" s="8">
        <v>0.66174040000000001</v>
      </c>
      <c r="AG30" s="8">
        <v>1.6998</v>
      </c>
      <c r="AH30" s="8">
        <v>0.57748840000000001</v>
      </c>
      <c r="AI30" s="8">
        <v>1.1635249999999999</v>
      </c>
      <c r="AJ30" s="8">
        <v>-0.50348570000000004</v>
      </c>
      <c r="AK30" s="8">
        <v>1.4214329999999999</v>
      </c>
      <c r="AL30" s="8">
        <v>0.78195939999999997</v>
      </c>
      <c r="AM30" s="8">
        <v>0.64692899999999998</v>
      </c>
      <c r="AN30" s="8">
        <v>-0.33886820000000001</v>
      </c>
      <c r="AO30" s="8">
        <v>1.0095449999999999</v>
      </c>
      <c r="AP30" s="8">
        <v>0.38961040000000002</v>
      </c>
      <c r="AQ30" s="8">
        <v>0.96358659999999996</v>
      </c>
      <c r="AR30" s="8">
        <v>-0.32064130000000002</v>
      </c>
      <c r="AS30" s="8">
        <v>-0.67069080000000003</v>
      </c>
      <c r="AT30" s="8">
        <v>7.93021E-2</v>
      </c>
      <c r="AU30" s="8">
        <v>1.012146</v>
      </c>
      <c r="AV30" s="8">
        <v>0.93577619999999995</v>
      </c>
      <c r="AW30" s="8">
        <v>0.72284179999999998</v>
      </c>
      <c r="AX30" s="8">
        <v>1.5455950000000001</v>
      </c>
      <c r="AY30" s="8">
        <v>4.2888999999999997E-2</v>
      </c>
      <c r="AZ30" s="8">
        <v>1.771684</v>
      </c>
      <c r="BA30" s="8">
        <v>-0.13910529999999999</v>
      </c>
      <c r="BB30" s="8">
        <v>1.208094</v>
      </c>
      <c r="BC30" s="8">
        <v>-3.5658299999999997E-2</v>
      </c>
      <c r="BD30" s="8">
        <v>1.72044</v>
      </c>
      <c r="BE30" s="8">
        <v>-0.44708179999999997</v>
      </c>
      <c r="BF30" s="8">
        <v>2.4097780000000002</v>
      </c>
      <c r="BG30" s="8">
        <v>0.60946699999999998</v>
      </c>
      <c r="BH30" s="8">
        <v>1.142579</v>
      </c>
      <c r="BI30" s="8">
        <v>1.235263</v>
      </c>
      <c r="BJ30" s="8">
        <v>0.36171599999999998</v>
      </c>
      <c r="BK30" s="8">
        <v>0.66661859999999995</v>
      </c>
      <c r="BL30" s="8">
        <v>-0.1128498</v>
      </c>
      <c r="BM30" s="8">
        <v>-0.47920659999999998</v>
      </c>
      <c r="BN30" s="8">
        <v>8.35143E-2</v>
      </c>
      <c r="BO30" s="8">
        <v>2.2808959999999998</v>
      </c>
      <c r="BP30" s="8">
        <v>1.035237</v>
      </c>
      <c r="BQ30" s="8">
        <v>1.313485</v>
      </c>
      <c r="BR30" s="8">
        <v>1.01315</v>
      </c>
      <c r="BS30" s="8">
        <v>0.84499109999999999</v>
      </c>
      <c r="BT30" s="8">
        <v>0.94268479999999999</v>
      </c>
      <c r="BU30" s="8">
        <v>1.2690360000000001</v>
      </c>
      <c r="BV30" s="8">
        <v>0.41403190000000001</v>
      </c>
      <c r="BW30" s="8">
        <v>0.29888979999999998</v>
      </c>
      <c r="BX30" s="8">
        <v>0.2006743</v>
      </c>
      <c r="BY30" s="8">
        <v>-1.047806</v>
      </c>
      <c r="BZ30" s="8">
        <v>0.61207259999999997</v>
      </c>
      <c r="CA30" s="8">
        <v>-2.0484499999999999</v>
      </c>
      <c r="CB30" s="8">
        <v>0.46444859999999999</v>
      </c>
      <c r="CC30" s="8">
        <v>0.74458489999999999</v>
      </c>
      <c r="CD30" s="8">
        <v>1.4007309999999999</v>
      </c>
      <c r="CE30" s="8">
        <v>0.9448763</v>
      </c>
      <c r="CF30" s="8">
        <v>1.3652500000000001</v>
      </c>
      <c r="CG30" s="8">
        <v>-0.93098309999999995</v>
      </c>
      <c r="CH30" s="8">
        <v>1.2619309999999999</v>
      </c>
      <c r="CI30" s="8">
        <v>2.259404</v>
      </c>
      <c r="CJ30" s="8">
        <v>-0.59500200000000003</v>
      </c>
      <c r="CK30" s="8">
        <v>1.0245899999999999</v>
      </c>
      <c r="CL30" s="8">
        <v>0.24295430000000001</v>
      </c>
      <c r="CM30" s="8">
        <v>0.81116160000000004</v>
      </c>
      <c r="CN30" s="8">
        <v>0.86805560000000004</v>
      </c>
      <c r="CO30" s="8">
        <v>6.7683400000000005E-2</v>
      </c>
      <c r="CP30" s="8">
        <v>0.92575010000000002</v>
      </c>
      <c r="CQ30" s="8">
        <v>0.65644369999999996</v>
      </c>
      <c r="CR30" s="8">
        <v>-0.2219592</v>
      </c>
      <c r="CS30" s="8">
        <v>0.60796799999999995</v>
      </c>
      <c r="CT30" s="8">
        <v>0.54453050000000003</v>
      </c>
      <c r="CU30" s="8">
        <v>0.99773239999999996</v>
      </c>
      <c r="CV30" s="8">
        <v>1.863453</v>
      </c>
      <c r="CW30" s="8">
        <v>-0.1424907</v>
      </c>
      <c r="CX30" s="8">
        <v>2.8508300000000002</v>
      </c>
      <c r="CY30" s="8">
        <v>0.98188520000000001</v>
      </c>
      <c r="CZ30" s="8">
        <v>1.081081</v>
      </c>
      <c r="DA30" s="8">
        <v>5.1931900000000003E-2</v>
      </c>
      <c r="DB30" s="8">
        <v>0.99036650000000004</v>
      </c>
      <c r="DC30" s="8">
        <v>0.9222823</v>
      </c>
      <c r="DD30" s="8">
        <v>-2.9915000000000001E-2</v>
      </c>
      <c r="DE30" s="8">
        <v>0.83586629999999995</v>
      </c>
      <c r="DF30" s="8">
        <v>-0.15290519999999999</v>
      </c>
      <c r="DG30" s="8">
        <v>-0.80274000000000001</v>
      </c>
      <c r="DH30" s="8">
        <v>0.98821599999999998</v>
      </c>
      <c r="DI30" s="8">
        <v>1.2410369999999999</v>
      </c>
      <c r="DJ30" s="8">
        <v>0.91661919999999997</v>
      </c>
      <c r="DK30" s="8">
        <v>0.9375</v>
      </c>
      <c r="DL30" s="8">
        <v>0.78495800000000004</v>
      </c>
      <c r="DM30" s="8">
        <v>1.80762</v>
      </c>
      <c r="DN30" s="8">
        <v>0.36005759999999998</v>
      </c>
      <c r="DO30" s="8">
        <v>0.27085589999999998</v>
      </c>
      <c r="DP30" s="8">
        <v>-3.11915E-2</v>
      </c>
      <c r="DQ30" s="8">
        <v>1.683386</v>
      </c>
      <c r="DR30" s="8">
        <v>2.0129869999999999</v>
      </c>
      <c r="DS30" s="8">
        <v>2.8442240000000001</v>
      </c>
      <c r="DT30" s="8">
        <v>1.5783940000000001</v>
      </c>
      <c r="DU30" s="8">
        <v>0.96845599999999998</v>
      </c>
      <c r="DV30" s="8">
        <v>0.41911150000000003</v>
      </c>
      <c r="DW30" s="8">
        <v>2.158512</v>
      </c>
      <c r="DX30" s="8">
        <v>1.16757</v>
      </c>
      <c r="DY30" s="8">
        <v>0.60357309999999997</v>
      </c>
      <c r="DZ30" s="8">
        <v>0.53339020000000004</v>
      </c>
      <c r="EA30" s="8">
        <v>0.23091639999999999</v>
      </c>
      <c r="EB30" s="8">
        <v>0.5634536</v>
      </c>
      <c r="EC30" s="8">
        <v>1.7834140000000001</v>
      </c>
      <c r="ED30" s="8">
        <v>1.5702750000000001</v>
      </c>
      <c r="EE30" s="8">
        <v>2.035606</v>
      </c>
      <c r="EF30" s="8">
        <v>-1.4575560000000001</v>
      </c>
      <c r="EG30" s="8">
        <v>0.50031049999999999</v>
      </c>
      <c r="EH30" s="8">
        <v>1.066141</v>
      </c>
      <c r="EI30" s="8">
        <v>-0.2129472</v>
      </c>
      <c r="EJ30" s="8">
        <v>1.5340149999999999</v>
      </c>
      <c r="EK30" s="8">
        <v>8.2580899999999999E-2</v>
      </c>
      <c r="EL30" s="8">
        <v>1.2629159999999999</v>
      </c>
      <c r="EM30" s="8">
        <v>0.25717960000000001</v>
      </c>
      <c r="EN30" s="8">
        <v>-0.40447379999999999</v>
      </c>
    </row>
    <row r="31" spans="1:144" x14ac:dyDescent="0.25">
      <c r="A31" t="s">
        <v>77</v>
      </c>
      <c r="B31" s="8">
        <v>0.15873019999999999</v>
      </c>
      <c r="C31" s="8">
        <v>0.57208239999999999</v>
      </c>
      <c r="D31" s="8">
        <v>0.22022120000000001</v>
      </c>
      <c r="E31" s="8">
        <v>2.265631</v>
      </c>
      <c r="F31" s="8">
        <v>-0.29670069999999998</v>
      </c>
      <c r="G31" s="8">
        <v>2.2138270000000002</v>
      </c>
      <c r="H31" s="8">
        <v>2.831331</v>
      </c>
      <c r="I31" s="8">
        <v>1.5631109999999999</v>
      </c>
      <c r="J31" s="8">
        <v>1.056068</v>
      </c>
      <c r="K31" s="8">
        <v>0.11360190000000001</v>
      </c>
      <c r="L31" s="8">
        <v>-0.1895375</v>
      </c>
      <c r="M31" s="8">
        <v>1.278119</v>
      </c>
      <c r="N31" s="8">
        <v>-0.2064694</v>
      </c>
      <c r="O31" s="8">
        <v>0.26719779999999999</v>
      </c>
      <c r="P31" s="8">
        <v>0.48931340000000001</v>
      </c>
      <c r="Q31" s="8">
        <v>2.0285760000000002</v>
      </c>
      <c r="R31" s="8">
        <v>1.3613379999999999</v>
      </c>
      <c r="S31" s="8">
        <v>0.55951169999999995</v>
      </c>
      <c r="T31" s="8">
        <v>0.89165220000000001</v>
      </c>
      <c r="U31" s="8">
        <v>2.6001E-2</v>
      </c>
      <c r="V31" s="8">
        <v>0.84162210000000004</v>
      </c>
      <c r="W31" s="8">
        <v>1.4474769999999999</v>
      </c>
      <c r="X31" s="8">
        <v>0.32527879999999998</v>
      </c>
      <c r="Y31" s="8">
        <v>0.1410835</v>
      </c>
      <c r="Z31" s="8">
        <v>0.99560150000000003</v>
      </c>
      <c r="AA31" s="8">
        <v>0.41579290000000002</v>
      </c>
      <c r="AB31" s="8">
        <v>0.63714559999999998</v>
      </c>
      <c r="AC31" s="8">
        <v>0.96565400000000001</v>
      </c>
      <c r="AD31" s="8">
        <v>2.9277399999999999E-2</v>
      </c>
      <c r="AE31" s="8">
        <v>2.12911E-2</v>
      </c>
      <c r="AF31" s="8">
        <v>0.76695829999999998</v>
      </c>
      <c r="AG31" s="8">
        <v>1.793561</v>
      </c>
      <c r="AH31" s="8">
        <v>1.20353</v>
      </c>
      <c r="AI31" s="8">
        <v>1.043609</v>
      </c>
      <c r="AJ31" s="8">
        <v>6.8371399999999999E-2</v>
      </c>
      <c r="AK31" s="8">
        <v>1.4527490000000001</v>
      </c>
      <c r="AL31" s="8">
        <v>0.86790489999999998</v>
      </c>
      <c r="AM31" s="8">
        <v>0.51998219999999995</v>
      </c>
      <c r="AN31" s="8">
        <v>-0.15532770000000001</v>
      </c>
      <c r="AO31" s="8">
        <v>0.80645160000000005</v>
      </c>
      <c r="AP31" s="8">
        <v>1.1739489999999999</v>
      </c>
      <c r="AQ31" s="8">
        <v>1.044386</v>
      </c>
      <c r="AR31" s="8">
        <v>0.13742560000000001</v>
      </c>
      <c r="AS31" s="8">
        <v>-0.94396619999999998</v>
      </c>
      <c r="AT31" s="8">
        <v>0.34457599999999999</v>
      </c>
      <c r="AU31" s="8">
        <v>0.73344509999999996</v>
      </c>
      <c r="AV31" s="8">
        <v>0.2714686</v>
      </c>
      <c r="AW31" s="8">
        <v>0.30963590000000002</v>
      </c>
      <c r="AX31" s="8">
        <v>0.1690712</v>
      </c>
      <c r="AY31" s="8">
        <v>-0.54649400000000004</v>
      </c>
      <c r="AZ31" s="8">
        <v>1.262143</v>
      </c>
      <c r="BA31" s="8">
        <v>7.3392700000000005E-2</v>
      </c>
      <c r="BB31" s="8">
        <v>0.45270060000000001</v>
      </c>
      <c r="BC31" s="8">
        <v>0.71633239999999998</v>
      </c>
      <c r="BD31" s="8">
        <v>0.70662769999999997</v>
      </c>
      <c r="BE31" s="8">
        <v>-0.76541769999999998</v>
      </c>
      <c r="BF31" s="8">
        <v>2.169559</v>
      </c>
      <c r="BG31" s="8">
        <v>1.168512</v>
      </c>
      <c r="BH31" s="8">
        <v>1.302289</v>
      </c>
      <c r="BI31" s="8">
        <v>1.1788000000000001</v>
      </c>
      <c r="BJ31" s="8">
        <v>1.110168</v>
      </c>
      <c r="BK31" s="8">
        <v>0.65542009999999995</v>
      </c>
      <c r="BL31" s="8">
        <v>-5.0167200000000002E-2</v>
      </c>
      <c r="BM31" s="8">
        <v>-0.42219030000000002</v>
      </c>
      <c r="BN31" s="8">
        <v>-7.3648500000000006E-2</v>
      </c>
      <c r="BO31" s="8">
        <v>1.6105940000000001</v>
      </c>
      <c r="BP31" s="8">
        <v>1.4099139999999999</v>
      </c>
      <c r="BQ31" s="8">
        <v>2.3528910000000001</v>
      </c>
      <c r="BR31" s="8">
        <v>0.87448139999999996</v>
      </c>
      <c r="BS31" s="8">
        <v>1.3331580000000001</v>
      </c>
      <c r="BT31" s="8">
        <v>0.63938620000000002</v>
      </c>
      <c r="BU31" s="8">
        <v>1.1363639999999999</v>
      </c>
      <c r="BV31" s="8">
        <v>0.49071419999999999</v>
      </c>
      <c r="BW31" s="8">
        <v>0.7293946</v>
      </c>
      <c r="BX31" s="8">
        <v>4.0554800000000002E-2</v>
      </c>
      <c r="BY31" s="8">
        <v>-1.37537</v>
      </c>
      <c r="BZ31" s="8">
        <v>0.12692500000000001</v>
      </c>
      <c r="CA31" s="8">
        <v>-0.67672080000000001</v>
      </c>
      <c r="CB31" s="8">
        <v>0.67048099999999999</v>
      </c>
      <c r="CC31" s="8">
        <v>1.1389050000000001</v>
      </c>
      <c r="CD31" s="8">
        <v>1.6267320000000001</v>
      </c>
      <c r="CE31" s="8">
        <v>1.31969</v>
      </c>
      <c r="CF31" s="8">
        <v>1.102098</v>
      </c>
      <c r="CG31" s="8">
        <v>-0.2208871</v>
      </c>
      <c r="CH31" s="8">
        <v>1.004718</v>
      </c>
      <c r="CI31" s="8">
        <v>0.63717460000000004</v>
      </c>
      <c r="CJ31" s="8">
        <v>-1.309164</v>
      </c>
      <c r="CK31" s="8">
        <v>-0.7614746</v>
      </c>
      <c r="CL31" s="8">
        <v>1.818878</v>
      </c>
      <c r="CM31" s="8">
        <v>0.6262394</v>
      </c>
      <c r="CN31" s="8">
        <v>0.51264520000000002</v>
      </c>
      <c r="CO31" s="8">
        <v>9.2919500000000002E-2</v>
      </c>
      <c r="CP31" s="8">
        <v>0.84783580000000003</v>
      </c>
      <c r="CQ31" s="8">
        <v>0.93171110000000001</v>
      </c>
      <c r="CR31" s="8">
        <v>-3.82966E-2</v>
      </c>
      <c r="CS31" s="8">
        <v>1.0893679999999999</v>
      </c>
      <c r="CT31" s="8">
        <v>0.20247009999999999</v>
      </c>
      <c r="CU31" s="8">
        <v>0.58080810000000005</v>
      </c>
      <c r="CV31" s="8">
        <v>2.9730539999999999</v>
      </c>
      <c r="CW31" s="8">
        <v>-0.3320053</v>
      </c>
      <c r="CX31" s="8">
        <v>3.8384800000000001</v>
      </c>
      <c r="CY31" s="8">
        <v>0.87883319999999998</v>
      </c>
      <c r="CZ31" s="8">
        <v>2.0117039999999999</v>
      </c>
      <c r="DA31" s="8">
        <v>0.2096876</v>
      </c>
      <c r="DB31" s="8">
        <v>0.74557790000000002</v>
      </c>
      <c r="DC31" s="8">
        <v>0.73200489999999996</v>
      </c>
      <c r="DD31" s="8">
        <v>-0.56889299999999998</v>
      </c>
      <c r="DE31" s="8">
        <v>1.2313430000000001</v>
      </c>
      <c r="DF31" s="8">
        <v>-0.2445705</v>
      </c>
      <c r="DG31" s="8">
        <v>-0.23660239999999999</v>
      </c>
      <c r="DH31" s="8">
        <v>1.2321519999999999</v>
      </c>
      <c r="DI31" s="8">
        <v>1.7985610000000001</v>
      </c>
      <c r="DJ31" s="8">
        <v>1.4712289999999999</v>
      </c>
      <c r="DK31" s="8">
        <v>0.82312660000000004</v>
      </c>
      <c r="DL31" s="8">
        <v>0.90877909999999995</v>
      </c>
      <c r="DM31" s="8">
        <v>0.79138359999999996</v>
      </c>
      <c r="DN31" s="8">
        <v>0.47534539999999997</v>
      </c>
      <c r="DO31" s="8">
        <v>0.1215855</v>
      </c>
      <c r="DP31" s="8">
        <v>0.28675709999999999</v>
      </c>
      <c r="DQ31" s="8">
        <v>0.48262549999999999</v>
      </c>
      <c r="DR31" s="8">
        <v>2.4348510000000001</v>
      </c>
      <c r="DS31" s="8">
        <v>2.0603739999999999</v>
      </c>
      <c r="DT31" s="8">
        <v>1.405735</v>
      </c>
      <c r="DU31" s="8">
        <v>2.0082629999999999</v>
      </c>
      <c r="DV31" s="8">
        <v>0.61626950000000003</v>
      </c>
      <c r="DW31" s="8">
        <v>1.5618669999999999</v>
      </c>
      <c r="DX31" s="8">
        <v>1.43357</v>
      </c>
      <c r="DY31" s="8">
        <v>0.66766820000000004</v>
      </c>
      <c r="DZ31" s="8">
        <v>0.66164089999999998</v>
      </c>
      <c r="EA31" s="8">
        <v>-7.0696400000000006E-2</v>
      </c>
      <c r="EB31" s="8">
        <v>0.64518509999999996</v>
      </c>
      <c r="EC31" s="8">
        <v>1.403491</v>
      </c>
      <c r="ED31" s="8">
        <v>1.059234</v>
      </c>
      <c r="EE31" s="8">
        <v>1.638144</v>
      </c>
      <c r="EF31" s="8">
        <v>-1.0201769999999999</v>
      </c>
      <c r="EG31" s="8">
        <v>8.5039799999999999E-2</v>
      </c>
      <c r="EH31" s="8">
        <v>0.69228109999999998</v>
      </c>
      <c r="EI31" s="8">
        <v>-0.21650130000000001</v>
      </c>
      <c r="EJ31" s="8">
        <v>1.739201</v>
      </c>
      <c r="EK31" s="8">
        <v>0.88720509999999997</v>
      </c>
      <c r="EL31" s="8">
        <v>1.1634469999999999</v>
      </c>
      <c r="EM31" s="8">
        <v>1.241557</v>
      </c>
      <c r="EN31" s="8">
        <v>-0.83662919999999996</v>
      </c>
    </row>
    <row r="32" spans="1:144" x14ac:dyDescent="0.25">
      <c r="A32" t="s">
        <v>78</v>
      </c>
      <c r="B32" s="8">
        <v>6.2758900000000006E-2</v>
      </c>
      <c r="C32" s="8">
        <v>0.58656960000000002</v>
      </c>
      <c r="D32" s="8">
        <v>4.6287700000000001E-2</v>
      </c>
      <c r="E32" s="8">
        <v>1.9388860000000001</v>
      </c>
      <c r="F32" s="8">
        <v>-3.7812900000000003E-2</v>
      </c>
      <c r="G32" s="8">
        <v>2.6126710000000002</v>
      </c>
      <c r="H32" s="8">
        <v>2.932223</v>
      </c>
      <c r="I32" s="8">
        <v>0.45468920000000002</v>
      </c>
      <c r="J32" s="8">
        <v>1.3764479999999999</v>
      </c>
      <c r="K32" s="8">
        <v>0.37952720000000001</v>
      </c>
      <c r="L32" s="8">
        <v>0.54254449999999999</v>
      </c>
      <c r="M32" s="8">
        <v>-4.5167100000000002E-2</v>
      </c>
      <c r="N32" s="8">
        <v>-0.91291359999999999</v>
      </c>
      <c r="O32" s="8">
        <v>0.81839759999999995</v>
      </c>
      <c r="P32" s="8">
        <v>1.4000159999999999</v>
      </c>
      <c r="Q32" s="8">
        <v>2.0285760000000002</v>
      </c>
      <c r="R32" s="8">
        <v>1.1809510000000001</v>
      </c>
      <c r="S32" s="8">
        <v>0.55432369999999997</v>
      </c>
      <c r="T32" s="8">
        <v>0.521007</v>
      </c>
      <c r="U32" s="8">
        <v>0.2416497</v>
      </c>
      <c r="V32" s="8">
        <v>0.86794789999999999</v>
      </c>
      <c r="W32" s="8">
        <v>0.76632869999999997</v>
      </c>
      <c r="X32" s="8">
        <v>1.3844939999999999</v>
      </c>
      <c r="Y32" s="8">
        <v>0.53772339999999996</v>
      </c>
      <c r="Z32" s="8">
        <v>1.5859110000000001</v>
      </c>
      <c r="AA32" s="8">
        <v>3.4027500000000002E-2</v>
      </c>
      <c r="AB32" s="8">
        <v>0.8103728</v>
      </c>
      <c r="AC32" s="8">
        <v>0.43790509999999999</v>
      </c>
      <c r="AD32" s="8">
        <v>-0.3590235</v>
      </c>
      <c r="AE32" s="8">
        <v>1.2452270000000001</v>
      </c>
      <c r="AF32" s="8">
        <v>1.61039</v>
      </c>
      <c r="AG32" s="8">
        <v>2.0415890000000001</v>
      </c>
      <c r="AH32" s="8">
        <v>-0.38520799999999999</v>
      </c>
      <c r="AI32" s="8">
        <v>1.130428</v>
      </c>
      <c r="AJ32" s="8">
        <v>0.33480989999999999</v>
      </c>
      <c r="AK32" s="8">
        <v>0.56262610000000002</v>
      </c>
      <c r="AL32" s="8">
        <v>4.5203899999999998E-2</v>
      </c>
      <c r="AM32" s="8">
        <v>1.2463569999999999</v>
      </c>
      <c r="AN32" s="8">
        <v>-0.73627849999999995</v>
      </c>
      <c r="AO32" s="8">
        <v>1.2820510000000001</v>
      </c>
      <c r="AP32" s="8">
        <v>1.8422190000000001</v>
      </c>
      <c r="AQ32" s="8">
        <v>0.98758469999999998</v>
      </c>
      <c r="AR32" s="8">
        <v>0.53777900000000001</v>
      </c>
      <c r="AS32" s="8">
        <v>0.27921259999999998</v>
      </c>
      <c r="AT32" s="8">
        <v>0.18397379999999999</v>
      </c>
      <c r="AU32" s="8">
        <v>1.1356520000000001</v>
      </c>
      <c r="AV32" s="8">
        <v>0.7568338</v>
      </c>
      <c r="AW32" s="8">
        <v>0.52781920000000004</v>
      </c>
      <c r="AX32" s="8">
        <v>0.88621059999999996</v>
      </c>
      <c r="AY32" s="8">
        <v>-0.67944009999999999</v>
      </c>
      <c r="AZ32" s="8">
        <v>1.592357</v>
      </c>
      <c r="BA32" s="8">
        <v>-7.2090000000000001E-2</v>
      </c>
      <c r="BB32" s="8">
        <v>-0.25980769999999997</v>
      </c>
      <c r="BC32" s="8">
        <v>0.60688279999999994</v>
      </c>
      <c r="BD32" s="8">
        <v>2.7145290000000002</v>
      </c>
      <c r="BE32" s="8">
        <v>-0.76541769999999998</v>
      </c>
      <c r="BF32" s="8">
        <v>1.7746740000000001</v>
      </c>
      <c r="BG32" s="8">
        <v>0.57607710000000001</v>
      </c>
      <c r="BH32" s="8">
        <v>0.78686140000000004</v>
      </c>
      <c r="BI32" s="8">
        <v>0.1055565</v>
      </c>
      <c r="BJ32" s="8">
        <v>2.0024540000000002</v>
      </c>
      <c r="BK32" s="8">
        <v>0.81253030000000004</v>
      </c>
      <c r="BL32" s="8">
        <v>0.2196147</v>
      </c>
      <c r="BM32" s="8">
        <v>-0.5235805</v>
      </c>
      <c r="BN32" s="8">
        <v>1.302854</v>
      </c>
      <c r="BO32" s="8">
        <v>1.3737239999999999</v>
      </c>
      <c r="BP32" s="8">
        <v>1.367861</v>
      </c>
      <c r="BQ32" s="8">
        <v>1.1032470000000001</v>
      </c>
      <c r="BR32" s="8">
        <v>0.4641728</v>
      </c>
      <c r="BS32" s="8">
        <v>0.78825089999999998</v>
      </c>
      <c r="BT32" s="8">
        <v>0.93230060000000003</v>
      </c>
      <c r="BU32" s="8">
        <v>0.74361730000000004</v>
      </c>
      <c r="BV32" s="8">
        <v>0.74488650000000001</v>
      </c>
      <c r="BW32" s="8">
        <v>0.43004589999999998</v>
      </c>
      <c r="BX32" s="8">
        <v>1.20292</v>
      </c>
      <c r="BY32" s="8">
        <v>0.1003613</v>
      </c>
      <c r="BZ32" s="8">
        <v>0.22461819999999999</v>
      </c>
      <c r="CA32" s="8">
        <v>-0.58399840000000003</v>
      </c>
      <c r="CB32" s="8">
        <v>0.82519600000000004</v>
      </c>
      <c r="CC32" s="8">
        <v>2.441071</v>
      </c>
      <c r="CD32" s="8">
        <v>1.367246</v>
      </c>
      <c r="CE32" s="8">
        <v>1.3727879999999999</v>
      </c>
      <c r="CF32" s="8">
        <v>1.8167230000000001</v>
      </c>
      <c r="CG32" s="8">
        <v>-0.44164740000000002</v>
      </c>
      <c r="CH32" s="8">
        <v>0.89646930000000002</v>
      </c>
      <c r="CI32" s="8">
        <v>0.17609179999999999</v>
      </c>
      <c r="CJ32" s="8">
        <v>0.2362949</v>
      </c>
      <c r="CK32" s="8">
        <v>-0.4339807</v>
      </c>
      <c r="CL32" s="8">
        <v>-0.17119380000000001</v>
      </c>
      <c r="CM32" s="8">
        <v>0.81657650000000004</v>
      </c>
      <c r="CN32" s="8">
        <v>1.2559309999999999</v>
      </c>
      <c r="CO32" s="8">
        <v>0.71394570000000002</v>
      </c>
      <c r="CP32" s="8">
        <v>1.3459209999999999</v>
      </c>
      <c r="CQ32" s="8">
        <v>0.47303689999999998</v>
      </c>
      <c r="CR32" s="8">
        <v>0.13673660000000001</v>
      </c>
      <c r="CS32" s="8">
        <v>1.2265060000000001</v>
      </c>
      <c r="CT32" s="8">
        <v>0.88196030000000003</v>
      </c>
      <c r="CU32" s="8">
        <v>-4.7103199999999998E-2</v>
      </c>
      <c r="CV32" s="8">
        <v>1.921451</v>
      </c>
      <c r="CW32" s="8">
        <v>0</v>
      </c>
      <c r="CX32" s="8">
        <v>1.3975280000000001</v>
      </c>
      <c r="CY32" s="8">
        <v>1.8389549999999999</v>
      </c>
      <c r="CZ32" s="8">
        <v>1.784486</v>
      </c>
      <c r="DA32" s="8">
        <v>0.6879035</v>
      </c>
      <c r="DB32" s="8">
        <v>1.404757</v>
      </c>
      <c r="DC32" s="8">
        <v>2.4425889999999999</v>
      </c>
      <c r="DD32" s="8">
        <v>-0.42305160000000003</v>
      </c>
      <c r="DE32" s="8">
        <v>1.0421009999999999</v>
      </c>
      <c r="DF32" s="8">
        <v>-0.15388669999999999</v>
      </c>
      <c r="DG32" s="8">
        <v>-0.58287999999999995</v>
      </c>
      <c r="DH32" s="8">
        <v>1.142298</v>
      </c>
      <c r="DI32" s="8">
        <v>1.776346</v>
      </c>
      <c r="DJ32" s="8">
        <v>1.4314929999999999</v>
      </c>
      <c r="DK32" s="8">
        <v>0.82617320000000005</v>
      </c>
      <c r="DL32" s="8">
        <v>0.93539539999999999</v>
      </c>
      <c r="DM32" s="8">
        <v>1.174536</v>
      </c>
      <c r="DN32" s="8">
        <v>0.83661419999999997</v>
      </c>
      <c r="DO32" s="8">
        <v>-0.26198579999999999</v>
      </c>
      <c r="DP32" s="8">
        <v>0.56466660000000002</v>
      </c>
      <c r="DQ32" s="8">
        <v>1.0857140000000001</v>
      </c>
      <c r="DR32" s="8">
        <v>1.9511579999999999</v>
      </c>
      <c r="DS32" s="8">
        <v>1.038046</v>
      </c>
      <c r="DT32" s="8">
        <v>1.7287969999999999</v>
      </c>
      <c r="DU32" s="8">
        <v>0.93193429999999999</v>
      </c>
      <c r="DV32" s="8">
        <v>0.26455030000000002</v>
      </c>
      <c r="DW32" s="8">
        <v>1.566273</v>
      </c>
      <c r="DX32" s="8">
        <v>1.3817079999999999</v>
      </c>
      <c r="DY32" s="8">
        <v>0.82583200000000001</v>
      </c>
      <c r="DZ32" s="8">
        <v>0.86703070000000004</v>
      </c>
      <c r="EA32" s="8">
        <v>-0.51516039999999996</v>
      </c>
      <c r="EB32" s="8">
        <v>7.6522800000000002E-2</v>
      </c>
      <c r="EC32" s="8">
        <v>0.9181532</v>
      </c>
      <c r="ED32" s="8">
        <v>0.69082960000000004</v>
      </c>
      <c r="EE32" s="8">
        <v>1.9317660000000001</v>
      </c>
      <c r="EF32" s="8">
        <v>-0.35322249999999999</v>
      </c>
      <c r="EG32" s="8">
        <v>2.0884719999999999</v>
      </c>
      <c r="EH32" s="8">
        <v>0.77881619999999996</v>
      </c>
      <c r="EI32" s="8">
        <v>-0.32470009999999999</v>
      </c>
      <c r="EJ32" s="8">
        <v>2.0300880000000001</v>
      </c>
      <c r="EK32" s="8">
        <v>0.49554009999999998</v>
      </c>
      <c r="EL32" s="8">
        <v>0.79821200000000003</v>
      </c>
      <c r="EM32" s="8">
        <v>0.76978340000000001</v>
      </c>
      <c r="EN32" s="8">
        <v>-0.61124690000000004</v>
      </c>
    </row>
    <row r="33" spans="1:144" x14ac:dyDescent="0.25">
      <c r="A33" t="s">
        <v>79</v>
      </c>
      <c r="B33" s="8">
        <v>0.69549090000000002</v>
      </c>
      <c r="C33" s="8">
        <v>1.0044280000000001</v>
      </c>
      <c r="D33" s="8">
        <v>1.1476999999999999</v>
      </c>
      <c r="E33" s="8">
        <v>1.983981</v>
      </c>
      <c r="F33" s="8">
        <v>0.72917960000000004</v>
      </c>
      <c r="G33" s="8">
        <v>2.2001029999999999</v>
      </c>
      <c r="H33" s="8">
        <v>2.4069029999999998</v>
      </c>
      <c r="I33" s="8">
        <v>1.742685</v>
      </c>
      <c r="J33" s="8">
        <v>0.97116709999999995</v>
      </c>
      <c r="K33" s="8">
        <v>0.1021381</v>
      </c>
      <c r="L33" s="8">
        <v>-0.33632289999999998</v>
      </c>
      <c r="M33" s="8">
        <v>1.2263489999999999</v>
      </c>
      <c r="N33" s="8">
        <v>0.6802319</v>
      </c>
      <c r="O33" s="8">
        <v>0.61280520000000005</v>
      </c>
      <c r="P33" s="8">
        <v>1.993188</v>
      </c>
      <c r="Q33" s="8">
        <v>1.2979320000000001</v>
      </c>
      <c r="R33" s="8">
        <v>1.4658850000000001</v>
      </c>
      <c r="S33" s="8">
        <v>0.127447</v>
      </c>
      <c r="T33" s="8">
        <v>0.54391619999999996</v>
      </c>
      <c r="U33" s="8">
        <v>0.3417635</v>
      </c>
      <c r="V33" s="8">
        <v>0.32631749999999998</v>
      </c>
      <c r="W33" s="8">
        <v>1.5733170000000001</v>
      </c>
      <c r="X33" s="8">
        <v>0.50622659999999997</v>
      </c>
      <c r="Y33" s="8">
        <v>0.44095810000000002</v>
      </c>
      <c r="Z33" s="8">
        <v>0.66019939999999999</v>
      </c>
      <c r="AA33" s="8">
        <v>0.51510990000000001</v>
      </c>
      <c r="AB33" s="8">
        <v>0.43356460000000002</v>
      </c>
      <c r="AC33" s="8">
        <v>0.65518529999999997</v>
      </c>
      <c r="AD33" s="8">
        <v>0.63451780000000002</v>
      </c>
      <c r="AE33" s="8">
        <v>1.993895</v>
      </c>
      <c r="AF33" s="8">
        <v>1.6975</v>
      </c>
      <c r="AG33" s="8">
        <v>1.2904640000000001</v>
      </c>
      <c r="AH33" s="8">
        <v>0.20524049999999999</v>
      </c>
      <c r="AI33" s="8">
        <v>1.1488590000000001</v>
      </c>
      <c r="AJ33" s="8">
        <v>-0.58084270000000005</v>
      </c>
      <c r="AK33" s="8">
        <v>1.689325</v>
      </c>
      <c r="AL33" s="8">
        <v>-0.3995206</v>
      </c>
      <c r="AM33" s="8">
        <v>1.0663050000000001</v>
      </c>
      <c r="AN33" s="8">
        <v>-0.15893199999999999</v>
      </c>
      <c r="AO33" s="8">
        <v>1.7251730000000001</v>
      </c>
      <c r="AP33" s="8">
        <v>0.94482239999999995</v>
      </c>
      <c r="AQ33" s="8">
        <v>0.67802130000000005</v>
      </c>
      <c r="AR33" s="8">
        <v>-3.9977600000000002E-2</v>
      </c>
      <c r="AS33" s="8">
        <v>-0.87755530000000004</v>
      </c>
      <c r="AT33" s="8">
        <v>0.65546910000000003</v>
      </c>
      <c r="AU33" s="8">
        <v>1.1801889999999999</v>
      </c>
      <c r="AV33" s="8">
        <v>0.92134360000000004</v>
      </c>
      <c r="AW33" s="8">
        <v>0.37717729999999999</v>
      </c>
      <c r="AX33" s="8">
        <v>0.79829700000000003</v>
      </c>
      <c r="AY33" s="8">
        <v>-0.28985509999999998</v>
      </c>
      <c r="AZ33" s="8">
        <v>1.120303</v>
      </c>
      <c r="BA33" s="8">
        <v>5.6249300000000002E-2</v>
      </c>
      <c r="BB33" s="8">
        <v>7.0501999999999995E-2</v>
      </c>
      <c r="BC33" s="8">
        <v>0.5802988</v>
      </c>
      <c r="BD33" s="8">
        <v>1.632334</v>
      </c>
      <c r="BE33" s="8">
        <v>0.25879920000000001</v>
      </c>
      <c r="BF33" s="8">
        <v>1.631516</v>
      </c>
      <c r="BG33" s="8">
        <v>1.535884</v>
      </c>
      <c r="BH33" s="8">
        <v>1.0034940000000001</v>
      </c>
      <c r="BI33" s="8">
        <v>0.62114659999999999</v>
      </c>
      <c r="BJ33" s="8">
        <v>1.9110879999999999</v>
      </c>
      <c r="BK33" s="8">
        <v>0.94548310000000002</v>
      </c>
      <c r="BL33" s="8">
        <v>0.80656000000000005</v>
      </c>
      <c r="BM33" s="8">
        <v>1.1091089999999999</v>
      </c>
      <c r="BN33" s="8">
        <v>1.106894</v>
      </c>
      <c r="BO33" s="8">
        <v>1.8109379999999999</v>
      </c>
      <c r="BP33" s="8">
        <v>2.0393720000000002</v>
      </c>
      <c r="BQ33" s="8">
        <v>1.543361</v>
      </c>
      <c r="BR33" s="8">
        <v>1.149937</v>
      </c>
      <c r="BS33" s="8">
        <v>1.427665</v>
      </c>
      <c r="BT33" s="8">
        <v>0.94040199999999996</v>
      </c>
      <c r="BU33" s="8">
        <v>1.9900899999999999</v>
      </c>
      <c r="BV33" s="8">
        <v>0.92965600000000004</v>
      </c>
      <c r="BW33" s="8">
        <v>1.0290490000000001</v>
      </c>
      <c r="BX33" s="8">
        <v>1.650431</v>
      </c>
      <c r="BY33" s="8">
        <v>0.20962159999999999</v>
      </c>
      <c r="BZ33" s="8">
        <v>0.93582889999999996</v>
      </c>
      <c r="CA33" s="8">
        <v>0</v>
      </c>
      <c r="CB33" s="8">
        <v>0.66693340000000001</v>
      </c>
      <c r="CC33" s="8">
        <v>2.1585019999999999</v>
      </c>
      <c r="CD33" s="8">
        <v>2.4862090000000001</v>
      </c>
      <c r="CE33" s="8">
        <v>0.97034620000000005</v>
      </c>
      <c r="CF33" s="8">
        <v>2.2522519999999999</v>
      </c>
      <c r="CG33" s="8">
        <v>-0.3491995</v>
      </c>
      <c r="CH33" s="8">
        <v>0.72342010000000001</v>
      </c>
      <c r="CI33" s="8">
        <v>0.48875859999999999</v>
      </c>
      <c r="CJ33" s="8">
        <v>0.32685839999999999</v>
      </c>
      <c r="CK33" s="8">
        <v>-0.73612679999999997</v>
      </c>
      <c r="CL33" s="8">
        <v>1.208526</v>
      </c>
      <c r="CM33" s="8">
        <v>0.72145910000000002</v>
      </c>
      <c r="CN33" s="8">
        <v>1.4456089999999999</v>
      </c>
      <c r="CO33" s="8">
        <v>0.4793404</v>
      </c>
      <c r="CP33" s="8">
        <v>1.121969</v>
      </c>
      <c r="CQ33" s="8">
        <v>1.2</v>
      </c>
      <c r="CR33" s="8">
        <v>0.1891313</v>
      </c>
      <c r="CS33" s="8">
        <v>0.50333240000000001</v>
      </c>
      <c r="CT33" s="8">
        <v>0.95914560000000004</v>
      </c>
      <c r="CU33" s="8">
        <v>0.83333330000000005</v>
      </c>
      <c r="CV33" s="8">
        <v>2.215163</v>
      </c>
      <c r="CW33" s="8">
        <v>-3.1375500000000001E-2</v>
      </c>
      <c r="CX33" s="8">
        <v>2.3860459999999999</v>
      </c>
      <c r="CY33" s="8">
        <v>1.9342360000000001</v>
      </c>
      <c r="CZ33" s="8">
        <v>1.3469390000000001</v>
      </c>
      <c r="DA33" s="8">
        <v>0.34826400000000002</v>
      </c>
      <c r="DB33" s="8">
        <v>1.7186539999999999</v>
      </c>
      <c r="DC33" s="8">
        <v>1.4674609999999999</v>
      </c>
      <c r="DD33" s="8">
        <v>0.4406581</v>
      </c>
      <c r="DE33" s="8">
        <v>1.5804260000000001</v>
      </c>
      <c r="DF33" s="8">
        <v>-0.98099060000000005</v>
      </c>
      <c r="DG33" s="8">
        <v>0.36906650000000002</v>
      </c>
      <c r="DH33" s="8">
        <v>1.627308</v>
      </c>
      <c r="DI33" s="8">
        <v>1.2150669999999999</v>
      </c>
      <c r="DJ33" s="8">
        <v>1.567342</v>
      </c>
      <c r="DK33" s="8">
        <v>0.59108640000000001</v>
      </c>
      <c r="DL33" s="8">
        <v>1.367332</v>
      </c>
      <c r="DM33" s="8">
        <v>1.5162119999999999</v>
      </c>
      <c r="DN33" s="8">
        <v>0.98911970000000005</v>
      </c>
      <c r="DO33" s="8">
        <v>0.24116460000000001</v>
      </c>
      <c r="DP33" s="8">
        <v>0.48413119999999998</v>
      </c>
      <c r="DQ33" s="8">
        <v>2.1736179999999998</v>
      </c>
      <c r="DR33" s="8">
        <v>0.92417649999999996</v>
      </c>
      <c r="DS33" s="8">
        <v>1.4120429999999999</v>
      </c>
      <c r="DT33" s="8">
        <v>2.6055329999999999</v>
      </c>
      <c r="DU33" s="8">
        <v>0.2872325</v>
      </c>
      <c r="DV33" s="8">
        <v>0.25497199999999998</v>
      </c>
      <c r="DW33" s="8">
        <v>1.0653619999999999</v>
      </c>
      <c r="DX33" s="8">
        <v>0.74272130000000003</v>
      </c>
      <c r="DY33" s="8">
        <v>0.90732610000000002</v>
      </c>
      <c r="DZ33" s="8">
        <v>1.1471279999999999</v>
      </c>
      <c r="EA33" s="8">
        <v>0.54686179999999995</v>
      </c>
      <c r="EB33" s="8">
        <v>0.29264869999999998</v>
      </c>
      <c r="EC33" s="8">
        <v>1.400323</v>
      </c>
      <c r="ED33" s="8">
        <v>0.98150409999999999</v>
      </c>
      <c r="EE33" s="8">
        <v>2.6495790000000001</v>
      </c>
      <c r="EF33" s="8">
        <v>0.57321520000000004</v>
      </c>
      <c r="EG33" s="8">
        <v>2.4148160000000001</v>
      </c>
      <c r="EH33" s="8">
        <v>1.7446250000000001</v>
      </c>
      <c r="EI33" s="8">
        <v>5.9627899999999998E-2</v>
      </c>
      <c r="EJ33" s="8">
        <v>0.88729230000000003</v>
      </c>
      <c r="EK33" s="8">
        <v>1.27705</v>
      </c>
      <c r="EL33" s="8">
        <v>0.81348909999999997</v>
      </c>
      <c r="EM33" s="8">
        <v>0.70470449999999996</v>
      </c>
      <c r="EN33" s="8">
        <v>0.60560429999999998</v>
      </c>
    </row>
    <row r="34" spans="1:144" x14ac:dyDescent="0.25">
      <c r="A34" t="s">
        <v>80</v>
      </c>
      <c r="B34" s="8">
        <v>-5.5635900000000002E-2</v>
      </c>
      <c r="C34" s="8">
        <v>1.257269</v>
      </c>
      <c r="D34" s="8">
        <v>0.93632959999999998</v>
      </c>
      <c r="E34" s="8">
        <v>2.3761410000000001</v>
      </c>
      <c r="F34" s="8">
        <v>0.80952380000000002</v>
      </c>
      <c r="G34" s="8">
        <v>1.68448</v>
      </c>
      <c r="H34" s="8">
        <v>3.3836040000000001</v>
      </c>
      <c r="I34" s="8">
        <v>2.2615609999999999</v>
      </c>
      <c r="J34" s="8">
        <v>2.5510199999999998</v>
      </c>
      <c r="K34" s="8">
        <v>0.3961517</v>
      </c>
      <c r="L34" s="8">
        <v>-0.33899839999999998</v>
      </c>
      <c r="M34" s="8">
        <v>0.90551179999999998</v>
      </c>
      <c r="N34" s="8">
        <v>1.014524</v>
      </c>
      <c r="O34" s="8">
        <v>0.92806259999999996</v>
      </c>
      <c r="P34" s="8">
        <v>1.7593639999999999</v>
      </c>
      <c r="Q34" s="8">
        <v>1.4788520000000001</v>
      </c>
      <c r="R34" s="8">
        <v>2.478021</v>
      </c>
      <c r="S34" s="8">
        <v>0.31236989999999998</v>
      </c>
      <c r="T34" s="8">
        <v>0.52832650000000003</v>
      </c>
      <c r="U34" s="8">
        <v>1.134404</v>
      </c>
      <c r="V34" s="8">
        <v>0.26950550000000001</v>
      </c>
      <c r="W34" s="8">
        <v>2.3319679999999998</v>
      </c>
      <c r="X34" s="8">
        <v>0.55605899999999997</v>
      </c>
      <c r="Y34" s="8">
        <v>1.40503</v>
      </c>
      <c r="Z34" s="8">
        <v>0.83071810000000001</v>
      </c>
      <c r="AA34" s="8">
        <v>1.1099969999999999</v>
      </c>
      <c r="AB34" s="8">
        <v>0.53554690000000005</v>
      </c>
      <c r="AC34" s="8">
        <v>1.3731949999999999</v>
      </c>
      <c r="AD34" s="8">
        <v>0.240616</v>
      </c>
      <c r="AE34" s="8">
        <v>0.80434349999999999</v>
      </c>
      <c r="AF34" s="8">
        <v>1.3670709999999999</v>
      </c>
      <c r="AG34" s="8">
        <v>2.5349300000000001</v>
      </c>
      <c r="AH34" s="8">
        <v>0.84615390000000001</v>
      </c>
      <c r="AI34" s="8">
        <v>1.660174</v>
      </c>
      <c r="AJ34" s="8">
        <v>-0.2482868</v>
      </c>
      <c r="AK34" s="8">
        <v>1.742232</v>
      </c>
      <c r="AL34" s="8">
        <v>0.20333470000000001</v>
      </c>
      <c r="AM34" s="8">
        <v>0.8513503</v>
      </c>
      <c r="AN34" s="8">
        <v>-6.8380700000000003E-2</v>
      </c>
      <c r="AO34" s="8">
        <v>1.7468349999999999</v>
      </c>
      <c r="AP34" s="8">
        <v>0.88955309999999999</v>
      </c>
      <c r="AQ34" s="8">
        <v>2.0655130000000002</v>
      </c>
      <c r="AR34" s="8">
        <v>0.48047519999999999</v>
      </c>
      <c r="AS34" s="8">
        <v>-1.066651</v>
      </c>
      <c r="AT34" s="8">
        <v>0.62453159999999996</v>
      </c>
      <c r="AU34" s="8">
        <v>1.645265</v>
      </c>
      <c r="AV34" s="8">
        <v>1.6257760000000001</v>
      </c>
      <c r="AW34" s="8">
        <v>0.28363969999999999</v>
      </c>
      <c r="AX34" s="8">
        <v>0.50849920000000004</v>
      </c>
      <c r="AY34" s="8">
        <v>0.16231129999999999</v>
      </c>
      <c r="AZ34" s="8">
        <v>1.597858</v>
      </c>
      <c r="BA34" s="8">
        <v>-8.6635100000000007E-2</v>
      </c>
      <c r="BB34" s="8">
        <v>0.73581870000000005</v>
      </c>
      <c r="BC34" s="8">
        <v>0.85311000000000003</v>
      </c>
      <c r="BD34" s="8">
        <v>1.103448</v>
      </c>
      <c r="BE34" s="8">
        <v>0.55577350000000003</v>
      </c>
      <c r="BF34" s="8">
        <v>1.8476410000000001</v>
      </c>
      <c r="BG34" s="8">
        <v>2.0171299999999999</v>
      </c>
      <c r="BH34" s="8">
        <v>2.0662880000000001</v>
      </c>
      <c r="BI34" s="8">
        <v>1.8351770000000001</v>
      </c>
      <c r="BJ34" s="8">
        <v>2.1763349999999999</v>
      </c>
      <c r="BK34" s="8">
        <v>1.1730970000000001</v>
      </c>
      <c r="BL34" s="8">
        <v>1.2690360000000001</v>
      </c>
      <c r="BM34" s="8">
        <v>4.7555600000000003E-2</v>
      </c>
      <c r="BN34" s="8">
        <v>1.0450649999999999</v>
      </c>
      <c r="BO34" s="8">
        <v>2.8059660000000002</v>
      </c>
      <c r="BP34" s="8">
        <v>1.8859030000000001</v>
      </c>
      <c r="BQ34" s="8">
        <v>1.397926</v>
      </c>
      <c r="BR34" s="8">
        <v>1.200501</v>
      </c>
      <c r="BS34" s="8">
        <v>2.606039</v>
      </c>
      <c r="BT34" s="8">
        <v>0.49258229999999997</v>
      </c>
      <c r="BU34" s="8">
        <v>1.965924</v>
      </c>
      <c r="BV34" s="8">
        <v>0.80301929999999999</v>
      </c>
      <c r="BW34" s="8">
        <v>1.4202790000000001</v>
      </c>
      <c r="BX34" s="8">
        <v>2.7146710000000001</v>
      </c>
      <c r="BY34" s="8">
        <v>0.6315212</v>
      </c>
      <c r="BZ34" s="8">
        <v>1.063089</v>
      </c>
      <c r="CA34" s="8">
        <v>-0.88062620000000003</v>
      </c>
      <c r="CB34" s="8">
        <v>1.542044</v>
      </c>
      <c r="CC34" s="8">
        <v>0.84466969999999997</v>
      </c>
      <c r="CD34" s="8">
        <v>2.7308629999999998</v>
      </c>
      <c r="CE34" s="8">
        <v>1.415629</v>
      </c>
      <c r="CF34" s="8">
        <v>2.262553</v>
      </c>
      <c r="CG34" s="8">
        <v>5.4963199999999997E-2</v>
      </c>
      <c r="CH34" s="8">
        <v>0.67119720000000005</v>
      </c>
      <c r="CI34" s="8">
        <v>1.195486</v>
      </c>
      <c r="CJ34" s="8">
        <v>-0.46125460000000001</v>
      </c>
      <c r="CK34" s="8">
        <v>0.24541080000000001</v>
      </c>
      <c r="CL34" s="8">
        <v>0.68457979999999996</v>
      </c>
      <c r="CM34" s="8">
        <v>0.66970929999999995</v>
      </c>
      <c r="CN34" s="8">
        <v>1.0098100000000001</v>
      </c>
      <c r="CO34" s="8">
        <v>0.49986960000000003</v>
      </c>
      <c r="CP34" s="8">
        <v>2.2661220000000002</v>
      </c>
      <c r="CQ34" s="8">
        <v>1.5507880000000001</v>
      </c>
      <c r="CR34" s="8">
        <v>6.8278000000000005E-2</v>
      </c>
      <c r="CS34" s="8">
        <v>0.57656019999999997</v>
      </c>
      <c r="CT34" s="8">
        <v>0.12988359999999999</v>
      </c>
      <c r="CU34" s="8">
        <v>0.26439770000000001</v>
      </c>
      <c r="CV34" s="8">
        <v>1.4569259999999999</v>
      </c>
      <c r="CW34" s="8">
        <v>-0.62648380000000004</v>
      </c>
      <c r="CX34" s="8">
        <v>3.2505419999999998</v>
      </c>
      <c r="CY34" s="8">
        <v>1.255868</v>
      </c>
      <c r="CZ34" s="8">
        <v>0.58766309999999999</v>
      </c>
      <c r="DA34" s="8">
        <v>1.518459</v>
      </c>
      <c r="DB34" s="8">
        <v>1.583315</v>
      </c>
      <c r="DC34" s="8">
        <v>1.726577</v>
      </c>
      <c r="DD34" s="8">
        <v>0.68642029999999998</v>
      </c>
      <c r="DE34" s="8">
        <v>1.4322440000000001</v>
      </c>
      <c r="DF34" s="8">
        <v>0.29441780000000001</v>
      </c>
      <c r="DG34" s="8">
        <v>0.72700830000000005</v>
      </c>
      <c r="DH34" s="8">
        <v>0.70647729999999997</v>
      </c>
      <c r="DI34" s="8">
        <v>1.4830380000000001</v>
      </c>
      <c r="DJ34" s="8">
        <v>1.669759</v>
      </c>
      <c r="DK34" s="8">
        <v>0.82263900000000001</v>
      </c>
      <c r="DL34" s="8">
        <v>0.92412450000000002</v>
      </c>
      <c r="DM34" s="8">
        <v>2.2127330000000001</v>
      </c>
      <c r="DN34" s="8">
        <v>0.78880939999999999</v>
      </c>
      <c r="DO34" s="8">
        <v>0.4903709</v>
      </c>
      <c r="DP34" s="8">
        <v>0.99773480000000003</v>
      </c>
      <c r="DQ34" s="8">
        <v>1.15788</v>
      </c>
      <c r="DR34" s="8">
        <v>2.2585449999999998</v>
      </c>
      <c r="DS34" s="8">
        <v>1.3445849999999999</v>
      </c>
      <c r="DT34" s="8">
        <v>2.0232459999999999</v>
      </c>
      <c r="DU34" s="8">
        <v>0.59358920000000004</v>
      </c>
      <c r="DV34" s="8">
        <v>0.4369538</v>
      </c>
      <c r="DW34" s="8">
        <v>1.4074800000000001</v>
      </c>
      <c r="DX34" s="8">
        <v>1.1849339999999999</v>
      </c>
      <c r="DY34" s="8">
        <v>0.87115240000000005</v>
      </c>
      <c r="DZ34" s="8">
        <v>1.1351979999999999</v>
      </c>
      <c r="EA34" s="8">
        <v>0.77920630000000002</v>
      </c>
      <c r="EB34" s="8">
        <v>0.87183960000000005</v>
      </c>
      <c r="EC34" s="8">
        <v>1.031209</v>
      </c>
      <c r="ED34" s="8">
        <v>1.5164150000000001</v>
      </c>
      <c r="EE34" s="8">
        <v>2.5935030000000001</v>
      </c>
      <c r="EF34" s="8">
        <v>1.747573</v>
      </c>
      <c r="EG34" s="8">
        <v>1.8980090000000001</v>
      </c>
      <c r="EH34" s="8">
        <v>1.2757430000000001</v>
      </c>
      <c r="EI34" s="8">
        <v>1.046362</v>
      </c>
      <c r="EJ34" s="8">
        <v>1.5267500000000001</v>
      </c>
      <c r="EK34" s="8">
        <v>1.0651250000000001</v>
      </c>
      <c r="EL34" s="8">
        <v>0.77131930000000004</v>
      </c>
      <c r="EM34" s="8">
        <v>1.3874759999999999</v>
      </c>
      <c r="EN34" s="8">
        <v>-0.97958339999999999</v>
      </c>
    </row>
    <row r="35" spans="1:144" x14ac:dyDescent="0.25">
      <c r="A35" t="s">
        <v>81</v>
      </c>
      <c r="B35" s="8">
        <v>0.41886069999999997</v>
      </c>
      <c r="C35" s="8">
        <v>0.66731379999999996</v>
      </c>
      <c r="D35" s="8">
        <v>0.63816209999999995</v>
      </c>
      <c r="E35" s="8">
        <v>1.8432550000000001</v>
      </c>
      <c r="F35" s="8">
        <v>-0.56136410000000003</v>
      </c>
      <c r="G35" s="8">
        <v>1.605105</v>
      </c>
      <c r="H35" s="8">
        <v>4.8103350000000002</v>
      </c>
      <c r="I35" s="8">
        <v>2.031987</v>
      </c>
      <c r="J35" s="8">
        <v>1.9881169999999999</v>
      </c>
      <c r="K35" s="8">
        <v>0.79113920000000004</v>
      </c>
      <c r="L35" s="8">
        <v>0.32492850000000001</v>
      </c>
      <c r="M35" s="8">
        <v>1.3464989999999999</v>
      </c>
      <c r="N35" s="8">
        <v>1.2047570000000001</v>
      </c>
      <c r="O35" s="8">
        <v>0.95724310000000001</v>
      </c>
      <c r="P35" s="8">
        <v>1.9267069999999999</v>
      </c>
      <c r="Q35" s="8">
        <v>0.86682079999999995</v>
      </c>
      <c r="R35" s="8">
        <v>1.680795</v>
      </c>
      <c r="S35" s="8">
        <v>6.8820000000000006E-2</v>
      </c>
      <c r="T35" s="8">
        <v>0.97764180000000001</v>
      </c>
      <c r="U35" s="8">
        <v>1.126614</v>
      </c>
      <c r="V35" s="8">
        <v>0.57151019999999997</v>
      </c>
      <c r="W35" s="8">
        <v>1.9525870000000001</v>
      </c>
      <c r="X35" s="8">
        <v>0.76547500000000002</v>
      </c>
      <c r="Y35" s="8">
        <v>0.88883619999999997</v>
      </c>
      <c r="Z35" s="8">
        <v>0.86619089999999999</v>
      </c>
      <c r="AA35" s="8">
        <v>0.4184737</v>
      </c>
      <c r="AB35" s="8">
        <v>6.14402E-2</v>
      </c>
      <c r="AC35" s="8">
        <v>0.68732819999999994</v>
      </c>
      <c r="AD35" s="8">
        <v>0.29430650000000003</v>
      </c>
      <c r="AE35" s="8">
        <v>0.83716029999999997</v>
      </c>
      <c r="AF35" s="8">
        <v>2.1272660000000001</v>
      </c>
      <c r="AG35" s="8">
        <v>1.884795</v>
      </c>
      <c r="AH35" s="8">
        <v>1.3980600000000001</v>
      </c>
      <c r="AI35" s="8">
        <v>2.0516779999999999</v>
      </c>
      <c r="AJ35" s="8">
        <v>0.3122298</v>
      </c>
      <c r="AK35" s="8">
        <v>3.5634429999999999</v>
      </c>
      <c r="AL35" s="8">
        <v>0.36768309999999998</v>
      </c>
      <c r="AM35" s="8">
        <v>1.396253</v>
      </c>
      <c r="AN35" s="8">
        <v>-5.6548300000000003E-2</v>
      </c>
      <c r="AO35" s="8">
        <v>1.9023620000000001</v>
      </c>
      <c r="AP35" s="8">
        <v>0.89637860000000003</v>
      </c>
      <c r="AQ35" s="8">
        <v>1.4190469999999999</v>
      </c>
      <c r="AR35" s="8">
        <v>0.21962580000000001</v>
      </c>
      <c r="AS35" s="8">
        <v>-0.56863419999999998</v>
      </c>
      <c r="AT35" s="8">
        <v>1.153724</v>
      </c>
      <c r="AU35" s="8">
        <v>2.2300589999999998</v>
      </c>
      <c r="AV35" s="8">
        <v>1.691038</v>
      </c>
      <c r="AW35" s="8">
        <v>1.0686610000000001</v>
      </c>
      <c r="AX35" s="8">
        <v>0.59311979999999997</v>
      </c>
      <c r="AY35" s="8">
        <v>-0.50053910000000001</v>
      </c>
      <c r="AZ35" s="8">
        <v>2.0180820000000002</v>
      </c>
      <c r="BA35" s="8">
        <v>0.38901859999999999</v>
      </c>
      <c r="BB35" s="8">
        <v>1.4494629999999999</v>
      </c>
      <c r="BC35" s="8">
        <v>1.5751949999999999</v>
      </c>
      <c r="BD35" s="8">
        <v>1.16571</v>
      </c>
      <c r="BE35" s="8">
        <v>0.25201610000000002</v>
      </c>
      <c r="BF35" s="8">
        <v>1.343685</v>
      </c>
      <c r="BG35" s="8">
        <v>2.115748</v>
      </c>
      <c r="BH35" s="8">
        <v>1.7825</v>
      </c>
      <c r="BI35" s="8">
        <v>0.61842920000000001</v>
      </c>
      <c r="BJ35" s="8">
        <v>1.213206</v>
      </c>
      <c r="BK35" s="8">
        <v>0.97973180000000004</v>
      </c>
      <c r="BL35" s="8">
        <v>1.206294</v>
      </c>
      <c r="BM35" s="8">
        <v>0.31998860000000001</v>
      </c>
      <c r="BN35" s="8">
        <v>0.38186160000000002</v>
      </c>
      <c r="BO35" s="8">
        <v>3.1102699999999999</v>
      </c>
      <c r="BP35" s="8">
        <v>2.0360670000000001</v>
      </c>
      <c r="BQ35" s="8">
        <v>1.710461</v>
      </c>
      <c r="BR35" s="8">
        <v>1.139931</v>
      </c>
      <c r="BS35" s="8">
        <v>1.222756</v>
      </c>
      <c r="BT35" s="8">
        <v>0.64220180000000004</v>
      </c>
      <c r="BU35" s="8">
        <v>1.024519</v>
      </c>
      <c r="BV35" s="8">
        <v>1.478599</v>
      </c>
      <c r="BW35" s="8">
        <v>0.9206799</v>
      </c>
      <c r="BX35" s="8">
        <v>2.7146710000000001</v>
      </c>
      <c r="BY35" s="8">
        <v>0.1872258</v>
      </c>
      <c r="BZ35" s="8">
        <v>0.40997050000000002</v>
      </c>
      <c r="CA35" s="8">
        <v>-0.26343519999999998</v>
      </c>
      <c r="CB35" s="8">
        <v>1.678018</v>
      </c>
      <c r="CC35" s="8">
        <v>2.435689</v>
      </c>
      <c r="CD35" s="8">
        <v>3.2868200000000001</v>
      </c>
      <c r="CE35" s="8">
        <v>1.084112</v>
      </c>
      <c r="CF35" s="8">
        <v>1.1750400000000001</v>
      </c>
      <c r="CG35" s="8">
        <v>0.62280599999999997</v>
      </c>
      <c r="CH35" s="8">
        <v>0.35959049999999998</v>
      </c>
      <c r="CI35" s="8">
        <v>1.198599</v>
      </c>
      <c r="CJ35" s="8">
        <v>0</v>
      </c>
      <c r="CK35" s="8">
        <v>0.83285469999999995</v>
      </c>
      <c r="CL35" s="8">
        <v>1.274697</v>
      </c>
      <c r="CM35" s="8">
        <v>1.587216</v>
      </c>
      <c r="CN35" s="8">
        <v>0.83612039999999999</v>
      </c>
      <c r="CO35" s="8">
        <v>1.5764450000000001</v>
      </c>
      <c r="CP35" s="8">
        <v>1.444507</v>
      </c>
      <c r="CQ35" s="8">
        <v>1.236494</v>
      </c>
      <c r="CR35" s="8">
        <v>0.71584400000000004</v>
      </c>
      <c r="CS35" s="8">
        <v>1.265296</v>
      </c>
      <c r="CT35" s="8">
        <v>0.87019990000000003</v>
      </c>
      <c r="CU35" s="8">
        <v>0.58207220000000004</v>
      </c>
      <c r="CV35" s="8">
        <v>2.483927</v>
      </c>
      <c r="CW35" s="8">
        <v>0</v>
      </c>
      <c r="CX35" s="8">
        <v>3.0137499999999999</v>
      </c>
      <c r="CY35" s="8">
        <v>1.6185160000000001</v>
      </c>
      <c r="CZ35" s="8">
        <v>0.87143740000000003</v>
      </c>
      <c r="DA35" s="8">
        <v>1.4400269999999999</v>
      </c>
      <c r="DB35" s="8">
        <v>1.729306</v>
      </c>
      <c r="DC35" s="8">
        <v>1.085226</v>
      </c>
      <c r="DD35" s="8">
        <v>0.7071366</v>
      </c>
      <c r="DE35" s="8">
        <v>1.47281</v>
      </c>
      <c r="DF35" s="8">
        <v>0.64387209999999995</v>
      </c>
      <c r="DG35" s="8">
        <v>0.66612009999999999</v>
      </c>
      <c r="DH35" s="8">
        <v>1.697827</v>
      </c>
      <c r="DI35" s="8">
        <v>1.63008</v>
      </c>
      <c r="DJ35" s="8">
        <v>1.879143</v>
      </c>
      <c r="DK35" s="8">
        <v>1.2213449999999999</v>
      </c>
      <c r="DL35" s="8">
        <v>0.96135360000000003</v>
      </c>
      <c r="DM35" s="8">
        <v>0.70965120000000004</v>
      </c>
      <c r="DN35" s="8">
        <v>0.81752780000000003</v>
      </c>
      <c r="DO35" s="8">
        <v>1.222051</v>
      </c>
      <c r="DP35" s="8">
        <v>0.94351490000000005</v>
      </c>
      <c r="DQ35" s="8">
        <v>0.69070819999999999</v>
      </c>
      <c r="DR35" s="8">
        <v>1.523582</v>
      </c>
      <c r="DS35" s="8">
        <v>0.96145630000000004</v>
      </c>
      <c r="DT35" s="8">
        <v>1.857863</v>
      </c>
      <c r="DU35" s="8">
        <v>0.53101100000000001</v>
      </c>
      <c r="DV35" s="8">
        <v>0.56466950000000005</v>
      </c>
      <c r="DW35" s="8">
        <v>2.015339</v>
      </c>
      <c r="DX35" s="8">
        <v>1.6303449999999999</v>
      </c>
      <c r="DY35" s="8">
        <v>0.92433359999999998</v>
      </c>
      <c r="DZ35" s="8">
        <v>0.68375050000000004</v>
      </c>
      <c r="EA35" s="8">
        <v>1.515978</v>
      </c>
      <c r="EB35" s="8">
        <v>1.0223279999999999</v>
      </c>
      <c r="EC35" s="8">
        <v>1.8494950000000001</v>
      </c>
      <c r="ED35" s="8">
        <v>1.3855280000000001</v>
      </c>
      <c r="EE35" s="8">
        <v>1.9367559999999999</v>
      </c>
      <c r="EF35" s="8">
        <v>2.6651919999999998</v>
      </c>
      <c r="EG35" s="8">
        <v>2.3557579999999998</v>
      </c>
      <c r="EH35" s="8">
        <v>0.76339029999999997</v>
      </c>
      <c r="EI35" s="8">
        <v>0.92914750000000002</v>
      </c>
      <c r="EJ35" s="8">
        <v>1.058243</v>
      </c>
      <c r="EK35" s="8">
        <v>0.82918740000000002</v>
      </c>
      <c r="EL35" s="8">
        <v>1.828835</v>
      </c>
      <c r="EM35" s="8">
        <v>1.224755</v>
      </c>
      <c r="EN35" s="8">
        <v>0.3793627</v>
      </c>
    </row>
    <row r="36" spans="1:144" x14ac:dyDescent="0.25">
      <c r="A36" t="s">
        <v>82</v>
      </c>
      <c r="B36" s="8">
        <v>1.101607</v>
      </c>
      <c r="C36" s="8">
        <v>0.81691720000000001</v>
      </c>
      <c r="D36" s="8">
        <v>1.122431</v>
      </c>
      <c r="E36" s="8">
        <v>2.446666</v>
      </c>
      <c r="F36" s="8">
        <v>-8.0765000000000003E-2</v>
      </c>
      <c r="G36" s="8">
        <v>2.1284360000000002</v>
      </c>
      <c r="H36" s="8">
        <v>4.4400899999999996</v>
      </c>
      <c r="I36" s="8">
        <v>1.7882690000000001</v>
      </c>
      <c r="J36" s="8">
        <v>1.77305</v>
      </c>
      <c r="K36" s="8">
        <v>1.654873</v>
      </c>
      <c r="L36" s="8">
        <v>0.95740709999999996</v>
      </c>
      <c r="M36" s="8">
        <v>1.028807</v>
      </c>
      <c r="N36" s="8">
        <v>0.84325919999999999</v>
      </c>
      <c r="O36" s="8">
        <v>1.337793</v>
      </c>
      <c r="P36" s="8">
        <v>2.3080759999999998</v>
      </c>
      <c r="Q36" s="8">
        <v>1.5730440000000001</v>
      </c>
      <c r="R36" s="8">
        <v>2.1004049999999999</v>
      </c>
      <c r="S36" s="8">
        <v>1.5728040000000001</v>
      </c>
      <c r="T36" s="8">
        <v>1.505474</v>
      </c>
      <c r="U36" s="8">
        <v>0.66059230000000002</v>
      </c>
      <c r="V36" s="8">
        <v>0.76552929999999997</v>
      </c>
      <c r="W36" s="8">
        <v>2.1245229999999999</v>
      </c>
      <c r="X36" s="8">
        <v>1.881</v>
      </c>
      <c r="Y36" s="8">
        <v>0.90013960000000004</v>
      </c>
      <c r="Z36" s="8">
        <v>1.206844</v>
      </c>
      <c r="AA36" s="8">
        <v>0.38985550000000002</v>
      </c>
      <c r="AB36" s="8">
        <v>0.34762460000000001</v>
      </c>
      <c r="AC36" s="8">
        <v>0.58619200000000005</v>
      </c>
      <c r="AD36" s="8">
        <v>0</v>
      </c>
      <c r="AE36" s="8">
        <v>1.3810119999999999</v>
      </c>
      <c r="AF36" s="8">
        <v>1.721619</v>
      </c>
      <c r="AG36" s="8">
        <v>1.7283679999999999</v>
      </c>
      <c r="AH36" s="8">
        <v>1.48454</v>
      </c>
      <c r="AI36" s="8">
        <v>2.689845</v>
      </c>
      <c r="AJ36" s="8">
        <v>0.31729550000000001</v>
      </c>
      <c r="AK36" s="8">
        <v>2.7119719999999998</v>
      </c>
      <c r="AL36" s="8">
        <v>0.78544999999999998</v>
      </c>
      <c r="AM36" s="8">
        <v>1.461295</v>
      </c>
      <c r="AN36" s="8">
        <v>6.30994E-2</v>
      </c>
      <c r="AO36" s="8">
        <v>2.6335389999999999</v>
      </c>
      <c r="AP36" s="8">
        <v>1.338808</v>
      </c>
      <c r="AQ36" s="8">
        <v>2.1702599999999999</v>
      </c>
      <c r="AR36" s="8">
        <v>0.30715229999999999</v>
      </c>
      <c r="AS36" s="8">
        <v>-0.33355570000000001</v>
      </c>
      <c r="AT36" s="8">
        <v>0.55228279999999996</v>
      </c>
      <c r="AU36" s="8">
        <v>1.9498610000000001</v>
      </c>
      <c r="AV36" s="8">
        <v>1.1951130000000001</v>
      </c>
      <c r="AW36" s="8">
        <v>0.15479879999999999</v>
      </c>
      <c r="AX36" s="8">
        <v>1.1676599999999999</v>
      </c>
      <c r="AY36" s="8">
        <v>0.32222430000000002</v>
      </c>
      <c r="AZ36" s="8">
        <v>1.3360190000000001</v>
      </c>
      <c r="BA36" s="8">
        <v>0.45860339999999999</v>
      </c>
      <c r="BB36" s="8">
        <v>1.2088970000000001</v>
      </c>
      <c r="BC36" s="8">
        <v>1.55941</v>
      </c>
      <c r="BD36" s="8">
        <v>0.81945999999999997</v>
      </c>
      <c r="BE36" s="8">
        <v>0.28762680000000002</v>
      </c>
      <c r="BF36" s="8">
        <v>1.005668</v>
      </c>
      <c r="BG36" s="8">
        <v>1.429155</v>
      </c>
      <c r="BH36" s="8">
        <v>1.6171260000000001</v>
      </c>
      <c r="BI36" s="8">
        <v>2.2491050000000001</v>
      </c>
      <c r="BJ36" s="8">
        <v>1.8863650000000001</v>
      </c>
      <c r="BK36" s="8">
        <v>0.5927867</v>
      </c>
      <c r="BL36" s="8">
        <v>1.1820329999999999</v>
      </c>
      <c r="BM36" s="8">
        <v>0.15270510000000001</v>
      </c>
      <c r="BN36" s="8">
        <v>1.215201</v>
      </c>
      <c r="BO36" s="8">
        <v>2.012696</v>
      </c>
      <c r="BP36" s="8">
        <v>3.222496</v>
      </c>
      <c r="BQ36" s="8">
        <v>1.8748199999999999</v>
      </c>
      <c r="BR36" s="8">
        <v>0.79970470000000005</v>
      </c>
      <c r="BS36" s="8">
        <v>1.7415039999999999</v>
      </c>
      <c r="BT36" s="8">
        <v>0.42011759999999998</v>
      </c>
      <c r="BU36" s="8">
        <v>1.2174430000000001</v>
      </c>
      <c r="BV36" s="8">
        <v>0.94966759999999995</v>
      </c>
      <c r="BW36" s="8">
        <v>0.4941932</v>
      </c>
      <c r="BX36" s="8">
        <v>1.8135509999999999</v>
      </c>
      <c r="BY36" s="8">
        <v>0.47914319999999999</v>
      </c>
      <c r="BZ36" s="8">
        <v>0.95965370000000005</v>
      </c>
      <c r="CA36" s="8">
        <v>0.19664390000000001</v>
      </c>
      <c r="CB36" s="8">
        <v>1.7522690000000001</v>
      </c>
      <c r="CC36" s="8">
        <v>1.5947100000000001</v>
      </c>
      <c r="CD36" s="8">
        <v>2.9945979999999999</v>
      </c>
      <c r="CE36" s="8">
        <v>1.440507</v>
      </c>
      <c r="CF36" s="8">
        <v>1.952013</v>
      </c>
      <c r="CG36" s="8">
        <v>0.86071989999999998</v>
      </c>
      <c r="CH36" s="8">
        <v>3.17788</v>
      </c>
      <c r="CI36" s="8">
        <v>1.2217610000000001</v>
      </c>
      <c r="CJ36" s="8">
        <v>0.7497376</v>
      </c>
      <c r="CK36" s="8">
        <v>-0.36276370000000002</v>
      </c>
      <c r="CL36" s="8">
        <v>1.197195</v>
      </c>
      <c r="CM36" s="8">
        <v>2.1877680000000002</v>
      </c>
      <c r="CN36" s="8">
        <v>1.5561480000000001</v>
      </c>
      <c r="CO36" s="8">
        <v>1.0487679999999999</v>
      </c>
      <c r="CP36" s="8">
        <v>2.3850020000000001</v>
      </c>
      <c r="CQ36" s="8">
        <v>1.050116</v>
      </c>
      <c r="CR36" s="8">
        <v>0.54406960000000004</v>
      </c>
      <c r="CS36" s="8">
        <v>1.243363</v>
      </c>
      <c r="CT36" s="8">
        <v>0.65950169999999997</v>
      </c>
      <c r="CU36" s="8">
        <v>1.282295</v>
      </c>
      <c r="CV36" s="8">
        <v>2.8512770000000001</v>
      </c>
      <c r="CW36" s="8">
        <v>0.12198100000000001</v>
      </c>
      <c r="CX36" s="8">
        <v>4.305606</v>
      </c>
      <c r="CY36" s="8">
        <v>1.2010270000000001</v>
      </c>
      <c r="CZ36" s="8">
        <v>1.345788</v>
      </c>
      <c r="DA36" s="8">
        <v>2.4732069999999999</v>
      </c>
      <c r="DB36" s="8">
        <v>2.0084460000000002</v>
      </c>
      <c r="DC36" s="8">
        <v>2.2367659999999998</v>
      </c>
      <c r="DD36" s="8">
        <v>0.47020390000000001</v>
      </c>
      <c r="DE36" s="8">
        <v>2.1024319999999999</v>
      </c>
      <c r="DF36" s="8">
        <v>1.892385</v>
      </c>
      <c r="DG36" s="8">
        <v>1.3675569999999999</v>
      </c>
      <c r="DH36" s="8">
        <v>0.81056050000000002</v>
      </c>
      <c r="DI36" s="8">
        <v>1.383615</v>
      </c>
      <c r="DJ36" s="8">
        <v>0.98587970000000003</v>
      </c>
      <c r="DK36" s="8">
        <v>1.7116769999999999</v>
      </c>
      <c r="DL36" s="8">
        <v>1.0070030000000001</v>
      </c>
      <c r="DM36" s="8">
        <v>0.116135</v>
      </c>
      <c r="DN36" s="8">
        <v>1.2992010000000001</v>
      </c>
      <c r="DO36" s="8">
        <v>1.57535</v>
      </c>
      <c r="DP36" s="8">
        <v>0.74027069999999995</v>
      </c>
      <c r="DQ36" s="8">
        <v>0</v>
      </c>
      <c r="DR36" s="8">
        <v>2.0867100000000001</v>
      </c>
      <c r="DS36" s="8">
        <v>1.6719390000000001</v>
      </c>
      <c r="DT36" s="8">
        <v>2.1141230000000002</v>
      </c>
      <c r="DU36" s="8">
        <v>-0.16919329999999999</v>
      </c>
      <c r="DV36" s="8">
        <v>0.20120730000000001</v>
      </c>
      <c r="DW36" s="8">
        <v>1.160263</v>
      </c>
      <c r="DX36" s="8">
        <v>2.00088</v>
      </c>
      <c r="DY36" s="8">
        <v>0.6758786</v>
      </c>
      <c r="DZ36" s="8">
        <v>1.5665899999999999</v>
      </c>
      <c r="EA36" s="8">
        <v>2.0244710000000001</v>
      </c>
      <c r="EB36" s="8">
        <v>1.3554459999999999</v>
      </c>
      <c r="EC36" s="8">
        <v>1.9416709999999999</v>
      </c>
      <c r="ED36" s="8">
        <v>2.3768889999999998</v>
      </c>
      <c r="EE36" s="8">
        <v>2.5879569999999998</v>
      </c>
      <c r="EF36" s="8">
        <v>2.8716050000000002</v>
      </c>
      <c r="EG36" s="8">
        <v>2.282575</v>
      </c>
      <c r="EH36" s="8">
        <v>1.0432060000000001</v>
      </c>
      <c r="EI36" s="8">
        <v>1.821895</v>
      </c>
      <c r="EJ36" s="8">
        <v>1.3211980000000001</v>
      </c>
      <c r="EK36" s="8">
        <v>0.76963680000000001</v>
      </c>
      <c r="EL36" s="8">
        <v>0.95439019999999997</v>
      </c>
      <c r="EM36" s="8">
        <v>0.95955809999999997</v>
      </c>
      <c r="EN36" s="8">
        <v>-0.52602870000000002</v>
      </c>
    </row>
    <row r="37" spans="1:144" x14ac:dyDescent="0.25">
      <c r="A37" t="s">
        <v>83</v>
      </c>
      <c r="B37" s="8">
        <v>0.47556769999999998</v>
      </c>
      <c r="C37" s="8">
        <v>0.67809960000000002</v>
      </c>
      <c r="D37" s="8">
        <v>1.316907</v>
      </c>
      <c r="E37" s="8">
        <v>2.9861759999999999</v>
      </c>
      <c r="F37" s="8">
        <v>0.4062288</v>
      </c>
      <c r="G37" s="8">
        <v>2.489331</v>
      </c>
      <c r="H37" s="8">
        <v>3.7421950000000002</v>
      </c>
      <c r="I37" s="8">
        <v>2.273997</v>
      </c>
      <c r="J37" s="8">
        <v>1.5944430000000001</v>
      </c>
      <c r="K37" s="8">
        <v>0.69313170000000002</v>
      </c>
      <c r="L37" s="8">
        <v>0.47344409999999998</v>
      </c>
      <c r="M37" s="8">
        <v>1.154107</v>
      </c>
      <c r="N37" s="8">
        <v>0.7629705</v>
      </c>
      <c r="O37" s="8">
        <v>2.0720890000000001</v>
      </c>
      <c r="P37" s="8">
        <v>1.457784</v>
      </c>
      <c r="Q37" s="8">
        <v>1.602427</v>
      </c>
      <c r="R37" s="8">
        <v>3.0511240000000002</v>
      </c>
      <c r="S37" s="8">
        <v>1.0768720000000001</v>
      </c>
      <c r="T37" s="8">
        <v>2.9372829999999999</v>
      </c>
      <c r="U37" s="8">
        <v>2.0233810000000001</v>
      </c>
      <c r="V37" s="8">
        <v>-0.1714678</v>
      </c>
      <c r="W37" s="8">
        <v>2.162236</v>
      </c>
      <c r="X37" s="8">
        <v>1.7103759999999999</v>
      </c>
      <c r="Y37" s="8">
        <v>1.060467</v>
      </c>
      <c r="Z37" s="8">
        <v>0.84344269999999999</v>
      </c>
      <c r="AA37" s="8">
        <v>-0.25339149999999999</v>
      </c>
      <c r="AB37" s="8">
        <v>0.48710599999999998</v>
      </c>
      <c r="AC37" s="8">
        <v>8.5572499999999996E-2</v>
      </c>
      <c r="AD37" s="8">
        <v>0.50060070000000001</v>
      </c>
      <c r="AE37" s="8">
        <v>1.3772409999999999</v>
      </c>
      <c r="AF37" s="8">
        <v>0.9484939</v>
      </c>
      <c r="AG37" s="8">
        <v>1.337402</v>
      </c>
      <c r="AH37" s="8">
        <v>1.1682239999999999</v>
      </c>
      <c r="AI37" s="8">
        <v>3.7712789999999998</v>
      </c>
      <c r="AJ37" s="8">
        <v>-1.8452770000000001</v>
      </c>
      <c r="AK37" s="8">
        <v>1.4542470000000001</v>
      </c>
      <c r="AL37" s="8">
        <v>0.85324230000000001</v>
      </c>
      <c r="AM37" s="8">
        <v>1.192369</v>
      </c>
      <c r="AN37" s="8">
        <v>-0.61711470000000002</v>
      </c>
      <c r="AO37" s="8">
        <v>2.018138</v>
      </c>
      <c r="AP37" s="8">
        <v>1.2559739999999999</v>
      </c>
      <c r="AQ37" s="8">
        <v>2.377615</v>
      </c>
      <c r="AR37" s="8">
        <v>1.746507</v>
      </c>
      <c r="AS37" s="8">
        <v>-0.50214250000000005</v>
      </c>
      <c r="AT37" s="8">
        <v>1.1510320000000001</v>
      </c>
      <c r="AU37" s="8">
        <v>2.2913329999999998</v>
      </c>
      <c r="AV37" s="8">
        <v>1.28498</v>
      </c>
      <c r="AW37" s="8">
        <v>0.66624030000000001</v>
      </c>
      <c r="AX37" s="8">
        <v>1.3380529999999999</v>
      </c>
      <c r="AY37" s="8">
        <v>0.26499889999999998</v>
      </c>
      <c r="AZ37" s="8">
        <v>2.7078389999999999</v>
      </c>
      <c r="BA37" s="8">
        <v>0.20673359999999999</v>
      </c>
      <c r="BB37" s="8">
        <v>1.139351</v>
      </c>
      <c r="BC37" s="8">
        <v>1.498049</v>
      </c>
      <c r="BD37" s="8">
        <v>0.93992819999999999</v>
      </c>
      <c r="BE37" s="8">
        <v>-5.4692600000000001E-2</v>
      </c>
      <c r="BF37" s="8">
        <v>1.143686</v>
      </c>
      <c r="BG37" s="8">
        <v>2.9124240000000001</v>
      </c>
      <c r="BH37" s="8">
        <v>1.1373519999999999</v>
      </c>
      <c r="BI37" s="8">
        <v>2.0951810000000002</v>
      </c>
      <c r="BJ37" s="8">
        <v>1.6809080000000001</v>
      </c>
      <c r="BK37" s="8">
        <v>0.4947433</v>
      </c>
      <c r="BL37" s="8">
        <v>1.970912</v>
      </c>
      <c r="BM37" s="8">
        <v>0.76356449999999998</v>
      </c>
      <c r="BN37" s="8">
        <v>1.8394509999999999</v>
      </c>
      <c r="BO37" s="8">
        <v>2.758839</v>
      </c>
      <c r="BP37" s="8">
        <v>2.4810970000000001</v>
      </c>
      <c r="BQ37" s="8">
        <v>1.5282849999999999</v>
      </c>
      <c r="BR37" s="8">
        <v>1.6370439999999999</v>
      </c>
      <c r="BS37" s="8">
        <v>2.7526630000000001</v>
      </c>
      <c r="BT37" s="8">
        <v>0.97911230000000005</v>
      </c>
      <c r="BU37" s="8">
        <v>1.0518160000000001</v>
      </c>
      <c r="BV37" s="8">
        <v>1.516642</v>
      </c>
      <c r="BW37" s="8">
        <v>1.5134840000000001</v>
      </c>
      <c r="BX37" s="8">
        <v>1.112954</v>
      </c>
      <c r="BY37" s="8">
        <v>0.27874130000000003</v>
      </c>
      <c r="BZ37" s="8">
        <v>0.93052109999999999</v>
      </c>
      <c r="CA37" s="8">
        <v>0.78790459999999995</v>
      </c>
      <c r="CB37" s="8">
        <v>0.8425146</v>
      </c>
      <c r="CC37" s="8">
        <v>1.9088719999999999</v>
      </c>
      <c r="CD37" s="8">
        <v>3.307512</v>
      </c>
      <c r="CE37" s="8">
        <v>1.4487840000000001</v>
      </c>
      <c r="CF37" s="8">
        <v>2.4160490000000001</v>
      </c>
      <c r="CG37" s="8">
        <v>0.64196620000000004</v>
      </c>
      <c r="CH37" s="8">
        <v>1.7330289999999999</v>
      </c>
      <c r="CI37" s="8">
        <v>0.26194010000000001</v>
      </c>
      <c r="CJ37" s="8">
        <v>0.71411570000000002</v>
      </c>
      <c r="CK37" s="8">
        <v>-0.26301950000000002</v>
      </c>
      <c r="CL37" s="8">
        <v>1.4556039999999999</v>
      </c>
      <c r="CM37" s="8">
        <v>1.909597</v>
      </c>
      <c r="CN37" s="8">
        <v>1.0391410000000001</v>
      </c>
      <c r="CO37" s="8">
        <v>0.50412460000000003</v>
      </c>
      <c r="CP37" s="8">
        <v>1.7532110000000001</v>
      </c>
      <c r="CQ37" s="8">
        <v>0.64929959999999998</v>
      </c>
      <c r="CR37" s="8">
        <v>1.2268570000000001</v>
      </c>
      <c r="CS37" s="8">
        <v>1.1548149999999999</v>
      </c>
      <c r="CT37" s="8">
        <v>1.891373</v>
      </c>
      <c r="CU37" s="8">
        <v>1.610973</v>
      </c>
      <c r="CV37" s="8">
        <v>2.2364350000000002</v>
      </c>
      <c r="CW37" s="8">
        <v>0.49950050000000001</v>
      </c>
      <c r="CX37" s="8">
        <v>5.4252060000000002</v>
      </c>
      <c r="CY37" s="8">
        <v>1.85701</v>
      </c>
      <c r="CZ37" s="8">
        <v>1.624447</v>
      </c>
      <c r="DA37" s="8">
        <v>1.8738509999999999</v>
      </c>
      <c r="DB37" s="8">
        <v>2.1940819999999999</v>
      </c>
      <c r="DC37" s="8">
        <v>1.7631559999999999</v>
      </c>
      <c r="DD37" s="8">
        <v>0.86961100000000002</v>
      </c>
      <c r="DE37" s="8">
        <v>1.4970060000000001</v>
      </c>
      <c r="DF37" s="8">
        <v>2.1186440000000002</v>
      </c>
      <c r="DG37" s="8">
        <v>0.42683539999999998</v>
      </c>
      <c r="DH37" s="8">
        <v>0.72549019999999997</v>
      </c>
      <c r="DI37" s="8">
        <v>1.420858</v>
      </c>
      <c r="DJ37" s="8">
        <v>0.90823220000000005</v>
      </c>
      <c r="DK37" s="8">
        <v>1.1356470000000001</v>
      </c>
      <c r="DL37" s="8">
        <v>1.157826</v>
      </c>
      <c r="DM37" s="8">
        <v>0.43057050000000002</v>
      </c>
      <c r="DN37" s="8">
        <v>1.105442</v>
      </c>
      <c r="DO37" s="8">
        <v>1.966764</v>
      </c>
      <c r="DP37" s="8">
        <v>0.67531070000000004</v>
      </c>
      <c r="DQ37" s="8">
        <v>-3.1391299999999997E-2</v>
      </c>
      <c r="DR37" s="8">
        <v>0.93820910000000002</v>
      </c>
      <c r="DS37" s="8">
        <v>2.3543120000000002</v>
      </c>
      <c r="DT37" s="8">
        <v>4.159033</v>
      </c>
      <c r="DU37" s="8">
        <v>0.47984640000000001</v>
      </c>
      <c r="DV37" s="8">
        <v>1.1930179999999999</v>
      </c>
      <c r="DW37" s="8">
        <v>0.86898949999999997</v>
      </c>
      <c r="DX37" s="8">
        <v>2.3155139999999999</v>
      </c>
      <c r="DY37" s="8">
        <v>1.1002240000000001</v>
      </c>
      <c r="DZ37" s="8">
        <v>1.582517</v>
      </c>
      <c r="EA37" s="8">
        <v>1.6447369999999999</v>
      </c>
      <c r="EB37" s="8">
        <v>1.9740930000000001</v>
      </c>
      <c r="EC37" s="8">
        <v>1.907951</v>
      </c>
      <c r="ED37" s="8">
        <v>2.1515040000000001</v>
      </c>
      <c r="EE37" s="8">
        <v>1.5934839999999999</v>
      </c>
      <c r="EF37" s="8">
        <v>2.6470310000000001</v>
      </c>
      <c r="EG37" s="8">
        <v>1.230315</v>
      </c>
      <c r="EH37" s="8">
        <v>1.227565</v>
      </c>
      <c r="EI37" s="8">
        <v>1.288478</v>
      </c>
      <c r="EJ37" s="8">
        <v>1.2394050000000001</v>
      </c>
      <c r="EK37" s="8">
        <v>8.7328600000000006E-2</v>
      </c>
      <c r="EL37" s="8">
        <v>1.347755</v>
      </c>
      <c r="EM37" s="8">
        <v>2.029255</v>
      </c>
      <c r="EN37" s="8">
        <v>0.34865069999999998</v>
      </c>
    </row>
    <row r="38" spans="1:144" x14ac:dyDescent="0.25">
      <c r="A38" t="s">
        <v>84</v>
      </c>
      <c r="B38" s="8">
        <v>0.2614379</v>
      </c>
      <c r="C38" s="8">
        <v>0.73062939999999998</v>
      </c>
      <c r="D38" s="8">
        <v>0.96202109999999996</v>
      </c>
      <c r="E38" s="8">
        <v>2.7657189999999998</v>
      </c>
      <c r="F38" s="8">
        <v>0.68383479999999996</v>
      </c>
      <c r="G38" s="8">
        <v>2.8646980000000002</v>
      </c>
      <c r="H38" s="8">
        <v>3.0599759999999998</v>
      </c>
      <c r="I38" s="8">
        <v>2.2505480000000002</v>
      </c>
      <c r="J38" s="8">
        <v>2.1703269999999999</v>
      </c>
      <c r="K38" s="8">
        <v>1.6021970000000001</v>
      </c>
      <c r="L38" s="8">
        <v>0.70949439999999997</v>
      </c>
      <c r="M38" s="8">
        <v>1.562066</v>
      </c>
      <c r="N38" s="8">
        <v>0.3921364</v>
      </c>
      <c r="O38" s="8">
        <v>0.92434590000000005</v>
      </c>
      <c r="P38" s="8">
        <v>2.3317369999999999</v>
      </c>
      <c r="Q38" s="8">
        <v>1.6561220000000001</v>
      </c>
      <c r="R38" s="8">
        <v>2.8211400000000002</v>
      </c>
      <c r="S38" s="8">
        <v>1.210898</v>
      </c>
      <c r="T38" s="8">
        <v>1.9762090000000001</v>
      </c>
      <c r="U38" s="8">
        <v>1.7532220000000001</v>
      </c>
      <c r="V38" s="8">
        <v>0.2059308</v>
      </c>
      <c r="W38" s="8">
        <v>2.619726</v>
      </c>
      <c r="X38" s="8">
        <v>1.735941</v>
      </c>
      <c r="Y38" s="8">
        <v>1.1312219999999999</v>
      </c>
      <c r="Z38" s="8">
        <v>1.588727</v>
      </c>
      <c r="AA38" s="8">
        <v>-0.6227355</v>
      </c>
      <c r="AB38" s="8">
        <v>0.81511900000000004</v>
      </c>
      <c r="AC38" s="8">
        <v>1.2311289999999999</v>
      </c>
      <c r="AD38" s="8">
        <v>0.66433569999999997</v>
      </c>
      <c r="AE38" s="8">
        <v>0.48927510000000002</v>
      </c>
      <c r="AF38" s="8">
        <v>1.528181</v>
      </c>
      <c r="AG38" s="8">
        <v>1.543066</v>
      </c>
      <c r="AH38" s="8">
        <v>1.3281419999999999</v>
      </c>
      <c r="AI38" s="8">
        <v>2.8745880000000001</v>
      </c>
      <c r="AJ38" s="8">
        <v>-5.18027E-2</v>
      </c>
      <c r="AK38" s="8">
        <v>1.2325550000000001</v>
      </c>
      <c r="AL38" s="8">
        <v>0.80687370000000003</v>
      </c>
      <c r="AM38" s="8">
        <v>1.1915150000000001</v>
      </c>
      <c r="AN38" s="8">
        <v>-0.12919900000000001</v>
      </c>
      <c r="AO38" s="8">
        <v>1.7850060000000001</v>
      </c>
      <c r="AP38" s="8">
        <v>0.9996758</v>
      </c>
      <c r="AQ38" s="8">
        <v>1.707495</v>
      </c>
      <c r="AR38" s="8">
        <v>0.50454089999999996</v>
      </c>
      <c r="AS38" s="8">
        <v>-0.1049428</v>
      </c>
      <c r="AT38" s="8">
        <v>1.0154000000000001</v>
      </c>
      <c r="AU38" s="8">
        <v>2.4653520000000002</v>
      </c>
      <c r="AV38" s="8">
        <v>2.374339</v>
      </c>
      <c r="AW38" s="8">
        <v>0.56120429999999999</v>
      </c>
      <c r="AX38" s="8">
        <v>1.214499</v>
      </c>
      <c r="AY38" s="8">
        <v>0.71326679999999998</v>
      </c>
      <c r="AZ38" s="8">
        <v>1.2851950000000001</v>
      </c>
      <c r="BA38" s="8">
        <v>1.1046450000000001</v>
      </c>
      <c r="BB38" s="8">
        <v>1.1330210000000001</v>
      </c>
      <c r="BC38" s="8">
        <v>1.493849</v>
      </c>
      <c r="BD38" s="8">
        <v>1.4169879999999999</v>
      </c>
      <c r="BE38" s="8">
        <v>-8.4317000000000003E-2</v>
      </c>
      <c r="BF38" s="8">
        <v>2.203214</v>
      </c>
      <c r="BG38" s="8">
        <v>1.352141</v>
      </c>
      <c r="BH38" s="8">
        <v>1.080338</v>
      </c>
      <c r="BI38" s="8">
        <v>0.34571770000000002</v>
      </c>
      <c r="BJ38" s="8">
        <v>1.9693499999999999</v>
      </c>
      <c r="BK38" s="8">
        <v>1.512097</v>
      </c>
      <c r="BL38" s="8">
        <v>2.1575859999999998</v>
      </c>
      <c r="BM38" s="8">
        <v>1.1861679999999999</v>
      </c>
      <c r="BN38" s="8">
        <v>1.3023260000000001</v>
      </c>
      <c r="BO38" s="8">
        <v>3.8170609999999998</v>
      </c>
      <c r="BP38" s="8">
        <v>1.978734</v>
      </c>
      <c r="BQ38" s="8">
        <v>1.6097870000000001</v>
      </c>
      <c r="BR38" s="8">
        <v>2.3479429999999999</v>
      </c>
      <c r="BS38" s="8">
        <v>2.6560760000000001</v>
      </c>
      <c r="BT38" s="8">
        <v>0.64504240000000002</v>
      </c>
      <c r="BU38" s="8">
        <v>1.19282</v>
      </c>
      <c r="BV38" s="8">
        <v>1.5233829999999999</v>
      </c>
      <c r="BW38" s="8">
        <v>1.2258150000000001</v>
      </c>
      <c r="BX38" s="8">
        <v>1.7830170000000001</v>
      </c>
      <c r="BY38" s="8">
        <v>0.65679480000000001</v>
      </c>
      <c r="BZ38" s="8">
        <v>1.812316</v>
      </c>
      <c r="CA38" s="8">
        <v>1.6544669999999999</v>
      </c>
      <c r="CB38" s="8">
        <v>1.4901420000000001</v>
      </c>
      <c r="CC38" s="8">
        <v>2.3185229999999999</v>
      </c>
      <c r="CD38" s="8">
        <v>2.9234589999999998</v>
      </c>
      <c r="CE38" s="8">
        <v>2.1216159999999999</v>
      </c>
      <c r="CF38" s="8">
        <v>2.5885820000000002</v>
      </c>
      <c r="CG38" s="8">
        <v>1.0948899999999999</v>
      </c>
      <c r="CH38" s="8">
        <v>2.4845600000000001</v>
      </c>
      <c r="CI38" s="8">
        <v>1.117051</v>
      </c>
      <c r="CJ38" s="8">
        <v>0.27445720000000001</v>
      </c>
      <c r="CK38" s="8">
        <v>0.41031089999999998</v>
      </c>
      <c r="CL38" s="8">
        <v>0.74135090000000003</v>
      </c>
      <c r="CM38" s="8">
        <v>1.946156</v>
      </c>
      <c r="CN38" s="8">
        <v>1.8573550000000001</v>
      </c>
      <c r="CO38" s="8">
        <v>0.68551439999999997</v>
      </c>
      <c r="CP38" s="8">
        <v>1.7241379999999999</v>
      </c>
      <c r="CQ38" s="8">
        <v>0.86685160000000006</v>
      </c>
      <c r="CR38" s="8">
        <v>0.59880239999999996</v>
      </c>
      <c r="CS38" s="8">
        <v>1.352525</v>
      </c>
      <c r="CT38" s="8">
        <v>0.99866840000000001</v>
      </c>
      <c r="CU38" s="8">
        <v>1.3132299999999999</v>
      </c>
      <c r="CV38" s="8">
        <v>2.1836730000000002</v>
      </c>
      <c r="CW38" s="8">
        <v>-1.5672159999999999</v>
      </c>
      <c r="CX38" s="8">
        <v>4.3255730000000003</v>
      </c>
      <c r="CY38" s="8">
        <v>1.9561820000000001</v>
      </c>
      <c r="CZ38" s="8">
        <v>2.151621</v>
      </c>
      <c r="DA38" s="8">
        <v>1.966717</v>
      </c>
      <c r="DB38" s="8">
        <v>2.629365</v>
      </c>
      <c r="DC38" s="8">
        <v>2.1772939999999998</v>
      </c>
      <c r="DD38" s="8">
        <v>0.2394126</v>
      </c>
      <c r="DE38" s="8">
        <v>2.4932180000000002</v>
      </c>
      <c r="DF38" s="8">
        <v>1.1994389999999999</v>
      </c>
      <c r="DG38" s="8">
        <v>1.0835410000000001</v>
      </c>
      <c r="DH38" s="8">
        <v>1.2303729999999999</v>
      </c>
      <c r="DI38" s="8">
        <v>1.210196</v>
      </c>
      <c r="DJ38" s="8">
        <v>1.0136849999999999</v>
      </c>
      <c r="DK38" s="8">
        <v>1.576654</v>
      </c>
      <c r="DL38" s="8">
        <v>1.1731659999999999</v>
      </c>
      <c r="DM38" s="8">
        <v>1.2966249999999999</v>
      </c>
      <c r="DN38" s="8">
        <v>1.2790699999999999</v>
      </c>
      <c r="DO38" s="8">
        <v>1.0101979999999999</v>
      </c>
      <c r="DP38" s="8">
        <v>0.63451780000000002</v>
      </c>
      <c r="DQ38" s="8">
        <v>0.86153849999999998</v>
      </c>
      <c r="DR38" s="8">
        <v>1.371583</v>
      </c>
      <c r="DS38" s="8">
        <v>3.4791249999999998</v>
      </c>
      <c r="DT38" s="8">
        <v>3.9669490000000001</v>
      </c>
      <c r="DU38" s="8">
        <v>0.56897209999999998</v>
      </c>
      <c r="DV38" s="8">
        <v>0.60650170000000003</v>
      </c>
      <c r="DW38" s="8">
        <v>1.5141089999999999</v>
      </c>
      <c r="DX38" s="8">
        <v>2.2835399999999999</v>
      </c>
      <c r="DY38" s="8">
        <v>0.77307870000000001</v>
      </c>
      <c r="DZ38" s="8">
        <v>1.106195</v>
      </c>
      <c r="EA38" s="8">
        <v>2.178204</v>
      </c>
      <c r="EB38" s="8">
        <v>1.1411439999999999</v>
      </c>
      <c r="EC38" s="8">
        <v>1.8082130000000001</v>
      </c>
      <c r="ED38" s="8">
        <v>1.7716179999999999</v>
      </c>
      <c r="EE38" s="8">
        <v>0.55066079999999995</v>
      </c>
      <c r="EF38" s="8">
        <v>2.4652400000000001</v>
      </c>
      <c r="EG38" s="8">
        <v>1.8213189999999999</v>
      </c>
      <c r="EH38" s="8">
        <v>1.909707</v>
      </c>
      <c r="EI38" s="8">
        <v>1.2095499999999999</v>
      </c>
      <c r="EJ38" s="8">
        <v>1.478656</v>
      </c>
      <c r="EK38" s="8">
        <v>0.9137731</v>
      </c>
      <c r="EL38" s="8">
        <v>1.713479</v>
      </c>
      <c r="EM38" s="8">
        <v>1.473214</v>
      </c>
      <c r="EN38" s="8">
        <v>0.82798959999999999</v>
      </c>
    </row>
    <row r="39" spans="1:144" x14ac:dyDescent="0.25">
      <c r="A39" t="s">
        <v>85</v>
      </c>
      <c r="B39" s="8">
        <v>0.31973400000000002</v>
      </c>
      <c r="C39" s="8">
        <v>0.59241710000000003</v>
      </c>
      <c r="D39" s="8">
        <v>1.5441499999999999</v>
      </c>
      <c r="E39" s="8">
        <v>3.0547810000000002</v>
      </c>
      <c r="F39" s="8">
        <v>0.60561200000000004</v>
      </c>
      <c r="G39" s="8">
        <v>2.4096950000000001</v>
      </c>
      <c r="H39" s="8">
        <v>3.2179039999999999</v>
      </c>
      <c r="I39" s="8">
        <v>6.5951499999999996E-2</v>
      </c>
      <c r="J39" s="8">
        <v>1.7518640000000001</v>
      </c>
      <c r="K39" s="8">
        <v>1.566147</v>
      </c>
      <c r="L39" s="8">
        <v>-0.11507100000000001</v>
      </c>
      <c r="M39" s="8">
        <v>1.7211700000000001</v>
      </c>
      <c r="N39" s="8">
        <v>0.61099800000000004</v>
      </c>
      <c r="O39" s="8">
        <v>1.579826</v>
      </c>
      <c r="P39" s="8">
        <v>2.693689</v>
      </c>
      <c r="Q39" s="8">
        <v>1.9625999999999999</v>
      </c>
      <c r="R39" s="8">
        <v>2.3833530000000001</v>
      </c>
      <c r="S39" s="8">
        <v>1.3711150000000001</v>
      </c>
      <c r="T39" s="8">
        <v>1.5596779999999999</v>
      </c>
      <c r="U39" s="8">
        <v>2.1369750000000001</v>
      </c>
      <c r="V39" s="8">
        <v>0.94367020000000001</v>
      </c>
      <c r="W39" s="8">
        <v>2.7996949999999998</v>
      </c>
      <c r="X39" s="8">
        <v>1.8889469999999999</v>
      </c>
      <c r="Y39" s="8">
        <v>1.2096150000000001</v>
      </c>
      <c r="Z39" s="8">
        <v>1.4435340000000001</v>
      </c>
      <c r="AA39" s="8">
        <v>7.5838000000000003E-2</v>
      </c>
      <c r="AB39" s="8">
        <v>-6.2497400000000002E-2</v>
      </c>
      <c r="AC39" s="8">
        <v>1.2729729999999999</v>
      </c>
      <c r="AD39" s="8">
        <v>0.95057029999999998</v>
      </c>
      <c r="AE39" s="8">
        <v>0.78088400000000002</v>
      </c>
      <c r="AF39" s="8">
        <v>1.2034750000000001</v>
      </c>
      <c r="AG39" s="8">
        <v>1.6077170000000001</v>
      </c>
      <c r="AH39" s="8">
        <v>0.97400160000000002</v>
      </c>
      <c r="AI39" s="8">
        <v>3.3601589999999999</v>
      </c>
      <c r="AJ39" s="8">
        <v>-0.3997366</v>
      </c>
      <c r="AK39" s="8">
        <v>2.293752</v>
      </c>
      <c r="AL39" s="8">
        <v>0.43832729999999998</v>
      </c>
      <c r="AM39" s="8">
        <v>1.1034440000000001</v>
      </c>
      <c r="AN39" s="8">
        <v>-0.51867220000000003</v>
      </c>
      <c r="AO39" s="8">
        <v>2.019749</v>
      </c>
      <c r="AP39" s="8">
        <v>1.4266449999999999</v>
      </c>
      <c r="AQ39" s="8">
        <v>-2.9853399999999999E-2</v>
      </c>
      <c r="AR39" s="8">
        <v>0.77614380000000005</v>
      </c>
      <c r="AS39" s="8">
        <v>0.54358569999999995</v>
      </c>
      <c r="AT39" s="8">
        <v>1.218324</v>
      </c>
      <c r="AU39" s="8">
        <v>2.4726330000000001</v>
      </c>
      <c r="AV39" s="8">
        <v>1.894557</v>
      </c>
      <c r="AW39" s="8">
        <v>0.90349349999999995</v>
      </c>
      <c r="AX39" s="8">
        <v>0.38765149999999998</v>
      </c>
      <c r="AY39" s="8">
        <v>1.5853189999999999</v>
      </c>
      <c r="AZ39" s="8">
        <v>2.0013920000000001</v>
      </c>
      <c r="BA39" s="8">
        <v>1.470915</v>
      </c>
      <c r="BB39" s="8">
        <v>2.0706009999999999</v>
      </c>
      <c r="BC39" s="8">
        <v>1.2237180000000001</v>
      </c>
      <c r="BD39" s="8">
        <v>0.97680599999999995</v>
      </c>
      <c r="BE39" s="8">
        <v>0.68415049999999999</v>
      </c>
      <c r="BF39" s="8">
        <v>0.72196380000000004</v>
      </c>
      <c r="BG39" s="8">
        <v>1.540637</v>
      </c>
      <c r="BH39" s="8">
        <v>1.005433</v>
      </c>
      <c r="BI39" s="8">
        <v>2.3436880000000002</v>
      </c>
      <c r="BJ39" s="8">
        <v>1.9991939999999999</v>
      </c>
      <c r="BK39" s="8">
        <v>0.79197470000000003</v>
      </c>
      <c r="BL39" s="8">
        <v>2.3743820000000002</v>
      </c>
      <c r="BM39" s="8">
        <v>1.2851079999999999</v>
      </c>
      <c r="BN39" s="8">
        <v>1.26187</v>
      </c>
      <c r="BO39" s="8">
        <v>2.5387110000000002</v>
      </c>
      <c r="BP39" s="8">
        <v>1.0629249999999999</v>
      </c>
      <c r="BQ39" s="8">
        <v>1.508526</v>
      </c>
      <c r="BR39" s="8">
        <v>1.659931</v>
      </c>
      <c r="BS39" s="8">
        <v>2.9156439999999999</v>
      </c>
      <c r="BT39" s="8">
        <v>0.96665049999999997</v>
      </c>
      <c r="BU39" s="8">
        <v>1.3420989999999999</v>
      </c>
      <c r="BV39" s="8">
        <v>1.657799</v>
      </c>
      <c r="BW39" s="8">
        <v>0.66436360000000005</v>
      </c>
      <c r="BX39" s="8">
        <v>1.564376</v>
      </c>
      <c r="BY39" s="8">
        <v>1.343696</v>
      </c>
      <c r="BZ39" s="8">
        <v>1.1151740000000001</v>
      </c>
      <c r="CA39" s="8">
        <v>0.69531019999999999</v>
      </c>
      <c r="CB39" s="8">
        <v>1.150514</v>
      </c>
      <c r="CC39" s="8">
        <v>2.4625170000000001</v>
      </c>
      <c r="CD39" s="8">
        <v>1.2278979999999999</v>
      </c>
      <c r="CE39" s="8">
        <v>1.7647889999999999</v>
      </c>
      <c r="CF39" s="8">
        <v>1.5904199999999999</v>
      </c>
      <c r="CG39" s="8">
        <v>0.72002880000000002</v>
      </c>
      <c r="CH39" s="8">
        <v>2.021188</v>
      </c>
      <c r="CI39" s="8">
        <v>1.649105</v>
      </c>
      <c r="CJ39" s="8">
        <v>0.65173599999999998</v>
      </c>
      <c r="CK39" s="8">
        <v>0.38739669999999998</v>
      </c>
      <c r="CL39" s="8">
        <v>0.50185299999999999</v>
      </c>
      <c r="CM39" s="8">
        <v>1.798395</v>
      </c>
      <c r="CN39" s="8">
        <v>1.516912</v>
      </c>
      <c r="CO39" s="8">
        <v>1.4252590000000001</v>
      </c>
      <c r="CP39" s="8">
        <v>2.2393679999999998</v>
      </c>
      <c r="CQ39" s="8">
        <v>0.99522290000000002</v>
      </c>
      <c r="CR39" s="8">
        <v>0.54249550000000002</v>
      </c>
      <c r="CS39" s="8">
        <v>1.2306140000000001</v>
      </c>
      <c r="CT39" s="8">
        <v>2.2131240000000001</v>
      </c>
      <c r="CU39" s="8">
        <v>0.74986370000000002</v>
      </c>
      <c r="CV39" s="8">
        <v>2.5159750000000001</v>
      </c>
      <c r="CW39" s="8">
        <v>-0.36059020000000003</v>
      </c>
      <c r="CX39" s="8">
        <v>4.5877840000000001</v>
      </c>
      <c r="CY39" s="8">
        <v>1.94974</v>
      </c>
      <c r="CZ39" s="8">
        <v>1.9784809999999999</v>
      </c>
      <c r="DA39" s="8">
        <v>1.6524110000000001</v>
      </c>
      <c r="DB39" s="8">
        <v>2.1041300000000001</v>
      </c>
      <c r="DC39" s="8">
        <v>1.5173589999999999</v>
      </c>
      <c r="DD39" s="8">
        <v>1.583572</v>
      </c>
      <c r="DE39" s="8">
        <v>2.2588569999999999</v>
      </c>
      <c r="DF39" s="8">
        <v>1.2214670000000001</v>
      </c>
      <c r="DG39" s="8">
        <v>1.2981389999999999</v>
      </c>
      <c r="DH39" s="8">
        <v>0.89071330000000004</v>
      </c>
      <c r="DI39" s="8">
        <v>1.8574079999999999</v>
      </c>
      <c r="DJ39" s="8">
        <v>0.9224485</v>
      </c>
      <c r="DK39" s="8">
        <v>1.1506510000000001</v>
      </c>
      <c r="DL39" s="8">
        <v>0.98793310000000001</v>
      </c>
      <c r="DM39" s="8">
        <v>0.31206879999999998</v>
      </c>
      <c r="DN39" s="8">
        <v>1.925103</v>
      </c>
      <c r="DO39" s="8">
        <v>0.71768189999999998</v>
      </c>
      <c r="DP39" s="8">
        <v>0.87423910000000005</v>
      </c>
      <c r="DQ39" s="8">
        <v>0.68477520000000003</v>
      </c>
      <c r="DR39" s="8">
        <v>1.766559</v>
      </c>
      <c r="DS39" s="8">
        <v>2.6584150000000002</v>
      </c>
      <c r="DT39" s="8">
        <v>3.9514480000000001</v>
      </c>
      <c r="DU39" s="8">
        <v>1.0020039999999999</v>
      </c>
      <c r="DV39" s="8">
        <v>1.30968</v>
      </c>
      <c r="DW39" s="8">
        <v>1.5162119999999999</v>
      </c>
      <c r="DX39" s="8">
        <v>2.5784159999999998</v>
      </c>
      <c r="DY39" s="8">
        <v>0.50014289999999995</v>
      </c>
      <c r="DZ39" s="8">
        <v>1.0568660000000001</v>
      </c>
      <c r="EA39" s="8">
        <v>2.3774929999999999</v>
      </c>
      <c r="EB39" s="8">
        <v>1.4095340000000001</v>
      </c>
      <c r="EC39" s="8">
        <v>2.0735519999999998</v>
      </c>
      <c r="ED39" s="8">
        <v>1.3493250000000001</v>
      </c>
      <c r="EE39" s="8">
        <v>1.4437690000000001</v>
      </c>
      <c r="EF39" s="8">
        <v>1.9931099999999999</v>
      </c>
      <c r="EG39" s="8">
        <v>1.5640940000000001</v>
      </c>
      <c r="EH39" s="8">
        <v>1.302521</v>
      </c>
      <c r="EI39" s="8">
        <v>1.5505359999999999</v>
      </c>
      <c r="EJ39" s="8">
        <v>1.5620989999999999</v>
      </c>
      <c r="EK39" s="8">
        <v>1.057391</v>
      </c>
      <c r="EL39" s="8">
        <v>0.66021129999999995</v>
      </c>
      <c r="EM39" s="8">
        <v>1.8038099999999999</v>
      </c>
      <c r="EN39" s="8">
        <v>1.7933999999999999E-2</v>
      </c>
    </row>
    <row r="40" spans="1:144" x14ac:dyDescent="0.25">
      <c r="A40" t="s">
        <v>86</v>
      </c>
      <c r="B40" s="8">
        <v>0.69920289999999996</v>
      </c>
      <c r="C40" s="8">
        <v>0.65139089999999999</v>
      </c>
      <c r="D40" s="8">
        <v>1.5263500000000001</v>
      </c>
      <c r="E40" s="8">
        <v>2.2448199999999998</v>
      </c>
      <c r="F40" s="8">
        <v>0.90867039999999999</v>
      </c>
      <c r="G40" s="8">
        <v>2.0513499999999998</v>
      </c>
      <c r="H40" s="8">
        <v>2.6144050000000001</v>
      </c>
      <c r="I40" s="8">
        <v>2.129505</v>
      </c>
      <c r="J40" s="8">
        <v>1.9885200000000001</v>
      </c>
      <c r="K40" s="8">
        <v>1.255841</v>
      </c>
      <c r="L40" s="8">
        <v>0.14471780000000001</v>
      </c>
      <c r="M40" s="8">
        <v>1.2818830000000001</v>
      </c>
      <c r="N40" s="8">
        <v>0.86912069999999997</v>
      </c>
      <c r="O40" s="8">
        <v>1.0332889999999999</v>
      </c>
      <c r="P40" s="8">
        <v>2.5072209999999999</v>
      </c>
      <c r="Q40" s="8">
        <v>1.9625999999999999</v>
      </c>
      <c r="R40" s="8">
        <v>2.8460429999999999</v>
      </c>
      <c r="S40" s="8">
        <v>0.74432450000000006</v>
      </c>
      <c r="T40" s="8">
        <v>0.54963640000000002</v>
      </c>
      <c r="U40" s="8">
        <v>1.105972</v>
      </c>
      <c r="V40" s="8">
        <v>0.50330750000000002</v>
      </c>
      <c r="W40" s="8">
        <v>3.1047750000000001</v>
      </c>
      <c r="X40" s="8">
        <v>1.381931</v>
      </c>
      <c r="Y40" s="8">
        <v>1.7256959999999999</v>
      </c>
      <c r="Z40" s="8">
        <v>1.2694829999999999</v>
      </c>
      <c r="AA40" s="8">
        <v>-0.75146630000000003</v>
      </c>
      <c r="AB40" s="8">
        <v>0.61569130000000005</v>
      </c>
      <c r="AC40" s="8">
        <v>0.69938460000000002</v>
      </c>
      <c r="AD40" s="8">
        <v>1.328233</v>
      </c>
      <c r="AE40" s="8">
        <v>0.47538950000000002</v>
      </c>
      <c r="AF40" s="8">
        <v>1.6880850000000001</v>
      </c>
      <c r="AG40" s="8">
        <v>2.15381</v>
      </c>
      <c r="AH40" s="8">
        <v>2.0406059999999999</v>
      </c>
      <c r="AI40" s="8">
        <v>3.0062319999999998</v>
      </c>
      <c r="AJ40" s="8">
        <v>-1.0137240000000001</v>
      </c>
      <c r="AK40" s="8">
        <v>1.9343410000000001</v>
      </c>
      <c r="AL40" s="8">
        <v>0.59836140000000004</v>
      </c>
      <c r="AM40" s="8">
        <v>1.2411000000000001</v>
      </c>
      <c r="AN40" s="8">
        <v>-0.23952100000000001</v>
      </c>
      <c r="AO40" s="8">
        <v>1.079963</v>
      </c>
      <c r="AP40" s="8">
        <v>1.5250539999999999</v>
      </c>
      <c r="AQ40" s="8">
        <v>0.84963719999999998</v>
      </c>
      <c r="AR40" s="8">
        <v>0.25588539999999999</v>
      </c>
      <c r="AS40" s="8">
        <v>0.64612840000000005</v>
      </c>
      <c r="AT40" s="8">
        <v>4.1473099999999999E-2</v>
      </c>
      <c r="AU40" s="8">
        <v>2.7367010000000001</v>
      </c>
      <c r="AV40" s="8">
        <v>1.538845</v>
      </c>
      <c r="AW40" s="8">
        <v>1.2901800000000001</v>
      </c>
      <c r="AX40" s="8">
        <v>0.79389080000000001</v>
      </c>
      <c r="AY40" s="8">
        <v>1.990308</v>
      </c>
      <c r="AZ40" s="8">
        <v>1.356007</v>
      </c>
      <c r="BA40" s="8">
        <v>1.794189</v>
      </c>
      <c r="BB40" s="8">
        <v>1.2793570000000001</v>
      </c>
      <c r="BC40" s="8">
        <v>0.79187010000000002</v>
      </c>
      <c r="BD40" s="8">
        <v>1.777687</v>
      </c>
      <c r="BE40" s="8">
        <v>1.6087119999999999</v>
      </c>
      <c r="BF40" s="8">
        <v>1.2466440000000001</v>
      </c>
      <c r="BG40" s="8">
        <v>1.199128</v>
      </c>
      <c r="BH40" s="8">
        <v>2.1850510000000001</v>
      </c>
      <c r="BI40" s="8">
        <v>2.1251929999999999</v>
      </c>
      <c r="BJ40" s="8">
        <v>2.1389209999999999</v>
      </c>
      <c r="BK40" s="8">
        <v>0.94638310000000003</v>
      </c>
      <c r="BL40" s="8">
        <v>1.649311</v>
      </c>
      <c r="BM40" s="8">
        <v>0.88954500000000003</v>
      </c>
      <c r="BN40" s="8">
        <v>1.689452</v>
      </c>
      <c r="BO40" s="8">
        <v>3.1843910000000002</v>
      </c>
      <c r="BP40" s="8">
        <v>2.5585070000000001</v>
      </c>
      <c r="BQ40" s="8">
        <v>1.160093</v>
      </c>
      <c r="BR40" s="8">
        <v>1.3940889999999999</v>
      </c>
      <c r="BS40" s="8">
        <v>1.777871</v>
      </c>
      <c r="BT40" s="8">
        <v>1.182374</v>
      </c>
      <c r="BU40" s="8">
        <v>1.8208740000000001</v>
      </c>
      <c r="BV40" s="8">
        <v>1.062654</v>
      </c>
      <c r="BW40" s="8">
        <v>0.66436360000000005</v>
      </c>
      <c r="BX40" s="8">
        <v>0.58561280000000004</v>
      </c>
      <c r="BY40" s="8">
        <v>0.78969750000000005</v>
      </c>
      <c r="BZ40" s="8">
        <v>0.72605819999999999</v>
      </c>
      <c r="CA40" s="8">
        <v>0.41199740000000001</v>
      </c>
      <c r="CB40" s="8">
        <v>0.19476470000000001</v>
      </c>
      <c r="CC40" s="8">
        <v>1.330905</v>
      </c>
      <c r="CD40" s="8">
        <v>1.428118</v>
      </c>
      <c r="CE40" s="8">
        <v>1.109745</v>
      </c>
      <c r="CF40" s="8">
        <v>2.1401460000000001</v>
      </c>
      <c r="CG40" s="8">
        <v>9.2661199999999999E-2</v>
      </c>
      <c r="CH40" s="8">
        <v>1.4876579999999999</v>
      </c>
      <c r="CI40" s="8">
        <v>2.2115819999999999</v>
      </c>
      <c r="CJ40" s="8">
        <v>0.3097414</v>
      </c>
      <c r="CK40" s="8">
        <v>0.77756599999999998</v>
      </c>
      <c r="CL40" s="8">
        <v>0.45585779999999998</v>
      </c>
      <c r="CM40" s="8">
        <v>0.9493355</v>
      </c>
      <c r="CN40" s="8">
        <v>2.1113659999999999</v>
      </c>
      <c r="CO40" s="8">
        <v>0.86054909999999996</v>
      </c>
      <c r="CP40" s="8">
        <v>1.539501</v>
      </c>
      <c r="CQ40" s="8">
        <v>1.1646909999999999</v>
      </c>
      <c r="CR40" s="8">
        <v>0.54050620000000005</v>
      </c>
      <c r="CS40" s="8">
        <v>1.279776</v>
      </c>
      <c r="CT40" s="8">
        <v>1.1531610000000001</v>
      </c>
      <c r="CU40" s="8">
        <v>0.78385260000000001</v>
      </c>
      <c r="CV40" s="8">
        <v>2.3003680000000002</v>
      </c>
      <c r="CW40" s="8">
        <v>-0.47235169999999999</v>
      </c>
      <c r="CX40" s="8">
        <v>3.5173160000000001</v>
      </c>
      <c r="CY40" s="8">
        <v>2.0387780000000002</v>
      </c>
      <c r="CZ40" s="8">
        <v>1.843623</v>
      </c>
      <c r="DA40" s="8">
        <v>1.6529750000000001</v>
      </c>
      <c r="DB40" s="8">
        <v>2.2231719999999999</v>
      </c>
      <c r="DC40" s="8">
        <v>1.341755</v>
      </c>
      <c r="DD40" s="8">
        <v>1.1445719999999999</v>
      </c>
      <c r="DE40" s="8">
        <v>1.606927</v>
      </c>
      <c r="DF40" s="8">
        <v>0.67864270000000004</v>
      </c>
      <c r="DG40" s="8">
        <v>1.0803579999999999</v>
      </c>
      <c r="DH40" s="8">
        <v>1.541499</v>
      </c>
      <c r="DI40" s="8">
        <v>1.064068</v>
      </c>
      <c r="DJ40" s="8">
        <v>0.79346190000000005</v>
      </c>
      <c r="DK40" s="8">
        <v>1.329019</v>
      </c>
      <c r="DL40" s="8">
        <v>1.4554800000000001</v>
      </c>
      <c r="DM40" s="8">
        <v>0.52838160000000001</v>
      </c>
      <c r="DN40" s="8">
        <v>1.175657</v>
      </c>
      <c r="DO40" s="8">
        <v>1.1008549999999999</v>
      </c>
      <c r="DP40" s="8">
        <v>1.3568089999999999</v>
      </c>
      <c r="DQ40" s="8">
        <v>0.25147740000000002</v>
      </c>
      <c r="DR40" s="8">
        <v>1.8014060000000001</v>
      </c>
      <c r="DS40" s="8">
        <v>1.883535</v>
      </c>
      <c r="DT40" s="8">
        <v>2.1831529999999999</v>
      </c>
      <c r="DU40" s="8">
        <v>0.2453042</v>
      </c>
      <c r="DV40" s="8">
        <v>1.1371389999999999</v>
      </c>
      <c r="DW40" s="8">
        <v>0.3517824</v>
      </c>
      <c r="DX40" s="8">
        <v>1.529374</v>
      </c>
      <c r="DY40" s="8">
        <v>0.17822589999999999</v>
      </c>
      <c r="DZ40" s="8">
        <v>2.122887</v>
      </c>
      <c r="EA40" s="8">
        <v>2.7970869999999999</v>
      </c>
      <c r="EB40" s="8">
        <v>0.31128080000000002</v>
      </c>
      <c r="EC40" s="8">
        <v>1.6775709999999999</v>
      </c>
      <c r="ED40" s="8">
        <v>1.4467129999999999</v>
      </c>
      <c r="EE40" s="8">
        <v>1.7959499999999999</v>
      </c>
      <c r="EF40" s="8">
        <v>1.8478939999999999</v>
      </c>
      <c r="EG40" s="8">
        <v>1.85656</v>
      </c>
      <c r="EH40" s="8">
        <v>1.640744</v>
      </c>
      <c r="EI40" s="8">
        <v>1.792543</v>
      </c>
      <c r="EJ40" s="8">
        <v>1.654293</v>
      </c>
      <c r="EK40" s="8">
        <v>1.4102460000000001</v>
      </c>
      <c r="EL40" s="8">
        <v>1.3926559999999999</v>
      </c>
      <c r="EM40" s="8">
        <v>1.8970070000000001</v>
      </c>
      <c r="EN40" s="8">
        <v>-0.40587279999999998</v>
      </c>
    </row>
    <row r="41" spans="1:144" x14ac:dyDescent="0.25">
      <c r="A41" t="s">
        <v>87</v>
      </c>
      <c r="B41" s="8">
        <v>0.83234240000000004</v>
      </c>
      <c r="C41" s="8">
        <v>0.98520339999999995</v>
      </c>
      <c r="D41" s="8">
        <v>1.826057</v>
      </c>
      <c r="E41" s="8">
        <v>2.9423110000000001</v>
      </c>
      <c r="F41" s="8">
        <v>0.792794</v>
      </c>
      <c r="G41" s="8">
        <v>2.6461450000000002</v>
      </c>
      <c r="H41" s="8">
        <v>4.759881</v>
      </c>
      <c r="I41" s="8">
        <v>2.8300550000000002</v>
      </c>
      <c r="J41" s="8">
        <v>2.1819679999999999</v>
      </c>
      <c r="K41" s="8">
        <v>1.6624350000000001</v>
      </c>
      <c r="L41" s="8">
        <v>0.57014790000000004</v>
      </c>
      <c r="M41" s="8">
        <v>1.206043</v>
      </c>
      <c r="N41" s="8">
        <v>1.2405060000000001</v>
      </c>
      <c r="O41" s="8">
        <v>1.02494</v>
      </c>
      <c r="P41" s="8">
        <v>1.5043409999999999</v>
      </c>
      <c r="Q41" s="8">
        <v>2.2796349999999999</v>
      </c>
      <c r="R41" s="8">
        <v>2.0300449999999999</v>
      </c>
      <c r="S41" s="8">
        <v>1.120163</v>
      </c>
      <c r="T41" s="8">
        <v>1.1950289999999999</v>
      </c>
      <c r="U41" s="8">
        <v>1.234324</v>
      </c>
      <c r="V41" s="8">
        <v>0.57512580000000002</v>
      </c>
      <c r="W41" s="8">
        <v>2.761206</v>
      </c>
      <c r="X41" s="8">
        <v>1.7865839999999999</v>
      </c>
      <c r="Y41" s="8">
        <v>1.309836</v>
      </c>
      <c r="Z41" s="8">
        <v>0.85269669999999997</v>
      </c>
      <c r="AA41" s="8">
        <v>-0.25924009999999997</v>
      </c>
      <c r="AB41" s="8">
        <v>0.76558329999999997</v>
      </c>
      <c r="AC41" s="8">
        <v>0.714893</v>
      </c>
      <c r="AD41" s="8">
        <v>0.21788869999999999</v>
      </c>
      <c r="AE41" s="8">
        <v>1.2023969999999999</v>
      </c>
      <c r="AF41" s="8">
        <v>0.63473740000000001</v>
      </c>
      <c r="AG41" s="8">
        <v>1.9819469999999999</v>
      </c>
      <c r="AH41" s="8">
        <v>1.860722</v>
      </c>
      <c r="AI41" s="8">
        <v>2.9143439999999998</v>
      </c>
      <c r="AJ41" s="8">
        <v>-0.30429050000000002</v>
      </c>
      <c r="AK41" s="8">
        <v>1.574038</v>
      </c>
      <c r="AL41" s="8">
        <v>0.94339620000000002</v>
      </c>
      <c r="AM41" s="8">
        <v>1.569779</v>
      </c>
      <c r="AN41" s="8">
        <v>0.54185859999999997</v>
      </c>
      <c r="AO41" s="8">
        <v>2.5015640000000001</v>
      </c>
      <c r="AP41" s="8">
        <v>1.570352</v>
      </c>
      <c r="AQ41" s="8">
        <v>2.501684</v>
      </c>
      <c r="AR41" s="8">
        <v>1.3249420000000001</v>
      </c>
      <c r="AS41" s="8">
        <v>1.055156</v>
      </c>
      <c r="AT41" s="8">
        <v>1.0573669999999999</v>
      </c>
      <c r="AU41" s="8">
        <v>2.1486350000000001</v>
      </c>
      <c r="AV41" s="8">
        <v>1.4358930000000001</v>
      </c>
      <c r="AW41" s="8">
        <v>0.62292360000000002</v>
      </c>
      <c r="AX41" s="8">
        <v>1.4206730000000001</v>
      </c>
      <c r="AY41" s="8">
        <v>0.36529679999999998</v>
      </c>
      <c r="AZ41" s="8">
        <v>1.1790099999999999</v>
      </c>
      <c r="BA41" s="8">
        <v>1.5839780000000001</v>
      </c>
      <c r="BB41" s="8">
        <v>1.07633</v>
      </c>
      <c r="BC41" s="8">
        <v>1.9183030000000001</v>
      </c>
      <c r="BD41" s="8">
        <v>2.6933259999999999</v>
      </c>
      <c r="BE41" s="8">
        <v>1.2427509999999999</v>
      </c>
      <c r="BF41" s="8">
        <v>1.0645549999999999</v>
      </c>
      <c r="BG41" s="8">
        <v>1.194482</v>
      </c>
      <c r="BH41" s="8">
        <v>1.5183519999999999</v>
      </c>
      <c r="BI41" s="8">
        <v>2.3092060000000001</v>
      </c>
      <c r="BJ41" s="8">
        <v>1.9460980000000001</v>
      </c>
      <c r="BK41" s="8">
        <v>0.55039139999999998</v>
      </c>
      <c r="BL41" s="8">
        <v>3.1298650000000001</v>
      </c>
      <c r="BM41" s="8">
        <v>1.964596</v>
      </c>
      <c r="BN41" s="8">
        <v>1.301309</v>
      </c>
      <c r="BO41" s="8">
        <v>2.5320849999999999</v>
      </c>
      <c r="BP41" s="8">
        <v>1.7327269999999999</v>
      </c>
      <c r="BQ41" s="8">
        <v>1.7331430000000001</v>
      </c>
      <c r="BR41" s="8">
        <v>1.8951</v>
      </c>
      <c r="BS41" s="8">
        <v>0.96849169999999996</v>
      </c>
      <c r="BT41" s="8">
        <v>1.1362350000000001</v>
      </c>
      <c r="BU41" s="8">
        <v>2.3391570000000002</v>
      </c>
      <c r="BV41" s="8">
        <v>1.062654</v>
      </c>
      <c r="BW41" s="8">
        <v>0.90677050000000003</v>
      </c>
      <c r="BX41" s="8">
        <v>-1.9971200000000001E-2</v>
      </c>
      <c r="BY41" s="8">
        <v>2.2018970000000002</v>
      </c>
      <c r="BZ41" s="8">
        <v>1.2490239999999999</v>
      </c>
      <c r="CA41" s="8">
        <v>1.0745579999999999</v>
      </c>
      <c r="CB41" s="8">
        <v>0.970804</v>
      </c>
      <c r="CC41" s="8">
        <v>1.7706029999999999</v>
      </c>
      <c r="CD41" s="8">
        <v>2.5400459999999998</v>
      </c>
      <c r="CE41" s="8">
        <v>0.90759069999999997</v>
      </c>
      <c r="CF41" s="8">
        <v>1.6835020000000001</v>
      </c>
      <c r="CG41" s="8">
        <v>0.76972419999999997</v>
      </c>
      <c r="CH41" s="8">
        <v>1.318254</v>
      </c>
      <c r="CI41" s="8">
        <v>1.4064129999999999</v>
      </c>
      <c r="CJ41" s="8">
        <v>0.90118089999999995</v>
      </c>
      <c r="CK41" s="8">
        <v>1.063399</v>
      </c>
      <c r="CL41" s="8">
        <v>1.627985</v>
      </c>
      <c r="CM41" s="8">
        <v>1.4956069999999999</v>
      </c>
      <c r="CN41" s="8">
        <v>1.984928</v>
      </c>
      <c r="CO41" s="8">
        <v>1.2461979999999999</v>
      </c>
      <c r="CP41" s="8">
        <v>1.6059570000000001</v>
      </c>
      <c r="CQ41" s="8">
        <v>0.74325350000000001</v>
      </c>
      <c r="CR41" s="8">
        <v>-2.85649</v>
      </c>
      <c r="CS41" s="8">
        <v>0.99451299999999998</v>
      </c>
      <c r="CT41" s="8">
        <v>-2.38686E-2</v>
      </c>
      <c r="CU41" s="8">
        <v>1.26718</v>
      </c>
      <c r="CV41" s="8">
        <v>2.8156490000000001</v>
      </c>
      <c r="CW41" s="8">
        <v>2.6769500000000002E-2</v>
      </c>
      <c r="CX41" s="8">
        <v>3.5947710000000002</v>
      </c>
      <c r="CY41" s="8">
        <v>2.010138</v>
      </c>
      <c r="CZ41" s="8">
        <v>1.186869</v>
      </c>
      <c r="DA41" s="8">
        <v>1.7315799999999999</v>
      </c>
      <c r="DB41" s="8">
        <v>0.94656220000000002</v>
      </c>
      <c r="DC41" s="8">
        <v>0.95159439999999995</v>
      </c>
      <c r="DD41" s="8">
        <v>0.47457290000000002</v>
      </c>
      <c r="DE41" s="8">
        <v>1.850511</v>
      </c>
      <c r="DF41" s="8">
        <v>0.87954109999999996</v>
      </c>
      <c r="DG41" s="8">
        <v>1.186083</v>
      </c>
      <c r="DH41" s="8">
        <v>2.3037230000000002</v>
      </c>
      <c r="DI41" s="8">
        <v>1.164976</v>
      </c>
      <c r="DJ41" s="8">
        <v>1.2149890000000001</v>
      </c>
      <c r="DK41" s="8">
        <v>1.8898790000000001</v>
      </c>
      <c r="DL41" s="8">
        <v>1.1382380000000001</v>
      </c>
      <c r="DM41" s="8">
        <v>1.7556670000000001</v>
      </c>
      <c r="DN41" s="8">
        <v>0.91504940000000001</v>
      </c>
      <c r="DO41" s="8">
        <v>1.36931</v>
      </c>
      <c r="DP41" s="8">
        <v>1.0625</v>
      </c>
      <c r="DQ41" s="8">
        <v>0.26334269999999999</v>
      </c>
      <c r="DR41" s="8">
        <v>1.789093</v>
      </c>
      <c r="DS41" s="8">
        <v>2.4050850000000001</v>
      </c>
      <c r="DT41" s="8">
        <v>3.8876029999999999</v>
      </c>
      <c r="DU41" s="8">
        <v>0</v>
      </c>
      <c r="DV41" s="8">
        <v>0.57123270000000004</v>
      </c>
      <c r="DW41" s="8">
        <v>1.3669070000000001</v>
      </c>
      <c r="DX41" s="8">
        <v>1.5648120000000001</v>
      </c>
      <c r="DY41" s="8">
        <v>0.49374590000000002</v>
      </c>
      <c r="DZ41" s="8">
        <v>1.3361940000000001</v>
      </c>
      <c r="EA41" s="8">
        <v>1.8129649999999999</v>
      </c>
      <c r="EB41" s="8">
        <v>0.63938620000000002</v>
      </c>
      <c r="EC41" s="8">
        <v>1.1382699999999999</v>
      </c>
      <c r="ED41" s="8">
        <v>1.220766</v>
      </c>
      <c r="EE41" s="8">
        <v>1.021431</v>
      </c>
      <c r="EF41" s="8">
        <v>2.1797610000000001</v>
      </c>
      <c r="EG41" s="8">
        <v>1.567342</v>
      </c>
      <c r="EH41" s="8">
        <v>1.087294</v>
      </c>
      <c r="EI41" s="8">
        <v>1.7351939999999999</v>
      </c>
      <c r="EJ41" s="8">
        <v>1.595024</v>
      </c>
      <c r="EK41" s="8">
        <v>0.96042170000000004</v>
      </c>
      <c r="EL41" s="8">
        <v>1.0232889999999999</v>
      </c>
      <c r="EM41" s="8">
        <v>0.60564110000000004</v>
      </c>
      <c r="EN41" s="8">
        <v>6.6551299999999994E-2</v>
      </c>
    </row>
    <row r="42" spans="1:144" x14ac:dyDescent="0.25">
      <c r="A42" t="s">
        <v>88</v>
      </c>
      <c r="B42" s="8">
        <v>1.119264</v>
      </c>
      <c r="C42" s="8">
        <v>1.141292</v>
      </c>
      <c r="D42" s="8">
        <v>2.0255130000000001</v>
      </c>
      <c r="E42" s="8">
        <v>2.1815359999999999</v>
      </c>
      <c r="F42" s="8">
        <v>1.004084</v>
      </c>
      <c r="G42" s="8">
        <v>1.2917069999999999</v>
      </c>
      <c r="H42" s="8">
        <v>3.9056009999999999</v>
      </c>
      <c r="I42" s="8">
        <v>3.7499039999999999</v>
      </c>
      <c r="J42" s="8">
        <v>2.0367609999999998</v>
      </c>
      <c r="K42" s="8">
        <v>1.6351739999999999</v>
      </c>
      <c r="L42" s="8">
        <v>0.5340454</v>
      </c>
      <c r="M42" s="8">
        <v>1.339628</v>
      </c>
      <c r="N42" s="8">
        <v>1.5970629999999999</v>
      </c>
      <c r="O42" s="8">
        <v>2.207614</v>
      </c>
      <c r="P42" s="8">
        <v>1.6142920000000001</v>
      </c>
      <c r="Q42" s="8">
        <v>2.5148959999999998</v>
      </c>
      <c r="R42" s="8">
        <v>2.4875620000000001</v>
      </c>
      <c r="S42" s="8">
        <v>1.194061</v>
      </c>
      <c r="T42" s="8">
        <v>1.676034</v>
      </c>
      <c r="U42" s="8">
        <v>0.74885330000000006</v>
      </c>
      <c r="V42" s="8">
        <v>0.22792390000000001</v>
      </c>
      <c r="W42" s="8">
        <v>2.9742630000000001</v>
      </c>
      <c r="X42" s="8">
        <v>1.254999</v>
      </c>
      <c r="Y42" s="8">
        <v>0.99933380000000005</v>
      </c>
      <c r="Z42" s="8">
        <v>1.0698270000000001</v>
      </c>
      <c r="AA42" s="8">
        <v>-3.8494100000000003E-2</v>
      </c>
      <c r="AB42" s="8">
        <v>0.86463639999999997</v>
      </c>
      <c r="AC42" s="8">
        <v>0.52691670000000002</v>
      </c>
      <c r="AD42" s="8">
        <v>1.508162</v>
      </c>
      <c r="AE42" s="8">
        <v>2.0112049999999999</v>
      </c>
      <c r="AF42" s="8">
        <v>1.8741950000000001</v>
      </c>
      <c r="AG42" s="8">
        <v>1.8096620000000001</v>
      </c>
      <c r="AH42" s="8">
        <v>2.3756789999999999</v>
      </c>
      <c r="AI42" s="8">
        <v>3.9492479999999999</v>
      </c>
      <c r="AJ42" s="8">
        <v>-0.62195</v>
      </c>
      <c r="AK42" s="8">
        <v>1.302613</v>
      </c>
      <c r="AL42" s="8">
        <v>0.63638139999999999</v>
      </c>
      <c r="AM42" s="8">
        <v>1.859928</v>
      </c>
      <c r="AN42" s="8">
        <v>-0.33985860000000001</v>
      </c>
      <c r="AO42" s="8">
        <v>1.8387420000000001</v>
      </c>
      <c r="AP42" s="8">
        <v>1.30078</v>
      </c>
      <c r="AQ42" s="8">
        <v>2.0983489999999998</v>
      </c>
      <c r="AR42" s="8">
        <v>2.1050900000000001E-2</v>
      </c>
      <c r="AS42" s="8">
        <v>0.3317483</v>
      </c>
      <c r="AT42" s="8">
        <v>1.0920879999999999</v>
      </c>
      <c r="AU42" s="8">
        <v>2.0430540000000001</v>
      </c>
      <c r="AV42" s="8">
        <v>2.457719</v>
      </c>
      <c r="AW42" s="8">
        <v>1.716604</v>
      </c>
      <c r="AX42" s="8">
        <v>1.098633</v>
      </c>
      <c r="AY42" s="8">
        <v>0.34226479999999998</v>
      </c>
      <c r="AZ42" s="8">
        <v>0.83843679999999998</v>
      </c>
      <c r="BA42" s="8">
        <v>1.263584</v>
      </c>
      <c r="BB42" s="8">
        <v>0.97957479999999997</v>
      </c>
      <c r="BC42" s="8">
        <v>1.1089629999999999</v>
      </c>
      <c r="BD42" s="8">
        <v>1.995128</v>
      </c>
      <c r="BE42" s="8">
        <v>1.4251259999999999</v>
      </c>
      <c r="BF42" s="8">
        <v>1.4664569999999999</v>
      </c>
      <c r="BG42" s="8">
        <v>0.67745849999999996</v>
      </c>
      <c r="BH42" s="8">
        <v>1.8536649999999999</v>
      </c>
      <c r="BI42" s="8">
        <v>3.3292540000000002</v>
      </c>
      <c r="BJ42" s="8">
        <v>2.4435349999999998</v>
      </c>
      <c r="BK42" s="8">
        <v>0.43621860000000001</v>
      </c>
      <c r="BL42" s="8">
        <v>2.9326840000000001</v>
      </c>
      <c r="BM42" s="8">
        <v>1.8221309999999999</v>
      </c>
      <c r="BN42" s="8">
        <v>1.476499</v>
      </c>
      <c r="BO42" s="8">
        <v>3.626423</v>
      </c>
      <c r="BP42" s="8">
        <v>2.487193</v>
      </c>
      <c r="BQ42" s="8">
        <v>1.3758710000000001</v>
      </c>
      <c r="BR42" s="8">
        <v>0.75221899999999997</v>
      </c>
      <c r="BS42" s="8">
        <v>1.003177</v>
      </c>
      <c r="BT42" s="8">
        <v>0.81092390000000003</v>
      </c>
      <c r="BU42" s="8">
        <v>1.8489519999999999</v>
      </c>
      <c r="BV42" s="8">
        <v>1.091785</v>
      </c>
      <c r="BW42" s="8">
        <v>1.9141459999999999</v>
      </c>
      <c r="BX42" s="8">
        <v>0.83818950000000003</v>
      </c>
      <c r="BY42" s="8">
        <v>1.6721459999999999</v>
      </c>
      <c r="BZ42" s="8">
        <v>0.35084979999999999</v>
      </c>
      <c r="CA42" s="8">
        <v>1.2838860000000001</v>
      </c>
      <c r="CB42" s="8">
        <v>1.271382</v>
      </c>
      <c r="CC42" s="8">
        <v>1.4167650000000001</v>
      </c>
      <c r="CD42" s="8">
        <v>2.1170490000000002</v>
      </c>
      <c r="CE42" s="8">
        <v>1.7919309999999999</v>
      </c>
      <c r="CF42" s="8">
        <v>1.727371</v>
      </c>
      <c r="CG42" s="8">
        <v>0.34534049999999999</v>
      </c>
      <c r="CH42" s="8">
        <v>2.6343100000000002</v>
      </c>
      <c r="CI42" s="8">
        <v>1.3821270000000001</v>
      </c>
      <c r="CJ42" s="8">
        <v>0.99925059999999999</v>
      </c>
      <c r="CK42" s="8">
        <v>1.2918559999999999</v>
      </c>
      <c r="CL42" s="8">
        <v>0.24238899999999999</v>
      </c>
      <c r="CM42" s="8">
        <v>1.637985</v>
      </c>
      <c r="CN42" s="8">
        <v>1.679621</v>
      </c>
      <c r="CO42" s="8">
        <v>0.95750500000000005</v>
      </c>
      <c r="CP42" s="8">
        <v>1.560033</v>
      </c>
      <c r="CQ42" s="8">
        <v>0.45236409999999999</v>
      </c>
      <c r="CR42" s="8">
        <v>-1.16493</v>
      </c>
      <c r="CS42" s="8">
        <v>0.94838100000000003</v>
      </c>
      <c r="CT42" s="8">
        <v>0.71963160000000004</v>
      </c>
      <c r="CU42" s="8">
        <v>0.4783599</v>
      </c>
      <c r="CV42" s="8">
        <v>2.9882119999999999</v>
      </c>
      <c r="CW42" s="8">
        <v>-0.27285959999999998</v>
      </c>
      <c r="CX42" s="8">
        <v>3.5529139999999999</v>
      </c>
      <c r="CY42" s="8">
        <v>1.7822420000000001</v>
      </c>
      <c r="CZ42" s="8">
        <v>1.630665</v>
      </c>
      <c r="DA42" s="8">
        <v>3.2671830000000002</v>
      </c>
      <c r="DB42" s="8">
        <v>1.621121</v>
      </c>
      <c r="DC42" s="8">
        <v>1.1226700000000001</v>
      </c>
      <c r="DD42" s="8">
        <v>1.047261</v>
      </c>
      <c r="DE42" s="8">
        <v>1.3062240000000001</v>
      </c>
      <c r="DF42" s="8">
        <v>0.2981396</v>
      </c>
      <c r="DG42" s="8">
        <v>1.591804</v>
      </c>
      <c r="DH42" s="8">
        <v>2.058624</v>
      </c>
      <c r="DI42" s="8">
        <v>1.3385089999999999</v>
      </c>
      <c r="DJ42" s="8">
        <v>1.0918410000000001</v>
      </c>
      <c r="DK42" s="8">
        <v>0.31562030000000002</v>
      </c>
      <c r="DL42" s="8">
        <v>1.156812</v>
      </c>
      <c r="DM42" s="8">
        <v>1.3831260000000001</v>
      </c>
      <c r="DN42" s="8">
        <v>1.1818690000000001</v>
      </c>
      <c r="DO42" s="8">
        <v>1.65733</v>
      </c>
      <c r="DP42" s="8">
        <v>1.521172</v>
      </c>
      <c r="DQ42" s="8">
        <v>1.094522</v>
      </c>
      <c r="DR42" s="8">
        <v>2.370743</v>
      </c>
      <c r="DS42" s="8">
        <v>2.766283</v>
      </c>
      <c r="DT42" s="8">
        <v>4.8218740000000002</v>
      </c>
      <c r="DU42" s="8">
        <v>0.1384888</v>
      </c>
      <c r="DV42" s="8">
        <v>0.73193580000000003</v>
      </c>
      <c r="DW42" s="8">
        <v>1.609186</v>
      </c>
      <c r="DX42" s="8">
        <v>1.1508830000000001</v>
      </c>
      <c r="DY42" s="8">
        <v>0.29940119999999998</v>
      </c>
      <c r="DZ42" s="8">
        <v>1.718275</v>
      </c>
      <c r="EA42" s="8">
        <v>2.091987</v>
      </c>
      <c r="EB42" s="8">
        <v>0.80343960000000003</v>
      </c>
      <c r="EC42" s="8">
        <v>1.2308140000000001</v>
      </c>
      <c r="ED42" s="8">
        <v>0.93461369999999999</v>
      </c>
      <c r="EE42" s="8">
        <v>1.3635999999999999</v>
      </c>
      <c r="EF42" s="8">
        <v>2.0676869999999998</v>
      </c>
      <c r="EG42" s="8">
        <v>2.1898629999999999</v>
      </c>
      <c r="EH42" s="8">
        <v>1.069682</v>
      </c>
      <c r="EI42" s="8">
        <v>1.5739019999999999</v>
      </c>
      <c r="EJ42" s="8">
        <v>2.051984</v>
      </c>
      <c r="EK42" s="8">
        <v>0.72795339999999997</v>
      </c>
      <c r="EL42" s="8">
        <v>1.764356</v>
      </c>
      <c r="EM42" s="8">
        <v>2.0741619999999998</v>
      </c>
      <c r="EN42" s="8">
        <v>-0.29161520000000002</v>
      </c>
    </row>
    <row r="43" spans="1:144" x14ac:dyDescent="0.25">
      <c r="A43" t="s">
        <v>89</v>
      </c>
      <c r="B43" s="8">
        <v>1.431025</v>
      </c>
      <c r="C43" s="8">
        <v>1.3350630000000001</v>
      </c>
      <c r="D43" s="8">
        <v>1.2916319999999999</v>
      </c>
      <c r="E43" s="8">
        <v>2.213212</v>
      </c>
      <c r="F43" s="8">
        <v>0.37540499999999999</v>
      </c>
      <c r="G43" s="8">
        <v>1.9344669999999999</v>
      </c>
      <c r="H43" s="8">
        <v>1.8793820000000001</v>
      </c>
      <c r="I43" s="8">
        <v>2.7591480000000002</v>
      </c>
      <c r="J43" s="8">
        <v>1.734809</v>
      </c>
      <c r="K43" s="8">
        <v>0.99700900000000003</v>
      </c>
      <c r="L43" s="8">
        <v>0.92808429999999997</v>
      </c>
      <c r="M43" s="8">
        <v>1.4041360000000001</v>
      </c>
      <c r="N43" s="8">
        <v>0.96589029999999998</v>
      </c>
      <c r="O43" s="8">
        <v>1.9176800000000001</v>
      </c>
      <c r="P43" s="8">
        <v>1.213684</v>
      </c>
      <c r="Q43" s="8">
        <v>2.1027840000000002</v>
      </c>
      <c r="R43" s="8">
        <v>2.078646</v>
      </c>
      <c r="S43" s="8">
        <v>2.0036849999999999</v>
      </c>
      <c r="T43" s="8">
        <v>2.0253160000000001</v>
      </c>
      <c r="U43" s="8">
        <v>0.6727535</v>
      </c>
      <c r="V43" s="8">
        <v>0.77316119999999999</v>
      </c>
      <c r="W43" s="8">
        <v>4.0976679999999996</v>
      </c>
      <c r="X43" s="8">
        <v>2.316783</v>
      </c>
      <c r="Y43" s="8">
        <v>1.4219550000000001</v>
      </c>
      <c r="Z43" s="8">
        <v>1.1574070000000001</v>
      </c>
      <c r="AA43" s="8">
        <v>-6.0561999999999998E-2</v>
      </c>
      <c r="AB43" s="8">
        <v>1.012254</v>
      </c>
      <c r="AC43" s="8">
        <v>0.55559959999999997</v>
      </c>
      <c r="AD43" s="8">
        <v>1.267153</v>
      </c>
      <c r="AE43" s="8">
        <v>1.348457</v>
      </c>
      <c r="AF43" s="8">
        <v>3.6869909999999999</v>
      </c>
      <c r="AG43" s="8">
        <v>2.5887009999999999</v>
      </c>
      <c r="AH43" s="8">
        <v>2.2964509999999998</v>
      </c>
      <c r="AI43" s="8">
        <v>1.0427960000000001</v>
      </c>
      <c r="AJ43" s="8">
        <v>-0.36814980000000003</v>
      </c>
      <c r="AK43" s="8">
        <v>1.585963</v>
      </c>
      <c r="AL43" s="8">
        <v>0.15703520000000001</v>
      </c>
      <c r="AM43" s="8">
        <v>2.1643560000000002</v>
      </c>
      <c r="AN43" s="8">
        <v>-0.13601740000000001</v>
      </c>
      <c r="AO43" s="8">
        <v>2.2311160000000001</v>
      </c>
      <c r="AP43" s="8">
        <v>0.86797409999999997</v>
      </c>
      <c r="AQ43" s="8">
        <v>2.8164180000000001</v>
      </c>
      <c r="AR43" s="8">
        <v>1.043175</v>
      </c>
      <c r="AS43" s="8">
        <v>0.94726060000000001</v>
      </c>
      <c r="AT43" s="8">
        <v>0.78206469999999995</v>
      </c>
      <c r="AU43" s="8">
        <v>1.383764</v>
      </c>
      <c r="AV43" s="8">
        <v>2.0767250000000002</v>
      </c>
      <c r="AW43" s="8">
        <v>1.3025800000000001</v>
      </c>
      <c r="AX43" s="8">
        <v>0.39797399999999999</v>
      </c>
      <c r="AY43" s="8">
        <v>1.1270659999999999</v>
      </c>
      <c r="AZ43" s="8">
        <v>1.1836439999999999</v>
      </c>
      <c r="BA43" s="8">
        <v>1.4799770000000001</v>
      </c>
      <c r="BB43" s="8">
        <v>2.374952</v>
      </c>
      <c r="BC43" s="8">
        <v>1.4500169999999999</v>
      </c>
      <c r="BD43" s="8">
        <v>2.9112420000000001</v>
      </c>
      <c r="BE43" s="8">
        <v>0.93185510000000005</v>
      </c>
      <c r="BF43" s="8">
        <v>1.667918</v>
      </c>
      <c r="BG43" s="8">
        <v>1.245439</v>
      </c>
      <c r="BH43" s="8">
        <v>1.5622990000000001</v>
      </c>
      <c r="BI43" s="8">
        <v>2.2905760000000002</v>
      </c>
      <c r="BJ43" s="8">
        <v>3.8311510000000002</v>
      </c>
      <c r="BK43" s="8">
        <v>0.44067590000000001</v>
      </c>
      <c r="BL43" s="8">
        <v>2.3622290000000001</v>
      </c>
      <c r="BM43" s="8">
        <v>1.419692</v>
      </c>
      <c r="BN43" s="8">
        <v>1.132657</v>
      </c>
      <c r="BO43" s="8">
        <v>2.490942</v>
      </c>
      <c r="BP43" s="8">
        <v>1.983698</v>
      </c>
      <c r="BQ43" s="8">
        <v>2.1761759999999999</v>
      </c>
      <c r="BR43" s="8">
        <v>2.15713</v>
      </c>
      <c r="BS43" s="8">
        <v>0.32548820000000001</v>
      </c>
      <c r="BT43" s="8">
        <v>1.9282459999999999</v>
      </c>
      <c r="BU43" s="8">
        <v>2.5008849999999998</v>
      </c>
      <c r="BV43" s="8">
        <v>1.405778</v>
      </c>
      <c r="BW43" s="8">
        <v>1.3925890000000001</v>
      </c>
      <c r="BX43" s="8">
        <v>1.2665059999999999</v>
      </c>
      <c r="BY43" s="8">
        <v>1.664598</v>
      </c>
      <c r="BZ43" s="8">
        <v>0.78508730000000004</v>
      </c>
      <c r="CA43" s="8">
        <v>1.6122000000000001</v>
      </c>
      <c r="CB43" s="8">
        <v>0.96838679999999999</v>
      </c>
      <c r="CC43" s="8">
        <v>1.619823</v>
      </c>
      <c r="CD43" s="8">
        <v>2.5135179999999999</v>
      </c>
      <c r="CE43" s="8">
        <v>2.6975020000000001</v>
      </c>
      <c r="CF43" s="8">
        <v>0.68225230000000003</v>
      </c>
      <c r="CG43" s="8">
        <v>0.9542969</v>
      </c>
      <c r="CH43" s="8">
        <v>2.6988639999999999</v>
      </c>
      <c r="CI43" s="8">
        <v>0.76325889999999996</v>
      </c>
      <c r="CJ43" s="8">
        <v>2.1209549999999999</v>
      </c>
      <c r="CK43" s="8">
        <v>1.5625</v>
      </c>
      <c r="CL43" s="8">
        <v>1.4044939999999999</v>
      </c>
      <c r="CM43" s="8">
        <v>1.2808060000000001</v>
      </c>
      <c r="CN43" s="8">
        <v>1.9253210000000001</v>
      </c>
      <c r="CO43" s="8">
        <v>2.0134859999999999</v>
      </c>
      <c r="CP43" s="8">
        <v>1.4419459999999999</v>
      </c>
      <c r="CQ43" s="8">
        <v>0.57718340000000001</v>
      </c>
      <c r="CR43" s="8">
        <v>-0.57640579999999997</v>
      </c>
      <c r="CS43" s="8">
        <v>1.4138980000000001</v>
      </c>
      <c r="CT43" s="8">
        <v>1.053598</v>
      </c>
      <c r="CU43" s="8">
        <v>1.405481</v>
      </c>
      <c r="CV43" s="8">
        <v>2.2184430000000002</v>
      </c>
      <c r="CW43" s="8">
        <v>-0.38127640000000002</v>
      </c>
      <c r="CX43" s="8">
        <v>1.099321</v>
      </c>
      <c r="CY43" s="8">
        <v>1.4391609999999999</v>
      </c>
      <c r="CZ43" s="8">
        <v>2.1429200000000002</v>
      </c>
      <c r="DA43" s="8">
        <v>4.0805920000000002</v>
      </c>
      <c r="DB43" s="8">
        <v>2.8875380000000002</v>
      </c>
      <c r="DC43" s="8">
        <v>2.3988139999999998</v>
      </c>
      <c r="DD43" s="8">
        <v>0.38101459999999998</v>
      </c>
      <c r="DE43" s="8">
        <v>1.482896</v>
      </c>
      <c r="DF43" s="8">
        <v>0.32119910000000002</v>
      </c>
      <c r="DG43" s="8">
        <v>2.1708829999999999</v>
      </c>
      <c r="DH43" s="8">
        <v>1.241722</v>
      </c>
      <c r="DI43" s="8">
        <v>0.58464090000000002</v>
      </c>
      <c r="DJ43" s="8">
        <v>1.5503340000000001</v>
      </c>
      <c r="DK43" s="8">
        <v>1.059458</v>
      </c>
      <c r="DL43" s="8">
        <v>1.6024579999999999</v>
      </c>
      <c r="DM43" s="8">
        <v>1.032829</v>
      </c>
      <c r="DN43" s="8">
        <v>2.0504859999999998</v>
      </c>
      <c r="DO43" s="8">
        <v>0.97362360000000003</v>
      </c>
      <c r="DP43" s="8">
        <v>1.0317259999999999</v>
      </c>
      <c r="DQ43" s="8">
        <v>1.9209989999999999</v>
      </c>
      <c r="DR43" s="8">
        <v>2.456445</v>
      </c>
      <c r="DS43" s="8">
        <v>2.6298940000000002</v>
      </c>
      <c r="DT43" s="8">
        <v>5.859375</v>
      </c>
      <c r="DU43" s="8">
        <v>-0.1750292</v>
      </c>
      <c r="DV43" s="8">
        <v>0.60428179999999998</v>
      </c>
      <c r="DW43" s="8">
        <v>0.3294531</v>
      </c>
      <c r="DX43" s="8">
        <v>1.1673849999999999</v>
      </c>
      <c r="DY43" s="8">
        <v>0.70206789999999997</v>
      </c>
      <c r="DZ43" s="8">
        <v>1.566289</v>
      </c>
      <c r="EA43" s="8">
        <v>2.2035999999999998</v>
      </c>
      <c r="EB43" s="8">
        <v>0.5410355</v>
      </c>
      <c r="EC43" s="8">
        <v>0.8644155</v>
      </c>
      <c r="ED43" s="8">
        <v>1.0924100000000001</v>
      </c>
      <c r="EE43" s="8">
        <v>1.0614479999999999</v>
      </c>
      <c r="EF43" s="8">
        <v>2.6374369999999998</v>
      </c>
      <c r="EG43" s="8">
        <v>2.1195900000000001</v>
      </c>
      <c r="EH43" s="8">
        <v>0.59061759999999996</v>
      </c>
      <c r="EI43" s="8">
        <v>1.4332</v>
      </c>
      <c r="EJ43" s="8">
        <v>2.1375639999999998</v>
      </c>
      <c r="EK43" s="8">
        <v>1.455722</v>
      </c>
      <c r="EL43" s="8">
        <v>2.124431</v>
      </c>
      <c r="EM43" s="8">
        <v>2.1766730000000001</v>
      </c>
      <c r="EN43" s="8">
        <v>-0.17552480000000001</v>
      </c>
    </row>
    <row r="44" spans="1:144" x14ac:dyDescent="0.25">
      <c r="A44" t="s">
        <v>90</v>
      </c>
      <c r="B44" s="8">
        <v>0.56025899999999995</v>
      </c>
      <c r="C44" s="8">
        <v>1.5186029999999999</v>
      </c>
      <c r="D44" s="8">
        <v>1.627089</v>
      </c>
      <c r="E44" s="8">
        <v>1.5135259999999999</v>
      </c>
      <c r="F44" s="8">
        <v>1.8175269999999999</v>
      </c>
      <c r="G44" s="8">
        <v>1.479627</v>
      </c>
      <c r="H44" s="8">
        <v>3.3718689999999998</v>
      </c>
      <c r="I44" s="8">
        <v>2.7983539999999998</v>
      </c>
      <c r="J44" s="8">
        <v>1.086282</v>
      </c>
      <c r="K44" s="8">
        <v>0.94019169999999996</v>
      </c>
      <c r="L44" s="8">
        <v>1.5170189999999999</v>
      </c>
      <c r="M44" s="8">
        <v>1.0775859999999999</v>
      </c>
      <c r="N44" s="8">
        <v>0.82781459999999996</v>
      </c>
      <c r="O44" s="8">
        <v>2.0666910000000001</v>
      </c>
      <c r="P44" s="8">
        <v>2.843016</v>
      </c>
      <c r="Q44" s="8">
        <v>2.8097349999999999</v>
      </c>
      <c r="R44" s="8">
        <v>2.073963</v>
      </c>
      <c r="S44" s="8">
        <v>2.3421159999999999</v>
      </c>
      <c r="T44" s="8">
        <v>2.957608</v>
      </c>
      <c r="U44" s="8">
        <v>1.110028</v>
      </c>
      <c r="V44" s="8">
        <v>0.29019149999999999</v>
      </c>
      <c r="W44" s="8">
        <v>3.2943539999999998</v>
      </c>
      <c r="X44" s="8">
        <v>2.6035110000000001</v>
      </c>
      <c r="Y44" s="8">
        <v>2.1070380000000002</v>
      </c>
      <c r="Z44" s="8">
        <v>1.293857</v>
      </c>
      <c r="AA44" s="8">
        <v>-1.624431</v>
      </c>
      <c r="AB44" s="8">
        <v>0.94936710000000002</v>
      </c>
      <c r="AC44" s="8">
        <v>0.45863150000000003</v>
      </c>
      <c r="AD44" s="8">
        <v>0.70488720000000005</v>
      </c>
      <c r="AE44" s="8">
        <v>1.712637</v>
      </c>
      <c r="AF44" s="8">
        <v>3.3206829999999998</v>
      </c>
      <c r="AG44" s="8">
        <v>1.792886</v>
      </c>
      <c r="AH44" s="8">
        <v>1.174641</v>
      </c>
      <c r="AI44" s="8">
        <v>2.521992</v>
      </c>
      <c r="AJ44" s="8">
        <v>0.52955419999999997</v>
      </c>
      <c r="AK44" s="8">
        <v>1.7430680000000001</v>
      </c>
      <c r="AL44" s="8">
        <v>1.2053240000000001</v>
      </c>
      <c r="AM44" s="8">
        <v>1.1574070000000001</v>
      </c>
      <c r="AN44" s="8">
        <v>-0.25169900000000001</v>
      </c>
      <c r="AO44" s="8">
        <v>2.2047029999999999</v>
      </c>
      <c r="AP44" s="8">
        <v>0.86797409999999997</v>
      </c>
      <c r="AQ44" s="8">
        <v>2.3711739999999999</v>
      </c>
      <c r="AR44" s="8">
        <v>1.624198</v>
      </c>
      <c r="AS44" s="8">
        <v>0.73126139999999995</v>
      </c>
      <c r="AT44" s="8">
        <v>0.8222332</v>
      </c>
      <c r="AU44" s="8">
        <v>2.1696680000000002</v>
      </c>
      <c r="AV44" s="8">
        <v>1.395221</v>
      </c>
      <c r="AW44" s="8">
        <v>1.577817</v>
      </c>
      <c r="AX44" s="8">
        <v>7.5176699999999999E-2</v>
      </c>
      <c r="AY44" s="8">
        <v>1.030651</v>
      </c>
      <c r="AZ44" s="8">
        <v>1.2701100000000001</v>
      </c>
      <c r="BA44" s="8">
        <v>1.715266</v>
      </c>
      <c r="BB44" s="8">
        <v>0.58913930000000003</v>
      </c>
      <c r="BC44" s="8">
        <v>2.7397999999999998</v>
      </c>
      <c r="BD44" s="8">
        <v>3.1607470000000002</v>
      </c>
      <c r="BE44" s="8">
        <v>1.336198</v>
      </c>
      <c r="BF44" s="8">
        <v>1.174469</v>
      </c>
      <c r="BG44" s="8">
        <v>1.4243429999999999</v>
      </c>
      <c r="BH44" s="8">
        <v>1.624514</v>
      </c>
      <c r="BI44" s="8">
        <v>2.4375239999999998</v>
      </c>
      <c r="BJ44" s="8">
        <v>3.565769</v>
      </c>
      <c r="BK44" s="8">
        <v>0.4185527</v>
      </c>
      <c r="BL44" s="8">
        <v>2.704933</v>
      </c>
      <c r="BM44" s="8">
        <v>1.896358</v>
      </c>
      <c r="BN44" s="8">
        <v>1.25502</v>
      </c>
      <c r="BO44" s="8">
        <v>1.980086</v>
      </c>
      <c r="BP44" s="8">
        <v>1.465614</v>
      </c>
      <c r="BQ44" s="8">
        <v>0.94565920000000003</v>
      </c>
      <c r="BR44" s="8">
        <v>2.2637130000000001</v>
      </c>
      <c r="BS44" s="8">
        <v>0.82222220000000001</v>
      </c>
      <c r="BT44" s="8">
        <v>1.2212719999999999</v>
      </c>
      <c r="BU44" s="8">
        <v>1.7077960000000001</v>
      </c>
      <c r="BV44" s="8">
        <v>1.855415</v>
      </c>
      <c r="BW44" s="8">
        <v>0.9905349</v>
      </c>
      <c r="BX44" s="8">
        <v>0.83921500000000004</v>
      </c>
      <c r="BY44" s="8">
        <v>1.6567639999999999</v>
      </c>
      <c r="BZ44" s="8">
        <v>1.5823959999999999</v>
      </c>
      <c r="CA44" s="8">
        <v>0.58700209999999997</v>
      </c>
      <c r="CB44" s="8">
        <v>0.71142150000000004</v>
      </c>
      <c r="CC44" s="8">
        <v>2.2085170000000001</v>
      </c>
      <c r="CD44" s="8">
        <v>3.047955</v>
      </c>
      <c r="CE44" s="8">
        <v>1.6670499999999999</v>
      </c>
      <c r="CF44" s="8">
        <v>1.3267</v>
      </c>
      <c r="CG44" s="8">
        <v>1.028165</v>
      </c>
      <c r="CH44" s="8">
        <v>2.5027010000000001</v>
      </c>
      <c r="CI44" s="8">
        <v>1.1667369999999999</v>
      </c>
      <c r="CJ44" s="8">
        <v>0.90728169999999997</v>
      </c>
      <c r="CK44" s="8">
        <v>1.9125399999999999</v>
      </c>
      <c r="CL44" s="8">
        <v>2.4714510000000001</v>
      </c>
      <c r="CM44" s="8">
        <v>1.4733050000000001</v>
      </c>
      <c r="CN44" s="8">
        <v>1.253881</v>
      </c>
      <c r="CO44" s="8">
        <v>1.5096020000000001</v>
      </c>
      <c r="CP44" s="8">
        <v>2.2527910000000002</v>
      </c>
      <c r="CQ44" s="8">
        <v>0.37537540000000003</v>
      </c>
      <c r="CR44" s="8">
        <v>-0.35324339999999999</v>
      </c>
      <c r="CS44" s="8">
        <v>1.3319030000000001</v>
      </c>
      <c r="CT44" s="8">
        <v>1.201792</v>
      </c>
      <c r="CU44" s="8">
        <v>1.3654770000000001</v>
      </c>
      <c r="CV44" s="8">
        <v>2.8425009999999999</v>
      </c>
      <c r="CW44" s="8">
        <v>8.3370399999999997E-2</v>
      </c>
      <c r="CX44" s="8">
        <v>0.68131870000000005</v>
      </c>
      <c r="CY44" s="8">
        <v>2.1325460000000001</v>
      </c>
      <c r="CZ44" s="8">
        <v>1.23264</v>
      </c>
      <c r="DA44" s="8">
        <v>3.798826</v>
      </c>
      <c r="DB44" s="8">
        <v>1.979922</v>
      </c>
      <c r="DC44" s="8">
        <v>1.990847</v>
      </c>
      <c r="DD44" s="8">
        <v>1.185357</v>
      </c>
      <c r="DE44" s="8">
        <v>1.838082</v>
      </c>
      <c r="DF44" s="8">
        <v>0.70178339999999995</v>
      </c>
      <c r="DG44" s="8">
        <v>2.791401</v>
      </c>
      <c r="DH44" s="8">
        <v>1.233403</v>
      </c>
      <c r="DI44" s="8">
        <v>1.519703</v>
      </c>
      <c r="DJ44" s="8">
        <v>1.947368</v>
      </c>
      <c r="DK44" s="8">
        <v>1.5779449999999999</v>
      </c>
      <c r="DL44" s="8">
        <v>1.5274559999999999</v>
      </c>
      <c r="DM44" s="8">
        <v>1.0429200000000001</v>
      </c>
      <c r="DN44" s="8">
        <v>1.3511200000000001</v>
      </c>
      <c r="DO44" s="8">
        <v>1.5855399999999999</v>
      </c>
      <c r="DP44" s="8">
        <v>2.0610780000000002</v>
      </c>
      <c r="DQ44" s="8">
        <v>2.2413590000000001</v>
      </c>
      <c r="DR44" s="8">
        <v>2.0416020000000001</v>
      </c>
      <c r="DS44" s="8">
        <v>3.2694420000000002</v>
      </c>
      <c r="DT44" s="8">
        <v>5.6230320000000003</v>
      </c>
      <c r="DU44" s="8">
        <v>0.77069010000000004</v>
      </c>
      <c r="DV44" s="8">
        <v>0.81528069999999997</v>
      </c>
      <c r="DW44" s="8">
        <v>0.28146359999999998</v>
      </c>
      <c r="DX44" s="8">
        <v>1.2948740000000001</v>
      </c>
      <c r="DY44" s="8">
        <v>0.51156590000000002</v>
      </c>
      <c r="DZ44" s="8">
        <v>1.2512000000000001</v>
      </c>
      <c r="EA44" s="8">
        <v>2.0622479999999999</v>
      </c>
      <c r="EB44" s="8">
        <v>0.39076070000000002</v>
      </c>
      <c r="EC44" s="8">
        <v>0.95748750000000005</v>
      </c>
      <c r="ED44" s="8">
        <v>0.74971160000000003</v>
      </c>
      <c r="EE44" s="8">
        <v>1.103378</v>
      </c>
      <c r="EF44" s="8">
        <v>2.5075699999999999</v>
      </c>
      <c r="EG44" s="8">
        <v>1.666275</v>
      </c>
      <c r="EH44" s="8">
        <v>0.74892340000000002</v>
      </c>
      <c r="EI44" s="8">
        <v>1.282573</v>
      </c>
      <c r="EJ44" s="8">
        <v>1.7369730000000001</v>
      </c>
      <c r="EK44" s="8">
        <v>1.2020230000000001</v>
      </c>
      <c r="EL44" s="8">
        <v>1.5840110000000001</v>
      </c>
      <c r="EM44" s="8">
        <v>2.5992839999999999</v>
      </c>
      <c r="EN44" s="8">
        <v>-0.21101500000000001</v>
      </c>
    </row>
    <row r="45" spans="1:144" x14ac:dyDescent="0.25">
      <c r="A45" t="s">
        <v>91</v>
      </c>
      <c r="B45" s="8">
        <v>0.57490149999999995</v>
      </c>
      <c r="C45" s="8">
        <v>1.4493799999999999</v>
      </c>
      <c r="D45" s="8">
        <v>1.1999109999999999</v>
      </c>
      <c r="E45" s="8">
        <v>2.2423389999999999</v>
      </c>
      <c r="F45" s="8">
        <v>1.7512239999999999</v>
      </c>
      <c r="G45" s="8">
        <v>0.86618600000000001</v>
      </c>
      <c r="H45" s="8">
        <v>2.616225</v>
      </c>
      <c r="I45" s="8">
        <v>3.0263059999999999</v>
      </c>
      <c r="J45" s="8">
        <v>0.88542589999999999</v>
      </c>
      <c r="K45" s="8">
        <v>0.43988270000000002</v>
      </c>
      <c r="L45" s="8">
        <v>1.65347</v>
      </c>
      <c r="M45" s="8">
        <v>1.1904760000000001</v>
      </c>
      <c r="N45" s="8">
        <v>1.4345460000000001</v>
      </c>
      <c r="O45" s="8">
        <v>1.386819</v>
      </c>
      <c r="P45" s="8">
        <v>1.137783</v>
      </c>
      <c r="Q45" s="8">
        <v>2.2715239999999999</v>
      </c>
      <c r="R45" s="8">
        <v>2.2426200000000001</v>
      </c>
      <c r="S45" s="8">
        <v>1.999835</v>
      </c>
      <c r="T45" s="8">
        <v>3.5806360000000002</v>
      </c>
      <c r="U45" s="8">
        <v>1.147343</v>
      </c>
      <c r="V45" s="8">
        <v>0.38810600000000001</v>
      </c>
      <c r="W45" s="8">
        <v>2.9204129999999999</v>
      </c>
      <c r="X45" s="8">
        <v>3.0010219999999999</v>
      </c>
      <c r="Y45" s="8">
        <v>1.8570850000000001</v>
      </c>
      <c r="Z45" s="8">
        <v>0.91489889999999996</v>
      </c>
      <c r="AA45" s="8">
        <v>-0.71686050000000001</v>
      </c>
      <c r="AB45" s="8">
        <v>1.0114110000000001</v>
      </c>
      <c r="AC45" s="8">
        <v>0.58471329999999999</v>
      </c>
      <c r="AD45" s="8">
        <v>1.15158</v>
      </c>
      <c r="AE45" s="8">
        <v>1.6772959999999999</v>
      </c>
      <c r="AF45" s="8">
        <v>2.1712500000000001</v>
      </c>
      <c r="AG45" s="8">
        <v>2.384404</v>
      </c>
      <c r="AH45" s="8">
        <v>1.5363340000000001</v>
      </c>
      <c r="AI45" s="8">
        <v>2.303747</v>
      </c>
      <c r="AJ45" s="8">
        <v>0.86279269999999997</v>
      </c>
      <c r="AK45" s="8">
        <v>1.4538260000000001</v>
      </c>
      <c r="AL45" s="8">
        <v>2.2046269999999999</v>
      </c>
      <c r="AM45" s="8">
        <v>2.3285499999999999</v>
      </c>
      <c r="AN45" s="8">
        <v>-6.6916500000000004E-2</v>
      </c>
      <c r="AO45" s="8">
        <v>1.897133</v>
      </c>
      <c r="AP45" s="8">
        <v>2.5359039999999999</v>
      </c>
      <c r="AQ45" s="8">
        <v>3.3960530000000002</v>
      </c>
      <c r="AR45" s="8">
        <v>1.8570519999999999</v>
      </c>
      <c r="AS45" s="8">
        <v>0.71063100000000001</v>
      </c>
      <c r="AT45" s="8">
        <v>1.411967</v>
      </c>
      <c r="AU45" s="8">
        <v>0.49369950000000001</v>
      </c>
      <c r="AV45" s="8">
        <v>0.88404300000000002</v>
      </c>
      <c r="AW45" s="8">
        <v>1.516173</v>
      </c>
      <c r="AX45" s="8">
        <v>0.92221330000000001</v>
      </c>
      <c r="AY45" s="8">
        <v>1.18859</v>
      </c>
      <c r="AZ45" s="8">
        <v>1.0694969999999999</v>
      </c>
      <c r="BA45" s="8">
        <v>1.6396090000000001</v>
      </c>
      <c r="BB45" s="8">
        <v>1.6614640000000001</v>
      </c>
      <c r="BC45" s="8">
        <v>2.3924759999999998</v>
      </c>
      <c r="BD45" s="8">
        <v>1.7601880000000001</v>
      </c>
      <c r="BE45" s="8">
        <v>1.245363</v>
      </c>
      <c r="BF45" s="8">
        <v>0.43709609999999999</v>
      </c>
      <c r="BG45" s="8">
        <v>1.1129869999999999</v>
      </c>
      <c r="BH45" s="8">
        <v>1.2801640000000001</v>
      </c>
      <c r="BI45" s="8">
        <v>3.1143830000000001</v>
      </c>
      <c r="BJ45" s="8">
        <v>1.6325320000000001</v>
      </c>
      <c r="BK45" s="8">
        <v>0.54393040000000004</v>
      </c>
      <c r="BL45" s="8">
        <v>1.857685</v>
      </c>
      <c r="BM45" s="8">
        <v>1.4540230000000001</v>
      </c>
      <c r="BN45" s="8">
        <v>1.8237669999999999</v>
      </c>
      <c r="BO45" s="8">
        <v>2.485519</v>
      </c>
      <c r="BP45" s="8">
        <v>1.1270420000000001</v>
      </c>
      <c r="BQ45" s="8">
        <v>1.342155</v>
      </c>
      <c r="BR45" s="8">
        <v>1.744186</v>
      </c>
      <c r="BS45" s="8">
        <v>0.26237959999999999</v>
      </c>
      <c r="BT45" s="8">
        <v>1.053075</v>
      </c>
      <c r="BU45" s="8">
        <v>2.365065</v>
      </c>
      <c r="BV45" s="8">
        <v>1.284619</v>
      </c>
      <c r="BW45" s="8">
        <v>1.070282</v>
      </c>
      <c r="BX45" s="8">
        <v>1.971489</v>
      </c>
      <c r="BY45" s="8">
        <v>1.9852730000000001</v>
      </c>
      <c r="BZ45" s="8">
        <v>1.972148</v>
      </c>
      <c r="CA45" s="8">
        <v>1.0889359999999999</v>
      </c>
      <c r="CB45" s="8">
        <v>0.63739380000000001</v>
      </c>
      <c r="CC45" s="8">
        <v>1.6011580000000001</v>
      </c>
      <c r="CD45" s="8">
        <v>2.8066040000000001</v>
      </c>
      <c r="CE45" s="8">
        <v>2.5992839999999999</v>
      </c>
      <c r="CF45" s="8">
        <v>1.171875</v>
      </c>
      <c r="CG45" s="8">
        <v>1.8812709999999999</v>
      </c>
      <c r="CH45" s="8">
        <v>3.3554650000000001</v>
      </c>
      <c r="CI45" s="8">
        <v>1.2027490000000001</v>
      </c>
      <c r="CJ45" s="8">
        <v>2.7479239999999998</v>
      </c>
      <c r="CK45" s="8">
        <v>2.4075009999999999</v>
      </c>
      <c r="CL45" s="8">
        <v>3.6000649999999998</v>
      </c>
      <c r="CM45" s="8">
        <v>1.80314</v>
      </c>
      <c r="CN45" s="8">
        <v>2.271293</v>
      </c>
      <c r="CO45" s="8">
        <v>1.8601190000000001</v>
      </c>
      <c r="CP45" s="8">
        <v>1.333752</v>
      </c>
      <c r="CQ45" s="8">
        <v>1.037344</v>
      </c>
      <c r="CR45" s="8">
        <v>0.4018795</v>
      </c>
      <c r="CS45" s="8">
        <v>0.68546810000000002</v>
      </c>
      <c r="CT45" s="8">
        <v>0.4541326</v>
      </c>
      <c r="CU45" s="8">
        <v>2.9555739999999999</v>
      </c>
      <c r="CV45" s="8">
        <v>1.654992</v>
      </c>
      <c r="CW45" s="8">
        <v>5.5679300000000001E-2</v>
      </c>
      <c r="CX45" s="8">
        <v>1.0189619999999999</v>
      </c>
      <c r="CY45" s="8">
        <v>2.091971</v>
      </c>
      <c r="CZ45" s="8">
        <v>0.8586028</v>
      </c>
      <c r="DA45" s="8">
        <v>3.3601519999999998</v>
      </c>
      <c r="DB45" s="8">
        <v>2.3809520000000002</v>
      </c>
      <c r="DC45" s="8">
        <v>2.069156</v>
      </c>
      <c r="DD45" s="8">
        <v>0.86873670000000003</v>
      </c>
      <c r="DE45" s="8">
        <v>1.6127659999999999</v>
      </c>
      <c r="DF45" s="8">
        <v>1.1432929999999999</v>
      </c>
      <c r="DG45" s="8">
        <v>3.0904199999999999</v>
      </c>
      <c r="DH45" s="8">
        <v>2.681486</v>
      </c>
      <c r="DI45" s="8">
        <v>1.428372</v>
      </c>
      <c r="DJ45" s="8">
        <v>1.790996</v>
      </c>
      <c r="DK45" s="8">
        <v>1.331558</v>
      </c>
      <c r="DL45" s="8">
        <v>1.654064</v>
      </c>
      <c r="DM45" s="8">
        <v>1.0921719999999999</v>
      </c>
      <c r="DN45" s="8">
        <v>0.58637799999999995</v>
      </c>
      <c r="DO45" s="8">
        <v>1.2105980000000001</v>
      </c>
      <c r="DP45" s="8">
        <v>1.985798</v>
      </c>
      <c r="DQ45" s="8">
        <v>1.825032</v>
      </c>
      <c r="DR45" s="8">
        <v>3.045496</v>
      </c>
      <c r="DS45" s="8">
        <v>3.2696900000000002</v>
      </c>
      <c r="DT45" s="8">
        <v>5.7907799999999998</v>
      </c>
      <c r="DU45" s="8">
        <v>0.1932847</v>
      </c>
      <c r="DV45" s="8">
        <v>0.95497160000000003</v>
      </c>
      <c r="DW45" s="8">
        <v>0.50241159999999996</v>
      </c>
      <c r="DX45" s="8">
        <v>1.419586</v>
      </c>
      <c r="DY45" s="8">
        <v>0.65731810000000002</v>
      </c>
      <c r="DZ45" s="8">
        <v>0.94394420000000001</v>
      </c>
      <c r="EA45" s="8">
        <v>1.4887220000000001</v>
      </c>
      <c r="EB45" s="8">
        <v>1.03548</v>
      </c>
      <c r="EC45" s="8">
        <v>-0.635324</v>
      </c>
      <c r="ED45" s="8">
        <v>0.91904569999999997</v>
      </c>
      <c r="EE45" s="8">
        <v>1.074368</v>
      </c>
      <c r="EF45" s="8">
        <v>3.1083479999999999</v>
      </c>
      <c r="EG45" s="8">
        <v>0.98105549999999997</v>
      </c>
      <c r="EH45" s="8">
        <v>0.44921709999999998</v>
      </c>
      <c r="EI45" s="8">
        <v>1.453616</v>
      </c>
      <c r="EJ45" s="8">
        <v>2.653384</v>
      </c>
      <c r="EK45" s="8">
        <v>1.2198199999999999</v>
      </c>
      <c r="EL45" s="8">
        <v>2.751376</v>
      </c>
      <c r="EM45" s="8">
        <v>1.677999</v>
      </c>
      <c r="EN45" s="8">
        <v>0.47198440000000003</v>
      </c>
    </row>
    <row r="46" spans="1:144" x14ac:dyDescent="0.25">
      <c r="A46" t="s">
        <v>92</v>
      </c>
      <c r="B46" s="8">
        <v>1.306762</v>
      </c>
      <c r="C46" s="8">
        <v>1.112536</v>
      </c>
      <c r="D46" s="8">
        <v>1.822546</v>
      </c>
      <c r="E46" s="8">
        <v>0.72347269999999997</v>
      </c>
      <c r="F46" s="8">
        <v>1.494826</v>
      </c>
      <c r="G46" s="8">
        <v>1.332843</v>
      </c>
      <c r="H46" s="8">
        <v>1.9940180000000001</v>
      </c>
      <c r="I46" s="8">
        <v>3.4784999999999999</v>
      </c>
      <c r="J46" s="8">
        <v>0.94816690000000003</v>
      </c>
      <c r="K46" s="8">
        <v>0.57603689999999996</v>
      </c>
      <c r="L46" s="8">
        <v>2.4324319999999999</v>
      </c>
      <c r="M46" s="8">
        <v>1.0981909999999999</v>
      </c>
      <c r="N46" s="8">
        <v>1.4037770000000001</v>
      </c>
      <c r="O46" s="8">
        <v>0.70374320000000001</v>
      </c>
      <c r="P46" s="8">
        <v>1.9921279999999999</v>
      </c>
      <c r="Q46" s="8">
        <v>2.634881</v>
      </c>
      <c r="R46" s="8">
        <v>1.8401190000000001</v>
      </c>
      <c r="S46" s="8">
        <v>2.9272939999999998</v>
      </c>
      <c r="T46" s="8">
        <v>4.5139420000000001</v>
      </c>
      <c r="U46" s="8">
        <v>0.80136490000000005</v>
      </c>
      <c r="V46" s="8">
        <v>0.53795579999999998</v>
      </c>
      <c r="W46" s="8">
        <v>2.6711260000000001</v>
      </c>
      <c r="X46" s="8">
        <v>2.6453829999999998</v>
      </c>
      <c r="Y46" s="8">
        <v>0.96169930000000003</v>
      </c>
      <c r="Z46" s="8">
        <v>1.0817889999999999</v>
      </c>
      <c r="AA46" s="8">
        <v>-0.92081029999999997</v>
      </c>
      <c r="AB46" s="8">
        <v>0.71202529999999997</v>
      </c>
      <c r="AC46" s="8">
        <v>0.65857560000000004</v>
      </c>
      <c r="AD46" s="8">
        <v>1.802745</v>
      </c>
      <c r="AE46" s="8">
        <v>2.134725</v>
      </c>
      <c r="AF46" s="8">
        <v>2.6124489999999998</v>
      </c>
      <c r="AG46" s="8">
        <v>1.972901</v>
      </c>
      <c r="AH46" s="8">
        <v>2.5742280000000002</v>
      </c>
      <c r="AI46" s="8">
        <v>1.9327730000000001</v>
      </c>
      <c r="AJ46" s="8">
        <v>0.58118740000000002</v>
      </c>
      <c r="AK46" s="8">
        <v>1.080487</v>
      </c>
      <c r="AL46" s="8">
        <v>1.3343879999999999</v>
      </c>
      <c r="AM46" s="8">
        <v>2.607475</v>
      </c>
      <c r="AN46" s="8">
        <v>0</v>
      </c>
      <c r="AO46" s="8">
        <v>2.0757300000000001</v>
      </c>
      <c r="AP46" s="8">
        <v>2.2321430000000002</v>
      </c>
      <c r="AQ46" s="8">
        <v>2.9014980000000001</v>
      </c>
      <c r="AR46" s="8">
        <v>0.9574279</v>
      </c>
      <c r="AS46" s="8">
        <v>1.2055990000000001</v>
      </c>
      <c r="AT46" s="8">
        <v>1.1998759999999999</v>
      </c>
      <c r="AU46" s="8">
        <v>1.259798</v>
      </c>
      <c r="AV46" s="8">
        <v>2.6535730000000002</v>
      </c>
      <c r="AW46" s="8">
        <v>0.51824210000000004</v>
      </c>
      <c r="AX46" s="8">
        <v>1.608115</v>
      </c>
      <c r="AY46" s="8"/>
      <c r="AZ46" s="8">
        <v>1.613588</v>
      </c>
      <c r="BA46" s="8">
        <v>1.04993</v>
      </c>
      <c r="BB46" s="8">
        <v>2.1225930000000002</v>
      </c>
      <c r="BC46" s="8">
        <v>1.7184699999999999</v>
      </c>
      <c r="BD46" s="8">
        <v>2.0301619999999998</v>
      </c>
      <c r="BE46" s="8">
        <v>1.1457379999999999</v>
      </c>
      <c r="BF46" s="8">
        <v>0.84909299999999999</v>
      </c>
      <c r="BG46" s="8">
        <v>2.2269350000000001</v>
      </c>
      <c r="BH46" s="8">
        <v>1.2003490000000001</v>
      </c>
      <c r="BI46" s="8">
        <v>3.1489950000000002</v>
      </c>
      <c r="BJ46" s="8">
        <v>0.98397520000000005</v>
      </c>
      <c r="BK46" s="8">
        <v>1.325815</v>
      </c>
      <c r="BL46" s="8">
        <v>1.722756</v>
      </c>
      <c r="BM46" s="8">
        <v>1.370107</v>
      </c>
      <c r="BN46" s="8">
        <v>1.5455179999999999</v>
      </c>
      <c r="BO46" s="8">
        <v>1.7457309999999999</v>
      </c>
      <c r="BP46" s="8">
        <v>2.585966</v>
      </c>
      <c r="BQ46" s="8">
        <v>1.510278</v>
      </c>
      <c r="BR46" s="8">
        <v>2.6194890000000002</v>
      </c>
      <c r="BS46" s="8">
        <v>0.81731719999999997</v>
      </c>
      <c r="BT46" s="8">
        <v>0.88287230000000005</v>
      </c>
      <c r="BU46" s="8">
        <v>2.115885</v>
      </c>
      <c r="BV46" s="8">
        <v>1.2204010000000001</v>
      </c>
      <c r="BW46" s="8">
        <v>1.8350230000000001</v>
      </c>
      <c r="BX46" s="8">
        <v>1.34802</v>
      </c>
      <c r="BY46" s="8">
        <v>1.1374820000000001</v>
      </c>
      <c r="BZ46" s="8">
        <v>1.042753</v>
      </c>
      <c r="CA46" s="8">
        <v>0.94884159999999995</v>
      </c>
      <c r="CB46" s="8">
        <v>0.78302959999999999</v>
      </c>
      <c r="CC46" s="8">
        <v>1.3401350000000001</v>
      </c>
      <c r="CD46" s="8">
        <v>1.9275899999999999</v>
      </c>
      <c r="CE46" s="8">
        <v>2.8843230000000002</v>
      </c>
      <c r="CF46" s="8">
        <v>1.3979299999999999</v>
      </c>
      <c r="CG46" s="8">
        <v>2.234505</v>
      </c>
      <c r="CH46" s="8">
        <v>1.655629</v>
      </c>
      <c r="CI46" s="8">
        <v>1.0533429999999999</v>
      </c>
      <c r="CJ46" s="8">
        <v>2.6340430000000001</v>
      </c>
      <c r="CK46" s="8">
        <v>1.4951540000000001</v>
      </c>
      <c r="CL46" s="8">
        <v>3.2696179999999999</v>
      </c>
      <c r="CM46" s="8">
        <v>1.4</v>
      </c>
      <c r="CN46" s="8">
        <v>0.81168830000000003</v>
      </c>
      <c r="CO46" s="8">
        <v>1.563874</v>
      </c>
      <c r="CP46" s="8">
        <v>1.3232900000000001</v>
      </c>
      <c r="CQ46" s="8">
        <v>0.70521860000000003</v>
      </c>
      <c r="CR46" s="8">
        <v>0.66076389999999996</v>
      </c>
      <c r="CS46" s="8">
        <v>1.216045</v>
      </c>
      <c r="CT46" s="8">
        <v>1.3802270000000001</v>
      </c>
      <c r="CU46" s="8">
        <v>3.4253179999999999</v>
      </c>
      <c r="CV46" s="8">
        <v>2.5644130000000001</v>
      </c>
      <c r="CW46" s="8">
        <v>9.9314700000000006E-2</v>
      </c>
      <c r="CX46" s="8">
        <v>0.58606080000000005</v>
      </c>
      <c r="CY46" s="8">
        <v>1.261646</v>
      </c>
      <c r="CZ46" s="8">
        <v>1.4510430000000001</v>
      </c>
      <c r="DA46" s="8">
        <v>3.3600159999999999</v>
      </c>
      <c r="DB46" s="8">
        <v>4.008489</v>
      </c>
      <c r="DC46" s="8">
        <v>2.3005360000000001</v>
      </c>
      <c r="DD46" s="8">
        <v>1.040222</v>
      </c>
      <c r="DE46" s="8">
        <v>1.6390370000000001</v>
      </c>
      <c r="DF46" s="8">
        <v>1.1027450000000001</v>
      </c>
      <c r="DG46" s="8">
        <v>2.5957170000000001</v>
      </c>
      <c r="DH46" s="8">
        <v>2.2351359999999998</v>
      </c>
      <c r="DI46" s="8">
        <v>1.248229</v>
      </c>
      <c r="DJ46" s="8">
        <v>2.3020939999999999</v>
      </c>
      <c r="DK46" s="8">
        <v>0.75546259999999998</v>
      </c>
      <c r="DL46" s="8">
        <v>1.017048</v>
      </c>
      <c r="DM46" s="8">
        <v>1.481614</v>
      </c>
      <c r="DN46" s="8">
        <v>1.1184719999999999</v>
      </c>
      <c r="DO46" s="8">
        <v>1.3200289999999999</v>
      </c>
      <c r="DP46" s="8">
        <v>1.4880949999999999</v>
      </c>
      <c r="DQ46" s="8">
        <v>2.6263779999999999</v>
      </c>
      <c r="DR46" s="8">
        <v>2.6722579999999998</v>
      </c>
      <c r="DS46" s="8">
        <v>1.9457100000000001</v>
      </c>
      <c r="DT46" s="8">
        <v>5.94564</v>
      </c>
      <c r="DU46" s="8">
        <v>0.52313419999999999</v>
      </c>
      <c r="DV46" s="8">
        <v>1.1551560000000001</v>
      </c>
      <c r="DW46" s="8">
        <v>0.46907700000000002</v>
      </c>
      <c r="DX46" s="8">
        <v>1.6859120000000001</v>
      </c>
      <c r="DY46" s="8">
        <v>0.70957930000000002</v>
      </c>
      <c r="DZ46" s="8">
        <v>0.87170000000000003</v>
      </c>
      <c r="EA46" s="8">
        <v>0.76200540000000005</v>
      </c>
      <c r="EB46" s="8">
        <v>0.92413310000000004</v>
      </c>
      <c r="EC46" s="8">
        <v>1.097736</v>
      </c>
      <c r="ED46" s="8">
        <v>-8.22436E-2</v>
      </c>
      <c r="EE46" s="8">
        <v>1.2007129999999999</v>
      </c>
      <c r="EF46" s="8">
        <v>3.3611770000000001</v>
      </c>
      <c r="EG46" s="8">
        <v>1.827826</v>
      </c>
      <c r="EH46" s="8">
        <v>1.4666669999999999</v>
      </c>
      <c r="EI46" s="8">
        <v>1.3107899999999999</v>
      </c>
      <c r="EJ46" s="8">
        <v>3.339391</v>
      </c>
      <c r="EK46" s="8">
        <v>1.7270840000000001</v>
      </c>
      <c r="EL46" s="8">
        <v>3.1308940000000001</v>
      </c>
      <c r="EM46" s="8">
        <v>1.7912189999999999</v>
      </c>
      <c r="EN46" s="8">
        <v>0.43164089999999999</v>
      </c>
    </row>
    <row r="47" spans="1:144" x14ac:dyDescent="0.25">
      <c r="A47" t="s">
        <v>93</v>
      </c>
      <c r="B47" s="8">
        <v>0.78921810000000003</v>
      </c>
      <c r="C47" s="8">
        <v>1.2569410000000001</v>
      </c>
      <c r="D47" s="8">
        <v>1.515031</v>
      </c>
      <c r="E47" s="8">
        <v>0.78351009999999999</v>
      </c>
      <c r="F47" s="8">
        <v>2.1842280000000001</v>
      </c>
      <c r="G47" s="8">
        <v>2.0181179999999999</v>
      </c>
      <c r="H47" s="8">
        <v>2.1885690000000002</v>
      </c>
      <c r="I47" s="8">
        <v>4.5386110000000004</v>
      </c>
      <c r="J47" s="8">
        <v>1.3451029999999999</v>
      </c>
      <c r="K47" s="8">
        <v>1.1018760000000001</v>
      </c>
      <c r="L47" s="8">
        <v>1.5497650000000001</v>
      </c>
      <c r="M47" s="8">
        <v>1.341623</v>
      </c>
      <c r="N47" s="8">
        <v>1.409869</v>
      </c>
      <c r="O47" s="8">
        <v>1.349351</v>
      </c>
      <c r="P47" s="8">
        <v>1.399254</v>
      </c>
      <c r="Q47" s="8">
        <v>2.226353</v>
      </c>
      <c r="R47" s="8">
        <v>1.7381230000000001</v>
      </c>
      <c r="S47" s="8">
        <v>2.995781</v>
      </c>
      <c r="T47" s="8">
        <v>4.6837960000000001</v>
      </c>
      <c r="U47" s="8">
        <v>0.5197505</v>
      </c>
      <c r="V47" s="8">
        <v>0.82445460000000004</v>
      </c>
      <c r="W47" s="8">
        <v>2.468048</v>
      </c>
      <c r="X47" s="8">
        <v>2.3058139999999998</v>
      </c>
      <c r="Y47" s="8">
        <v>1.0574140000000001</v>
      </c>
      <c r="Z47" s="8">
        <v>1.199336</v>
      </c>
      <c r="AA47" s="8">
        <v>-0.52285630000000005</v>
      </c>
      <c r="AB47" s="8">
        <v>0.94089</v>
      </c>
      <c r="AC47" s="8">
        <v>0.65071579999999996</v>
      </c>
      <c r="AD47" s="8">
        <v>1.2046809999999999</v>
      </c>
      <c r="AE47" s="8">
        <v>3.0262449999999999</v>
      </c>
      <c r="AF47" s="8">
        <v>2.9936919999999998</v>
      </c>
      <c r="AG47" s="8">
        <v>1.561075</v>
      </c>
      <c r="AH47" s="8">
        <v>3.316907</v>
      </c>
      <c r="AI47" s="8">
        <v>2.7706019999999998</v>
      </c>
      <c r="AJ47" s="8">
        <v>0.65789470000000005</v>
      </c>
      <c r="AK47" s="8">
        <v>1.492639</v>
      </c>
      <c r="AL47" s="8">
        <v>0.73011079999999995</v>
      </c>
      <c r="AM47" s="8">
        <v>2.4136350000000002</v>
      </c>
      <c r="AN47" s="8">
        <v>-0.70264190000000004</v>
      </c>
      <c r="AO47" s="8">
        <v>1.379149</v>
      </c>
      <c r="AP47" s="8">
        <v>2.0884649999999998</v>
      </c>
      <c r="AQ47" s="8">
        <v>2.2174469999999999</v>
      </c>
      <c r="AR47" s="8">
        <v>1.384755</v>
      </c>
      <c r="AS47" s="8">
        <v>1.7243360000000001</v>
      </c>
      <c r="AT47" s="8">
        <v>1.40097</v>
      </c>
      <c r="AU47" s="8">
        <v>2.0117039999999999</v>
      </c>
      <c r="AV47" s="8">
        <v>0.56199200000000005</v>
      </c>
      <c r="AW47" s="8">
        <v>0.90805899999999995</v>
      </c>
      <c r="AX47" s="8">
        <v>0.73775990000000002</v>
      </c>
      <c r="AY47" s="8">
        <v>0</v>
      </c>
      <c r="AZ47" s="8">
        <v>1.2148490000000001</v>
      </c>
      <c r="BA47" s="8">
        <v>2.2759680000000002</v>
      </c>
      <c r="BB47" s="8">
        <v>1.85524</v>
      </c>
      <c r="BC47" s="8">
        <v>2.0489830000000002</v>
      </c>
      <c r="BD47" s="8">
        <v>1.831502</v>
      </c>
      <c r="BE47" s="8">
        <v>1.6730659999999999</v>
      </c>
      <c r="BF47" s="8">
        <v>1.093737</v>
      </c>
      <c r="BG47" s="8">
        <v>2.7254870000000002</v>
      </c>
      <c r="BH47" s="8">
        <v>1.40896</v>
      </c>
      <c r="BI47" s="8">
        <v>1.950766</v>
      </c>
      <c r="BJ47" s="8">
        <v>0.68511920000000004</v>
      </c>
      <c r="BK47" s="8">
        <v>1.2034499999999999</v>
      </c>
      <c r="BL47" s="8">
        <v>2.6893220000000002</v>
      </c>
      <c r="BM47" s="8">
        <v>1.4255990000000001</v>
      </c>
      <c r="BN47" s="8">
        <v>2.117658</v>
      </c>
      <c r="BO47" s="8">
        <v>2.294257</v>
      </c>
      <c r="BP47" s="8">
        <v>1.055075</v>
      </c>
      <c r="BQ47" s="8">
        <v>2.345818</v>
      </c>
      <c r="BR47" s="8">
        <v>1.8178019999999999</v>
      </c>
      <c r="BS47" s="8">
        <v>1.1765319999999999</v>
      </c>
      <c r="BT47" s="8">
        <v>1.2820510000000001</v>
      </c>
      <c r="BU47" s="8">
        <v>1.3342229999999999</v>
      </c>
      <c r="BV47" s="8">
        <v>2.3051309999999998</v>
      </c>
      <c r="BW47" s="8">
        <v>1.7430559999999999</v>
      </c>
      <c r="BX47" s="8">
        <v>1.672307</v>
      </c>
      <c r="BY47" s="8">
        <v>1.889005</v>
      </c>
      <c r="BZ47" s="8">
        <v>1.7936449999999999</v>
      </c>
      <c r="CA47" s="8">
        <v>1.1142700000000001</v>
      </c>
      <c r="CB47" s="8">
        <v>1.7603569999999999</v>
      </c>
      <c r="CC47" s="8">
        <v>1.3597669999999999</v>
      </c>
      <c r="CD47" s="8">
        <v>2.7588949999999999</v>
      </c>
      <c r="CE47" s="8">
        <v>2.683198</v>
      </c>
      <c r="CF47" s="8">
        <v>1.1841870000000001</v>
      </c>
      <c r="CG47" s="8">
        <v>1.0883080000000001</v>
      </c>
      <c r="CH47" s="8">
        <v>1.644852</v>
      </c>
      <c r="CI47" s="8">
        <v>2.373977</v>
      </c>
      <c r="CJ47" s="8">
        <v>2.3207990000000001</v>
      </c>
      <c r="CK47" s="8">
        <v>1.5177339999999999</v>
      </c>
      <c r="CL47" s="8">
        <v>4.0436009999999998</v>
      </c>
      <c r="CM47" s="8">
        <v>1.4654160000000001</v>
      </c>
      <c r="CN47" s="8">
        <v>0.54911529999999997</v>
      </c>
      <c r="CO47" s="8">
        <v>1.591035</v>
      </c>
      <c r="CP47" s="8">
        <v>0.84267289999999995</v>
      </c>
      <c r="CQ47" s="8">
        <v>1.13184</v>
      </c>
      <c r="CR47" s="8">
        <v>0.69795269999999998</v>
      </c>
      <c r="CS47" s="8">
        <v>0.79994880000000002</v>
      </c>
      <c r="CT47" s="8">
        <v>1.4156789999999999</v>
      </c>
      <c r="CU47" s="8">
        <v>2.0955949999999999</v>
      </c>
      <c r="CV47" s="8">
        <v>2.7934100000000002</v>
      </c>
      <c r="CW47" s="8">
        <v>0</v>
      </c>
      <c r="CX47" s="8">
        <v>2.3312390000000001</v>
      </c>
      <c r="CY47" s="8">
        <v>1.806953</v>
      </c>
      <c r="CZ47" s="8">
        <v>1.3063100000000001</v>
      </c>
      <c r="DA47" s="8">
        <v>4.4513740000000004</v>
      </c>
      <c r="DB47" s="8">
        <v>4.0065030000000004</v>
      </c>
      <c r="DC47" s="8">
        <v>2.4730810000000001</v>
      </c>
      <c r="DD47" s="8">
        <v>1.8092809999999999</v>
      </c>
      <c r="DE47" s="8">
        <v>1.489897</v>
      </c>
      <c r="DF47" s="8">
        <v>1.2875540000000001</v>
      </c>
      <c r="DG47" s="8">
        <v>2.2849309999999998</v>
      </c>
      <c r="DH47" s="8">
        <v>1.813914</v>
      </c>
      <c r="DI47" s="8">
        <v>1.019868</v>
      </c>
      <c r="DJ47" s="8">
        <v>2.511431</v>
      </c>
      <c r="DK47" s="8">
        <v>1.3012570000000001</v>
      </c>
      <c r="DL47" s="8">
        <v>1.296953</v>
      </c>
      <c r="DM47" s="8">
        <v>1.305199</v>
      </c>
      <c r="DN47" s="8">
        <v>0.35890529999999998</v>
      </c>
      <c r="DO47" s="8">
        <v>1.2325390000000001</v>
      </c>
      <c r="DP47" s="8">
        <v>2.3515259999999998</v>
      </c>
      <c r="DQ47" s="8">
        <v>2.6732130000000001</v>
      </c>
      <c r="DR47" s="8">
        <v>3.6799719999999998</v>
      </c>
      <c r="DS47" s="8">
        <v>2.8884750000000001</v>
      </c>
      <c r="DT47" s="8">
        <v>5.2480539999999998</v>
      </c>
      <c r="DU47" s="8">
        <v>0.49812469999999998</v>
      </c>
      <c r="DV47" s="8">
        <v>1.222424</v>
      </c>
      <c r="DW47" s="8">
        <v>1.1241479999999999</v>
      </c>
      <c r="DX47" s="8">
        <v>2.5748150000000001</v>
      </c>
      <c r="DY47" s="8">
        <v>0.68528350000000005</v>
      </c>
      <c r="DZ47" s="8">
        <v>1.701552</v>
      </c>
      <c r="EA47" s="8">
        <v>1.714353</v>
      </c>
      <c r="EB47" s="8">
        <v>0.88278190000000001</v>
      </c>
      <c r="EC47" s="8">
        <v>1.477886</v>
      </c>
      <c r="ED47" s="8">
        <v>0.54894010000000004</v>
      </c>
      <c r="EE47" s="8">
        <v>1.0631280000000001</v>
      </c>
      <c r="EF47" s="8">
        <v>5.0147490000000001</v>
      </c>
      <c r="EG47" s="8">
        <v>3.01606</v>
      </c>
      <c r="EH47" s="8">
        <v>1.5518909999999999</v>
      </c>
      <c r="EI47" s="8">
        <v>1.4000330000000001</v>
      </c>
      <c r="EJ47" s="8">
        <v>1.9862770000000001</v>
      </c>
      <c r="EK47" s="8">
        <v>1.1786700000000001</v>
      </c>
      <c r="EL47" s="8">
        <v>2.2736580000000002</v>
      </c>
      <c r="EM47" s="8">
        <v>1.552516</v>
      </c>
      <c r="EN47" s="8">
        <v>0.28982540000000001</v>
      </c>
    </row>
    <row r="48" spans="1:144" x14ac:dyDescent="0.25">
      <c r="A48" t="s">
        <v>94</v>
      </c>
      <c r="B48" s="8">
        <v>0.6443991</v>
      </c>
      <c r="C48" s="8">
        <v>1.523901</v>
      </c>
      <c r="D48" s="8">
        <v>1.4862740000000001</v>
      </c>
      <c r="E48" s="8">
        <v>1.5183990000000001</v>
      </c>
      <c r="F48" s="8">
        <v>0.19842699999999999</v>
      </c>
      <c r="G48" s="8">
        <v>1.680258</v>
      </c>
      <c r="H48" s="8">
        <v>3.30193</v>
      </c>
      <c r="I48" s="8">
        <v>5.1130950000000004</v>
      </c>
      <c r="J48" s="8">
        <v>1.236335</v>
      </c>
      <c r="K48" s="8">
        <v>0.83007229999999999</v>
      </c>
      <c r="L48" s="8">
        <v>1.579779</v>
      </c>
      <c r="M48" s="8">
        <v>1.724604</v>
      </c>
      <c r="N48" s="8">
        <v>0.88243939999999998</v>
      </c>
      <c r="O48" s="8">
        <v>1.5275879999999999</v>
      </c>
      <c r="P48" s="8">
        <v>2.6834009999999999</v>
      </c>
      <c r="Q48" s="8">
        <v>2.5580479999999999</v>
      </c>
      <c r="R48" s="8">
        <v>2.5287850000000001</v>
      </c>
      <c r="S48" s="8">
        <v>2.8179599999999998</v>
      </c>
      <c r="T48" s="8">
        <v>3.1237490000000001</v>
      </c>
      <c r="U48" s="8">
        <v>0.91466700000000001</v>
      </c>
      <c r="V48" s="8">
        <v>0.73466390000000004</v>
      </c>
      <c r="W48" s="8">
        <v>2.8005270000000002</v>
      </c>
      <c r="X48" s="8">
        <v>2.09639</v>
      </c>
      <c r="Y48" s="8">
        <v>3.1355629999999999</v>
      </c>
      <c r="Z48" s="8">
        <v>0.53566930000000001</v>
      </c>
      <c r="AA48" s="8">
        <v>-1.274494</v>
      </c>
      <c r="AB48" s="8">
        <v>0.76279810000000003</v>
      </c>
      <c r="AC48" s="8">
        <v>0.49968439999999997</v>
      </c>
      <c r="AD48" s="8">
        <v>1.8687480000000001</v>
      </c>
      <c r="AE48" s="8">
        <v>3.146633</v>
      </c>
      <c r="AF48" s="8">
        <v>3.8253569999999999</v>
      </c>
      <c r="AG48" s="8">
        <v>2.1037270000000001</v>
      </c>
      <c r="AH48" s="8">
        <v>3.0134889999999999</v>
      </c>
      <c r="AI48" s="8">
        <v>2.6776610000000001</v>
      </c>
      <c r="AJ48" s="8">
        <v>0.38356630000000003</v>
      </c>
      <c r="AK48" s="8">
        <v>1.4100189999999999</v>
      </c>
      <c r="AL48" s="8">
        <v>0.127525</v>
      </c>
      <c r="AM48" s="8">
        <v>3.0684969999999998</v>
      </c>
      <c r="AN48" s="8">
        <v>0.2470966</v>
      </c>
      <c r="AO48" s="8">
        <v>1.14533</v>
      </c>
      <c r="AP48" s="8">
        <v>2.4849320000000001</v>
      </c>
      <c r="AQ48" s="8">
        <v>2.4239229999999998</v>
      </c>
      <c r="AR48" s="8">
        <v>1.5791820000000001</v>
      </c>
      <c r="AS48" s="8">
        <v>1.9596199999999999</v>
      </c>
      <c r="AT48" s="8">
        <v>1.1407</v>
      </c>
      <c r="AU48" s="8">
        <v>2.404547</v>
      </c>
      <c r="AV48" s="8">
        <v>1.0845990000000001</v>
      </c>
      <c r="AW48" s="8">
        <v>1.6976560000000001</v>
      </c>
      <c r="AX48" s="8">
        <v>0.77363459999999995</v>
      </c>
      <c r="AY48" s="8">
        <v>-0.54534130000000003</v>
      </c>
      <c r="AZ48" s="8">
        <v>1.5515429999999999</v>
      </c>
      <c r="BA48" s="8">
        <v>3.9732660000000002</v>
      </c>
      <c r="BB48" s="8">
        <v>1.720747</v>
      </c>
      <c r="BC48" s="8">
        <v>1.6641060000000001</v>
      </c>
      <c r="BD48" s="8">
        <v>1.477311</v>
      </c>
      <c r="BE48" s="8">
        <v>1.870557</v>
      </c>
      <c r="BF48" s="8">
        <v>0.85496660000000002</v>
      </c>
      <c r="BG48" s="8">
        <v>2.6226250000000002</v>
      </c>
      <c r="BH48" s="8">
        <v>1.728758</v>
      </c>
      <c r="BI48" s="8">
        <v>1.9901439999999999</v>
      </c>
      <c r="BJ48" s="8">
        <v>1.5444530000000001</v>
      </c>
      <c r="BK48" s="8">
        <v>1.0109109999999999</v>
      </c>
      <c r="BL48" s="8">
        <v>1.796181</v>
      </c>
      <c r="BM48" s="8">
        <v>2.5082949999999999</v>
      </c>
      <c r="BN48" s="8">
        <v>1.7485869999999999</v>
      </c>
      <c r="BO48" s="8">
        <v>0.93683079999999996</v>
      </c>
      <c r="BP48" s="8">
        <v>0.38022810000000001</v>
      </c>
      <c r="BQ48" s="8">
        <v>1.2460089999999999</v>
      </c>
      <c r="BR48" s="8">
        <v>2.350822</v>
      </c>
      <c r="BS48" s="8">
        <v>1.240758</v>
      </c>
      <c r="BT48" s="8">
        <v>2.202502</v>
      </c>
      <c r="BU48" s="8">
        <v>2.358695</v>
      </c>
      <c r="BV48" s="8">
        <v>2.2389359999999998</v>
      </c>
      <c r="BW48" s="8">
        <v>1.3259399999999999</v>
      </c>
      <c r="BX48" s="8">
        <v>1.8359080000000001</v>
      </c>
      <c r="BY48" s="8">
        <v>1.3602799999999999</v>
      </c>
      <c r="BZ48" s="8">
        <v>1.436922</v>
      </c>
      <c r="CA48" s="8">
        <v>1.9227810000000001</v>
      </c>
      <c r="CB48" s="8">
        <v>2.433856</v>
      </c>
      <c r="CC48" s="8">
        <v>2.1200809999999999</v>
      </c>
      <c r="CD48" s="8">
        <v>2.1611180000000001</v>
      </c>
      <c r="CE48" s="8">
        <v>2.9941339999999999</v>
      </c>
      <c r="CF48" s="8">
        <v>1.842695</v>
      </c>
      <c r="CG48" s="8">
        <v>2.4265479999999999</v>
      </c>
      <c r="CH48" s="8">
        <v>1.1515519999999999</v>
      </c>
      <c r="CI48" s="8">
        <v>1.2658910000000001</v>
      </c>
      <c r="CJ48" s="8">
        <v>2.4983559999999998</v>
      </c>
      <c r="CK48" s="8">
        <v>1.7083710000000001</v>
      </c>
      <c r="CL48" s="8">
        <v>3.6144579999999999</v>
      </c>
      <c r="CM48" s="8">
        <v>1.3951359999999999</v>
      </c>
      <c r="CN48" s="8">
        <v>0.32772560000000001</v>
      </c>
      <c r="CO48" s="8">
        <v>1.436782</v>
      </c>
      <c r="CP48" s="8">
        <v>0.96177970000000002</v>
      </c>
      <c r="CQ48" s="8">
        <v>0.60746199999999995</v>
      </c>
      <c r="CR48" s="8">
        <v>0.92009969999999996</v>
      </c>
      <c r="CS48" s="8">
        <v>0.58518029999999999</v>
      </c>
      <c r="CT48" s="8">
        <v>0.58929180000000003</v>
      </c>
      <c r="CU48" s="8">
        <v>0.86813490000000004</v>
      </c>
      <c r="CV48" s="8">
        <v>2.6769090000000002</v>
      </c>
      <c r="CW48" s="8">
        <v>0.31233729999999998</v>
      </c>
      <c r="CX48" s="8">
        <v>1.3404830000000001</v>
      </c>
      <c r="CY48" s="8">
        <v>1.0415700000000001</v>
      </c>
      <c r="CZ48" s="8">
        <v>0.93498270000000006</v>
      </c>
      <c r="DA48" s="8">
        <v>3.4831150000000002</v>
      </c>
      <c r="DB48" s="8">
        <v>5.0742289999999999</v>
      </c>
      <c r="DC48" s="8">
        <v>3.282165</v>
      </c>
      <c r="DD48" s="8">
        <v>0.95772780000000002</v>
      </c>
      <c r="DE48" s="8">
        <v>1.645615</v>
      </c>
      <c r="DF48" s="8">
        <v>1.0529139999999999</v>
      </c>
      <c r="DG48" s="8">
        <v>3.6658520000000001</v>
      </c>
      <c r="DH48" s="8">
        <v>1.6379699999999999</v>
      </c>
      <c r="DI48" s="8">
        <v>0.90160720000000005</v>
      </c>
      <c r="DJ48" s="8">
        <v>3.6506889999999999</v>
      </c>
      <c r="DK48" s="8">
        <v>1.472456</v>
      </c>
      <c r="DL48" s="8">
        <v>1.1229009999999999</v>
      </c>
      <c r="DM48" s="8">
        <v>0.76566820000000002</v>
      </c>
      <c r="DN48" s="8">
        <v>1.1387160000000001</v>
      </c>
      <c r="DO48" s="8">
        <v>1.8787879999999999</v>
      </c>
      <c r="DP48" s="8">
        <v>2.3148149999999998</v>
      </c>
      <c r="DQ48" s="8">
        <v>2.637826</v>
      </c>
      <c r="DR48" s="8">
        <v>3.594408</v>
      </c>
      <c r="DS48" s="8">
        <v>3.4261059999999999</v>
      </c>
      <c r="DT48" s="8">
        <v>3.5271569999999999</v>
      </c>
      <c r="DU48" s="8">
        <v>-2.9495E-2</v>
      </c>
      <c r="DV48" s="8">
        <v>0.63592119999999996</v>
      </c>
      <c r="DW48" s="8">
        <v>0.98972079999999996</v>
      </c>
      <c r="DX48" s="8">
        <v>1.8202719999999999</v>
      </c>
      <c r="DY48" s="8">
        <v>0.94010819999999995</v>
      </c>
      <c r="DZ48" s="8">
        <v>1.522418</v>
      </c>
      <c r="EA48" s="8">
        <v>1.2038040000000001</v>
      </c>
      <c r="EB48" s="8">
        <v>1.2498940000000001</v>
      </c>
      <c r="EC48" s="8">
        <v>2.109969</v>
      </c>
      <c r="ED48" s="8">
        <v>1.4017550000000001</v>
      </c>
      <c r="EE48" s="8">
        <v>0.81089230000000001</v>
      </c>
      <c r="EF48" s="8">
        <v>3.726194</v>
      </c>
      <c r="EG48" s="8">
        <v>1.330203</v>
      </c>
      <c r="EH48" s="8">
        <v>1.453352</v>
      </c>
      <c r="EI48" s="8">
        <v>1.8243240000000001</v>
      </c>
      <c r="EJ48" s="8">
        <v>1.692415</v>
      </c>
      <c r="EK48" s="8">
        <v>1.363675</v>
      </c>
      <c r="EL48" s="8">
        <v>1.490974</v>
      </c>
      <c r="EM48" s="8">
        <v>1.4248339999999999</v>
      </c>
      <c r="EN48" s="8">
        <v>0.1467628</v>
      </c>
    </row>
    <row r="49" spans="1:144" x14ac:dyDescent="0.25">
      <c r="A49" t="s">
        <v>95</v>
      </c>
      <c r="B49" s="8">
        <v>1.128385</v>
      </c>
      <c r="C49" s="8">
        <v>1.9465129999999999</v>
      </c>
      <c r="D49" s="8">
        <v>2.1872780000000001</v>
      </c>
      <c r="E49" s="8">
        <v>1.750102</v>
      </c>
      <c r="F49" s="8">
        <v>1.2191719999999999</v>
      </c>
      <c r="G49" s="8">
        <v>2.8433410000000001</v>
      </c>
      <c r="H49" s="8">
        <v>2.9715760000000002</v>
      </c>
      <c r="I49" s="8">
        <v>3.7051479999999999</v>
      </c>
      <c r="J49" s="8">
        <v>1.2487950000000001</v>
      </c>
      <c r="K49" s="8">
        <v>0.9437354</v>
      </c>
      <c r="L49" s="8">
        <v>5.2438400000000003E-2</v>
      </c>
      <c r="M49" s="8">
        <v>2.1064729999999998</v>
      </c>
      <c r="N49" s="8">
        <v>2.1054270000000002</v>
      </c>
      <c r="O49" s="8">
        <v>1.1643840000000001</v>
      </c>
      <c r="P49" s="8">
        <v>2.3373140000000001</v>
      </c>
      <c r="Q49" s="8">
        <v>2.8714629999999999</v>
      </c>
      <c r="R49" s="8">
        <v>2.303979</v>
      </c>
      <c r="S49" s="8">
        <v>1.1893640000000001</v>
      </c>
      <c r="T49" s="8">
        <v>6.2329850000000002</v>
      </c>
      <c r="U49" s="8">
        <v>0.79719390000000001</v>
      </c>
      <c r="V49" s="8">
        <v>0.63682680000000003</v>
      </c>
      <c r="W49" s="8">
        <v>2.8733070000000001</v>
      </c>
      <c r="X49" s="8">
        <v>0.66785399999999995</v>
      </c>
      <c r="Y49" s="8">
        <v>2.1796570000000002</v>
      </c>
      <c r="Z49" s="8">
        <v>2.3714599999999999</v>
      </c>
      <c r="AA49" s="8">
        <v>0.13515949999999999</v>
      </c>
      <c r="AB49" s="8">
        <v>1.2668919999999999</v>
      </c>
      <c r="AC49" s="8">
        <v>0.13349349999999999</v>
      </c>
      <c r="AD49" s="8">
        <v>2.7283409999999999</v>
      </c>
      <c r="AE49" s="8">
        <v>1.097936</v>
      </c>
      <c r="AF49" s="8">
        <v>2.048807</v>
      </c>
      <c r="AG49" s="8">
        <v>2.6405829999999999</v>
      </c>
      <c r="AH49" s="8">
        <v>1.4142729999999999</v>
      </c>
      <c r="AI49" s="8">
        <v>0.92920349999999996</v>
      </c>
      <c r="AJ49" s="8">
        <v>0.94952729999999996</v>
      </c>
      <c r="AK49" s="8">
        <v>2.1057950000000001</v>
      </c>
      <c r="AL49" s="8">
        <v>-9.4948699999999997E-2</v>
      </c>
      <c r="AM49" s="8">
        <v>2.4185979999999998</v>
      </c>
      <c r="AN49" s="8">
        <v>-0.12827089999999999</v>
      </c>
      <c r="AO49" s="8">
        <v>0.82605620000000002</v>
      </c>
      <c r="AP49" s="8">
        <v>1.5004740000000001</v>
      </c>
      <c r="AQ49" s="8">
        <v>2.3158120000000002</v>
      </c>
      <c r="AR49" s="8">
        <v>0.64747109999999997</v>
      </c>
      <c r="AS49" s="8">
        <v>1.8931849999999999</v>
      </c>
      <c r="AT49" s="8">
        <v>2.032673</v>
      </c>
      <c r="AU49" s="8">
        <v>2.0154869999999998</v>
      </c>
      <c r="AV49" s="8">
        <v>0.67820689999999995</v>
      </c>
      <c r="AW49" s="8">
        <v>9.29368E-2</v>
      </c>
      <c r="AX49" s="8">
        <v>1.3351850000000001</v>
      </c>
      <c r="AY49" s="8">
        <v>0.38513380000000003</v>
      </c>
      <c r="AZ49" s="8">
        <v>1.2343729999999999</v>
      </c>
      <c r="BA49" s="8">
        <v>4.0871930000000001</v>
      </c>
      <c r="BB49" s="8">
        <v>1.6742889999999999</v>
      </c>
      <c r="BC49" s="8">
        <v>1.706485</v>
      </c>
      <c r="BD49" s="8">
        <v>0.98700449999999995</v>
      </c>
      <c r="BE49" s="8">
        <v>1.5163930000000001</v>
      </c>
      <c r="BF49" s="8">
        <v>0.98806419999999995</v>
      </c>
      <c r="BG49" s="8">
        <v>1.350946</v>
      </c>
      <c r="BH49" s="8">
        <v>0.98098399999999997</v>
      </c>
      <c r="BI49" s="8">
        <v>1.348193</v>
      </c>
      <c r="BJ49" s="8">
        <v>1.2522610000000001</v>
      </c>
      <c r="BK49" s="8">
        <v>1.2048190000000001</v>
      </c>
      <c r="BL49" s="8">
        <v>2.0692590000000002</v>
      </c>
      <c r="BM49" s="8">
        <v>1.4602299999999999</v>
      </c>
      <c r="BN49" s="8">
        <v>-0.1896813</v>
      </c>
      <c r="BO49" s="8">
        <v>1.464844</v>
      </c>
      <c r="BP49" s="8">
        <v>0.92137590000000003</v>
      </c>
      <c r="BQ49" s="8">
        <v>1.2289620000000001</v>
      </c>
      <c r="BR49" s="8">
        <v>1.3604290000000001</v>
      </c>
      <c r="BS49" s="8">
        <v>2.2094830000000001</v>
      </c>
      <c r="BT49" s="8">
        <v>2.1493820000000001</v>
      </c>
      <c r="BU49" s="8">
        <v>1.131135</v>
      </c>
      <c r="BV49" s="8">
        <v>1.274125</v>
      </c>
      <c r="BW49" s="8">
        <v>1.464386</v>
      </c>
      <c r="BX49" s="8">
        <v>1.444464</v>
      </c>
      <c r="BY49" s="8">
        <v>2.4549919999999998</v>
      </c>
      <c r="BZ49" s="8">
        <v>2.1351119999999999</v>
      </c>
      <c r="CA49" s="8">
        <v>1.087502</v>
      </c>
      <c r="CB49" s="8">
        <v>2.1961189999999999</v>
      </c>
      <c r="CC49" s="8">
        <v>1.752033</v>
      </c>
      <c r="CD49" s="8">
        <v>1.924993</v>
      </c>
      <c r="CE49" s="8">
        <v>1.5612330000000001</v>
      </c>
      <c r="CF49" s="8">
        <v>1.334859</v>
      </c>
      <c r="CG49" s="8">
        <v>2.055714</v>
      </c>
      <c r="CH49" s="8">
        <v>1.0301929999999999</v>
      </c>
      <c r="CI49" s="8">
        <v>1.764807</v>
      </c>
      <c r="CJ49" s="8">
        <v>1.3957310000000001</v>
      </c>
      <c r="CK49" s="8">
        <v>1.456939</v>
      </c>
      <c r="CL49" s="8">
        <v>2.528829</v>
      </c>
      <c r="CM49" s="8">
        <v>1.498035</v>
      </c>
      <c r="CN49" s="8">
        <v>1.1737089999999999</v>
      </c>
      <c r="CO49" s="8">
        <v>1.7463569999999999</v>
      </c>
      <c r="CP49" s="8">
        <v>1.199319</v>
      </c>
      <c r="CQ49" s="8">
        <v>0.39133839999999998</v>
      </c>
      <c r="CR49" s="8">
        <v>1.4631289999999999</v>
      </c>
      <c r="CS49" s="8">
        <v>1.383178</v>
      </c>
      <c r="CT49" s="8">
        <v>0.59727850000000005</v>
      </c>
      <c r="CU49" s="8">
        <v>1.5834239999999999</v>
      </c>
      <c r="CV49" s="8">
        <v>2.1944780000000002</v>
      </c>
      <c r="CW49" s="8">
        <v>0.64845900000000001</v>
      </c>
      <c r="CX49" s="8">
        <v>2.375588</v>
      </c>
      <c r="CY49" s="8">
        <v>1.7889090000000001</v>
      </c>
      <c r="CZ49" s="8">
        <v>1.4478759999999999</v>
      </c>
      <c r="DA49" s="8">
        <v>2.4666549999999998</v>
      </c>
      <c r="DB49" s="8">
        <v>3.4013610000000001</v>
      </c>
      <c r="DC49" s="8">
        <v>1.4248700000000001</v>
      </c>
      <c r="DD49" s="8">
        <v>1.4842839999999999</v>
      </c>
      <c r="DE49" s="8">
        <v>1.1971830000000001</v>
      </c>
      <c r="DF49" s="8">
        <v>1.0628249999999999</v>
      </c>
      <c r="DG49" s="8">
        <v>4.809869</v>
      </c>
      <c r="DH49" s="8">
        <v>1.4459109999999999</v>
      </c>
      <c r="DI49" s="8">
        <v>0.53924970000000005</v>
      </c>
      <c r="DJ49" s="8">
        <v>2.9987900000000001</v>
      </c>
      <c r="DK49" s="8">
        <v>1.9035530000000001</v>
      </c>
      <c r="DL49" s="8">
        <v>1.267814</v>
      </c>
      <c r="DM49" s="8">
        <v>1.513317</v>
      </c>
      <c r="DN49" s="8">
        <v>1.92041</v>
      </c>
      <c r="DO49" s="8">
        <v>1.376495</v>
      </c>
      <c r="DP49" s="8">
        <v>1.94367</v>
      </c>
      <c r="DQ49" s="8">
        <v>2.440788</v>
      </c>
      <c r="DR49" s="8">
        <v>2.5181049999999998</v>
      </c>
      <c r="DS49" s="8">
        <v>3.126366</v>
      </c>
      <c r="DT49" s="8">
        <v>4.0387380000000004</v>
      </c>
      <c r="DU49" s="8">
        <v>0.52682770000000001</v>
      </c>
      <c r="DV49" s="8">
        <v>0.87959339999999997</v>
      </c>
      <c r="DW49" s="8">
        <v>1.053963</v>
      </c>
      <c r="DX49" s="8">
        <v>2.9204910000000002</v>
      </c>
      <c r="DY49" s="8">
        <v>0.54501149999999998</v>
      </c>
      <c r="DZ49" s="8">
        <v>1.8499140000000001</v>
      </c>
      <c r="EA49" s="8">
        <v>1.4940599999999999</v>
      </c>
      <c r="EB49" s="8">
        <v>1.60656</v>
      </c>
      <c r="EC49" s="8">
        <v>3.3268420000000001</v>
      </c>
      <c r="ED49" s="8">
        <v>0.27676060000000002</v>
      </c>
      <c r="EE49" s="8">
        <v>1.9938149999999999</v>
      </c>
      <c r="EF49" s="8">
        <v>3.538278</v>
      </c>
      <c r="EG49" s="8">
        <v>1.776616</v>
      </c>
      <c r="EH49" s="8">
        <v>3.2402340000000001</v>
      </c>
      <c r="EI49" s="8">
        <v>1.520527</v>
      </c>
      <c r="EJ49" s="8">
        <v>2.063132</v>
      </c>
      <c r="EK49" s="8">
        <v>0.86550110000000002</v>
      </c>
      <c r="EL49" s="8">
        <v>2.6026389999999999</v>
      </c>
      <c r="EM49" s="8">
        <v>2.7979859999999999</v>
      </c>
      <c r="EN49" s="8">
        <v>-0.17780940000000001</v>
      </c>
    </row>
    <row r="50" spans="1:144" x14ac:dyDescent="0.25">
      <c r="A50" t="s">
        <v>96</v>
      </c>
      <c r="B50" s="8">
        <v>1.4466950000000001</v>
      </c>
      <c r="C50" s="8">
        <v>1.25</v>
      </c>
      <c r="D50" s="8">
        <v>3.37222</v>
      </c>
      <c r="E50" s="8">
        <v>1.6102460000000001</v>
      </c>
      <c r="F50" s="8">
        <v>1.044368</v>
      </c>
      <c r="G50" s="8">
        <v>1.3366009999999999</v>
      </c>
      <c r="H50" s="8">
        <v>1.81247</v>
      </c>
      <c r="I50" s="8">
        <v>1.017765</v>
      </c>
      <c r="J50" s="8">
        <v>2.0994830000000002</v>
      </c>
      <c r="K50" s="8">
        <v>0.71697440000000001</v>
      </c>
      <c r="L50" s="8">
        <v>0.6088015</v>
      </c>
      <c r="M50" s="8">
        <v>2.1135820000000001</v>
      </c>
      <c r="N50" s="8">
        <v>1.6789000000000001</v>
      </c>
      <c r="O50" s="8">
        <v>0.5216693</v>
      </c>
      <c r="P50" s="8">
        <v>2.0090979999999998</v>
      </c>
      <c r="Q50" s="8">
        <v>1.26224</v>
      </c>
      <c r="R50" s="8">
        <v>1.3906270000000001</v>
      </c>
      <c r="S50" s="8">
        <v>2.8642889999999999</v>
      </c>
      <c r="T50" s="8">
        <v>6.0939579999999998</v>
      </c>
      <c r="U50" s="8">
        <v>1.8202719999999999</v>
      </c>
      <c r="V50" s="8">
        <v>8.7750099999999998E-2</v>
      </c>
      <c r="W50" s="8">
        <v>2.4493239999999998</v>
      </c>
      <c r="X50" s="8">
        <v>1.7670969999999999</v>
      </c>
      <c r="Y50" s="8">
        <v>0.66313</v>
      </c>
      <c r="Z50" s="8">
        <v>0.41505259999999999</v>
      </c>
      <c r="AA50" s="8">
        <v>-0.7146941</v>
      </c>
      <c r="AB50" s="8">
        <v>0.499002</v>
      </c>
      <c r="AC50" s="8">
        <v>0.21638779999999999</v>
      </c>
      <c r="AD50" s="8">
        <v>2.3805550000000002</v>
      </c>
      <c r="AE50" s="8">
        <v>-0.77137820000000001</v>
      </c>
      <c r="AF50" s="8">
        <v>1.6420360000000001</v>
      </c>
      <c r="AG50" s="8">
        <v>2.3492060000000001</v>
      </c>
      <c r="AH50" s="8">
        <v>0.73063809999999996</v>
      </c>
      <c r="AI50" s="8">
        <v>1.461721</v>
      </c>
      <c r="AJ50" s="8">
        <v>1.0114909999999999</v>
      </c>
      <c r="AK50" s="8">
        <v>1.7828839999999999</v>
      </c>
      <c r="AL50" s="8">
        <v>-0.92871040000000005</v>
      </c>
      <c r="AM50" s="8">
        <v>1.6822299999999999</v>
      </c>
      <c r="AN50" s="8">
        <v>0</v>
      </c>
      <c r="AO50" s="8">
        <v>0</v>
      </c>
      <c r="AP50" s="8">
        <v>2.2982170000000002</v>
      </c>
      <c r="AQ50" s="8">
        <v>1.1233850000000001</v>
      </c>
      <c r="AR50" s="8">
        <v>0.32913989999999999</v>
      </c>
      <c r="AS50" s="8">
        <v>1.3878250000000001</v>
      </c>
      <c r="AT50" s="8">
        <v>0.78241430000000001</v>
      </c>
      <c r="AU50" s="8">
        <v>1.812927</v>
      </c>
      <c r="AV50" s="8">
        <v>1.6134820000000001</v>
      </c>
      <c r="AW50" s="8">
        <v>1.5657620000000001</v>
      </c>
      <c r="AX50" s="8">
        <v>2.4183150000000002</v>
      </c>
      <c r="AY50" s="8">
        <v>9.9681000000000006E-2</v>
      </c>
      <c r="AZ50" s="8">
        <v>1.5491539999999999</v>
      </c>
      <c r="BA50" s="8">
        <v>0.95680699999999996</v>
      </c>
      <c r="BB50" s="8">
        <v>1.0644769999999999</v>
      </c>
      <c r="BC50" s="8">
        <v>1.418115</v>
      </c>
      <c r="BD50" s="8">
        <v>1.0116909999999999</v>
      </c>
      <c r="BE50" s="8">
        <v>0.87558369999999996</v>
      </c>
      <c r="BF50" s="8">
        <v>0.56116719999999998</v>
      </c>
      <c r="BG50" s="8">
        <v>2.137651</v>
      </c>
      <c r="BH50" s="8">
        <v>0.85289300000000001</v>
      </c>
      <c r="BI50" s="8">
        <v>1.418115</v>
      </c>
      <c r="BJ50" s="8">
        <v>1.0729610000000001</v>
      </c>
      <c r="BK50" s="8">
        <v>0.85957289999999997</v>
      </c>
      <c r="BL50" s="8">
        <v>2.5314619999999999</v>
      </c>
      <c r="BM50" s="8">
        <v>0.79419890000000004</v>
      </c>
      <c r="BN50" s="8">
        <v>0</v>
      </c>
      <c r="BO50" s="8">
        <v>2.4501659999999998</v>
      </c>
      <c r="BP50" s="8">
        <v>1.323488</v>
      </c>
      <c r="BQ50" s="8">
        <v>1.0648869999999999</v>
      </c>
      <c r="BR50" s="8">
        <v>1.0182469999999999</v>
      </c>
      <c r="BS50" s="8">
        <v>1.9269890000000001</v>
      </c>
      <c r="BT50" s="8">
        <v>0.92592589999999997</v>
      </c>
      <c r="BU50" s="8">
        <v>0.10847560000000001</v>
      </c>
      <c r="BV50" s="8">
        <v>1.848201</v>
      </c>
      <c r="BW50" s="8">
        <v>1.2320059999999999</v>
      </c>
      <c r="BX50" s="8">
        <v>1.0053620000000001</v>
      </c>
      <c r="BY50" s="8">
        <v>2.415861</v>
      </c>
      <c r="BZ50" s="8">
        <v>0.65616799999999997</v>
      </c>
      <c r="CA50" s="8">
        <v>1.5882559999999999</v>
      </c>
      <c r="CB50" s="8">
        <v>1.787968</v>
      </c>
      <c r="CC50" s="8">
        <v>1.1013219999999999</v>
      </c>
      <c r="CD50" s="8">
        <v>0.6747031</v>
      </c>
      <c r="CE50" s="8">
        <v>1.5176810000000001</v>
      </c>
      <c r="CF50" s="8">
        <v>1.722615</v>
      </c>
      <c r="CG50" s="8">
        <v>3.8722590000000001</v>
      </c>
      <c r="CH50" s="8">
        <v>1.1278729999999999</v>
      </c>
      <c r="CI50" s="8">
        <v>1.6097079999999999</v>
      </c>
      <c r="CJ50" s="8">
        <v>1.052473</v>
      </c>
      <c r="CK50" s="8">
        <v>1.0194099999999999</v>
      </c>
      <c r="CL50" s="8">
        <v>2.2789429999999999</v>
      </c>
      <c r="CM50" s="8">
        <v>1.9695609999999999</v>
      </c>
      <c r="CN50" s="8">
        <v>1.0885339999999999</v>
      </c>
      <c r="CO50" s="8">
        <v>1.2451080000000001</v>
      </c>
      <c r="CP50" s="8">
        <v>1.214286</v>
      </c>
      <c r="CQ50" s="8">
        <v>-0.61924979999999996</v>
      </c>
      <c r="CR50" s="8">
        <v>0.32311669999999998</v>
      </c>
      <c r="CS50" s="8">
        <v>1.1469529999999999</v>
      </c>
      <c r="CT50" s="8">
        <v>-0.76219510000000001</v>
      </c>
      <c r="CU50" s="8">
        <v>2.2442410000000002</v>
      </c>
      <c r="CV50" s="8">
        <v>3.6513360000000001</v>
      </c>
      <c r="CW50" s="8">
        <v>4.6442499999999998E-2</v>
      </c>
      <c r="CX50" s="8">
        <v>1.411915</v>
      </c>
      <c r="CY50" s="8">
        <v>1.593728</v>
      </c>
      <c r="CZ50" s="8">
        <v>1.2419279999999999</v>
      </c>
      <c r="DA50" s="8">
        <v>2.0694620000000001</v>
      </c>
      <c r="DB50" s="8">
        <v>4.4964029999999999</v>
      </c>
      <c r="DC50" s="8">
        <v>2.4564180000000002</v>
      </c>
      <c r="DD50" s="8">
        <v>2.3205149999999999</v>
      </c>
      <c r="DE50" s="8">
        <v>1.719848</v>
      </c>
      <c r="DF50" s="8">
        <v>1.061121</v>
      </c>
      <c r="DG50" s="8">
        <v>3.0531609999999998</v>
      </c>
      <c r="DH50" s="8">
        <v>1.1082689999999999</v>
      </c>
      <c r="DI50" s="8">
        <v>2.0248379999999999</v>
      </c>
      <c r="DJ50" s="8">
        <v>3.4850639999999999</v>
      </c>
      <c r="DK50" s="8">
        <v>2.2212540000000001</v>
      </c>
      <c r="DL50" s="8">
        <v>1.435603</v>
      </c>
      <c r="DM50" s="8">
        <v>1.226618</v>
      </c>
      <c r="DN50" s="8">
        <v>1.882603</v>
      </c>
      <c r="DO50" s="8">
        <v>1.0340830000000001</v>
      </c>
      <c r="DP50" s="8">
        <v>1.8113030000000001</v>
      </c>
      <c r="DQ50" s="8">
        <v>1.3789579999999999</v>
      </c>
      <c r="DR50" s="8">
        <v>3.2797640000000001</v>
      </c>
      <c r="DS50" s="8">
        <v>1.983101</v>
      </c>
      <c r="DT50" s="8">
        <v>2.5965739999999999</v>
      </c>
      <c r="DU50" s="8">
        <v>0.90729139999999997</v>
      </c>
      <c r="DV50" s="8">
        <v>0.75628660000000003</v>
      </c>
      <c r="DW50" s="8">
        <v>1.3940520000000001</v>
      </c>
      <c r="DX50" s="8">
        <v>-3.2429600000000003E-2</v>
      </c>
      <c r="DY50" s="8">
        <v>1.075512</v>
      </c>
      <c r="DZ50" s="8">
        <v>1.845019</v>
      </c>
      <c r="EA50" s="8">
        <v>2.1649099999999999</v>
      </c>
      <c r="EB50" s="8">
        <v>1.8778969999999999</v>
      </c>
      <c r="EC50" s="8">
        <v>2.648215</v>
      </c>
      <c r="ED50" s="8">
        <v>0.50607290000000005</v>
      </c>
      <c r="EE50" s="8">
        <v>1.436415</v>
      </c>
      <c r="EF50" s="8">
        <v>2.0503010000000002</v>
      </c>
      <c r="EG50" s="8">
        <v>0.69156300000000004</v>
      </c>
      <c r="EH50" s="8">
        <v>3.0141230000000001</v>
      </c>
      <c r="EI50" s="8">
        <v>-8.7673200000000007E-2</v>
      </c>
      <c r="EJ50" s="8">
        <v>2.6516280000000001</v>
      </c>
      <c r="EK50" s="8">
        <v>0.63040350000000001</v>
      </c>
      <c r="EL50" s="8">
        <v>1.794764</v>
      </c>
      <c r="EM50" s="8">
        <v>1.5562860000000001</v>
      </c>
      <c r="EN50" s="8">
        <v>-0.50118459999999998</v>
      </c>
    </row>
    <row r="51" spans="1:144" x14ac:dyDescent="0.25">
      <c r="A51" t="s">
        <v>97</v>
      </c>
      <c r="B51" s="8">
        <v>1.440499</v>
      </c>
      <c r="C51" s="8">
        <v>1.283325</v>
      </c>
      <c r="D51" s="8">
        <v>1.6723330000000001</v>
      </c>
      <c r="E51" s="8">
        <v>1.719868</v>
      </c>
      <c r="F51" s="8">
        <v>0.71193050000000002</v>
      </c>
      <c r="G51" s="8">
        <v>1.5819700000000001</v>
      </c>
      <c r="H51" s="8">
        <v>1.9627920000000001</v>
      </c>
      <c r="I51" s="8">
        <v>2.464658</v>
      </c>
      <c r="J51" s="8">
        <v>1.8590370000000001</v>
      </c>
      <c r="K51" s="8">
        <v>1.142992</v>
      </c>
      <c r="L51" s="8">
        <v>0.26862459999999999</v>
      </c>
      <c r="M51" s="8">
        <v>1.511145</v>
      </c>
      <c r="N51" s="8">
        <v>1.6083480000000001</v>
      </c>
      <c r="O51" s="8">
        <v>-0.21086369999999999</v>
      </c>
      <c r="P51" s="8">
        <v>1.084095</v>
      </c>
      <c r="Q51" s="8">
        <v>2.328195</v>
      </c>
      <c r="R51" s="8">
        <v>1.337693</v>
      </c>
      <c r="S51" s="8">
        <v>2.7397260000000001</v>
      </c>
      <c r="T51" s="8">
        <v>3.60832</v>
      </c>
      <c r="U51" s="8">
        <v>1.925899</v>
      </c>
      <c r="V51" s="8">
        <v>0.36563069999999998</v>
      </c>
      <c r="W51" s="8">
        <v>1.3560939999999999</v>
      </c>
      <c r="X51" s="8">
        <v>1.621437</v>
      </c>
      <c r="Y51" s="8">
        <v>2.3257590000000001</v>
      </c>
      <c r="Z51" s="8">
        <v>1.7462169999999999</v>
      </c>
      <c r="AA51" s="8">
        <v>0.78369900000000003</v>
      </c>
      <c r="AB51" s="8">
        <v>0.57121100000000002</v>
      </c>
      <c r="AC51" s="8">
        <v>0.30177039999999999</v>
      </c>
      <c r="AD51" s="8">
        <v>3.067485</v>
      </c>
      <c r="AE51" s="8">
        <v>0.53755180000000002</v>
      </c>
      <c r="AF51" s="8">
        <v>1.3705259999999999</v>
      </c>
      <c r="AG51" s="8">
        <v>1.186709</v>
      </c>
      <c r="AH51" s="8">
        <v>1.8665799999999999</v>
      </c>
      <c r="AI51" s="8">
        <v>1.458628</v>
      </c>
      <c r="AJ51" s="8">
        <v>0.56610349999999998</v>
      </c>
      <c r="AK51" s="8">
        <v>1.79796</v>
      </c>
      <c r="AL51" s="8">
        <v>-1.102401</v>
      </c>
      <c r="AM51" s="8">
        <v>1.8534060000000001</v>
      </c>
      <c r="AN51" s="8">
        <v>0</v>
      </c>
      <c r="AO51" s="8">
        <v>0.63391439999999999</v>
      </c>
      <c r="AP51" s="8">
        <v>2.3963130000000001</v>
      </c>
      <c r="AQ51" s="8">
        <v>0.30477189999999998</v>
      </c>
      <c r="AR51" s="8">
        <v>1.2206649999999999</v>
      </c>
      <c r="AS51" s="8">
        <v>1.2791360000000001</v>
      </c>
      <c r="AT51" s="8">
        <v>0.56070569999999997</v>
      </c>
      <c r="AU51" s="8">
        <v>2.7013250000000002</v>
      </c>
      <c r="AV51" s="8">
        <v>1.5711980000000001</v>
      </c>
      <c r="AW51" s="8">
        <v>1.697559</v>
      </c>
      <c r="AX51" s="8">
        <v>1.3141290000000001</v>
      </c>
      <c r="AY51" s="8">
        <v>0.71949339999999995</v>
      </c>
      <c r="AZ51" s="8">
        <v>1.5776699999999999</v>
      </c>
      <c r="BA51" s="8">
        <v>0.91943960000000002</v>
      </c>
      <c r="BB51" s="8">
        <v>2.8460649999999998</v>
      </c>
      <c r="BC51" s="8">
        <v>1.27023</v>
      </c>
      <c r="BD51" s="8">
        <v>0.4306295</v>
      </c>
      <c r="BE51" s="8">
        <v>-0.34889130000000002</v>
      </c>
      <c r="BF51" s="8">
        <v>0.2362949</v>
      </c>
      <c r="BG51" s="8">
        <v>0.83217750000000001</v>
      </c>
      <c r="BH51" s="8">
        <v>1.2253080000000001</v>
      </c>
      <c r="BI51" s="8">
        <v>8.7108000000000005E-2</v>
      </c>
      <c r="BJ51" s="8">
        <v>0.79441830000000002</v>
      </c>
      <c r="BK51" s="8">
        <v>1.5902369999999999</v>
      </c>
      <c r="BL51" s="8">
        <v>2.4067799999999999</v>
      </c>
      <c r="BM51" s="8">
        <v>0.5166712</v>
      </c>
      <c r="BN51" s="8">
        <v>-0.86538459999999995</v>
      </c>
      <c r="BO51" s="8">
        <v>0.81592690000000001</v>
      </c>
      <c r="BP51" s="8">
        <v>1.38514</v>
      </c>
      <c r="BQ51" s="8">
        <v>-0.39859689999999998</v>
      </c>
      <c r="BR51" s="8">
        <v>0.98391519999999999</v>
      </c>
      <c r="BS51" s="8">
        <v>0.50911309999999999</v>
      </c>
      <c r="BT51" s="8">
        <v>0.66916489999999995</v>
      </c>
      <c r="BU51" s="8">
        <v>0.27352300000000002</v>
      </c>
      <c r="BV51" s="8">
        <v>1.909348</v>
      </c>
      <c r="BW51" s="8">
        <v>2.0876830000000002</v>
      </c>
      <c r="BX51" s="8">
        <v>0.82465279999999996</v>
      </c>
      <c r="BY51" s="8">
        <v>3.380182</v>
      </c>
      <c r="BZ51" s="8">
        <v>1.920329</v>
      </c>
      <c r="CA51" s="8">
        <v>0.84588059999999998</v>
      </c>
      <c r="CB51" s="8">
        <v>2.4563869999999999</v>
      </c>
      <c r="CC51" s="8">
        <v>1.297423</v>
      </c>
      <c r="CD51" s="8">
        <v>1.166005</v>
      </c>
      <c r="CE51" s="8">
        <v>2.35215</v>
      </c>
      <c r="CF51" s="8">
        <v>1.0007280000000001</v>
      </c>
      <c r="CG51" s="8">
        <v>2.502157</v>
      </c>
      <c r="CH51" s="8">
        <v>1.3548100000000001</v>
      </c>
      <c r="CI51" s="8">
        <v>1.6455489999999999</v>
      </c>
      <c r="CJ51" s="8">
        <v>1.7449779999999999</v>
      </c>
      <c r="CK51" s="8">
        <v>0</v>
      </c>
      <c r="CL51" s="8">
        <v>2.7840609999999999</v>
      </c>
      <c r="CM51" s="8">
        <v>2.2072940000000001</v>
      </c>
      <c r="CN51" s="8">
        <v>0.82977710000000005</v>
      </c>
      <c r="CO51" s="8">
        <v>1.122965</v>
      </c>
      <c r="CP51" s="8">
        <v>0.88028169999999994</v>
      </c>
      <c r="CQ51" s="8">
        <v>9.0563299999999999E-2</v>
      </c>
      <c r="CR51" s="8">
        <v>1.2263809999999999</v>
      </c>
      <c r="CS51" s="8">
        <v>1.3089</v>
      </c>
      <c r="CT51" s="8">
        <v>0.28517110000000001</v>
      </c>
      <c r="CU51" s="8">
        <v>2.235598</v>
      </c>
      <c r="CV51" s="8">
        <v>2.7615829999999999</v>
      </c>
      <c r="CW51" s="8">
        <v>1.141553</v>
      </c>
      <c r="CX51" s="8">
        <v>1.5850649999999999</v>
      </c>
      <c r="CY51" s="8">
        <v>3.1894010000000002</v>
      </c>
      <c r="CZ51" s="8">
        <v>1.2309000000000001</v>
      </c>
      <c r="DA51" s="8">
        <v>1.0713619999999999</v>
      </c>
      <c r="DB51" s="8">
        <v>5.6146570000000002</v>
      </c>
      <c r="DC51" s="8">
        <v>2.3331780000000002</v>
      </c>
      <c r="DD51" s="8">
        <v>1.6835020000000001</v>
      </c>
      <c r="DE51" s="8">
        <v>2.1299640000000002</v>
      </c>
      <c r="DF51" s="8">
        <v>1.4088350000000001</v>
      </c>
      <c r="DG51" s="8">
        <v>2.919511</v>
      </c>
      <c r="DH51" s="8">
        <v>0.73032680000000005</v>
      </c>
      <c r="DI51" s="8">
        <v>0.77197150000000003</v>
      </c>
      <c r="DJ51" s="8">
        <v>2.2556389999999999</v>
      </c>
      <c r="DK51" s="8">
        <v>2.0209579999999998</v>
      </c>
      <c r="DL51" s="8">
        <v>1.5464599999999999</v>
      </c>
      <c r="DM51" s="8">
        <v>0.89645900000000001</v>
      </c>
      <c r="DN51" s="8">
        <v>0.74432450000000006</v>
      </c>
      <c r="DO51" s="8">
        <v>2.6133739999999999</v>
      </c>
      <c r="DP51" s="8">
        <v>1.227295</v>
      </c>
      <c r="DQ51" s="8">
        <v>-9.7885700000000006E-2</v>
      </c>
      <c r="DR51" s="8">
        <v>2.3519869999999998</v>
      </c>
      <c r="DS51" s="8">
        <v>1.7040729999999999</v>
      </c>
      <c r="DT51" s="8">
        <v>2.8110270000000002</v>
      </c>
      <c r="DU51" s="8">
        <v>0.61789419999999995</v>
      </c>
      <c r="DV51" s="8">
        <v>0.77924459999999995</v>
      </c>
      <c r="DW51" s="8">
        <v>0.8087046</v>
      </c>
      <c r="DX51" s="8">
        <v>-0.44070979999999998</v>
      </c>
      <c r="DY51" s="8">
        <v>1.3980060000000001</v>
      </c>
      <c r="DZ51" s="8">
        <v>1.6687860000000001</v>
      </c>
      <c r="EA51" s="8">
        <v>0.50163029999999997</v>
      </c>
      <c r="EB51" s="8">
        <v>2.1048450000000001</v>
      </c>
      <c r="EC51" s="8">
        <v>2.4076409999999999</v>
      </c>
      <c r="ED51" s="8">
        <v>1.2366360000000001</v>
      </c>
      <c r="EE51" s="8">
        <v>1.796324</v>
      </c>
      <c r="EF51" s="8">
        <v>2.8266909999999998</v>
      </c>
      <c r="EG51" s="8">
        <v>1.4520109999999999</v>
      </c>
      <c r="EH51" s="8">
        <v>2.7164069999999998</v>
      </c>
      <c r="EI51" s="8">
        <v>-0.67340069999999996</v>
      </c>
      <c r="EJ51" s="8">
        <v>1.50624</v>
      </c>
      <c r="EK51" s="8">
        <v>1.563617</v>
      </c>
      <c r="EL51" s="8">
        <v>1.037037</v>
      </c>
      <c r="EM51" s="8">
        <v>2.1972230000000001</v>
      </c>
      <c r="EN51" s="8">
        <v>-1.0262359999999999</v>
      </c>
    </row>
    <row r="52" spans="1:144" x14ac:dyDescent="0.25">
      <c r="A52" t="s">
        <v>98</v>
      </c>
      <c r="B52" s="8">
        <v>1.768797</v>
      </c>
      <c r="C52" s="8">
        <v>1.031183</v>
      </c>
      <c r="D52" s="8">
        <v>1.815248</v>
      </c>
      <c r="E52" s="8">
        <v>1.448226</v>
      </c>
      <c r="F52" s="8">
        <v>1.0413669999999999</v>
      </c>
      <c r="G52" s="8">
        <v>1.4612639999999999</v>
      </c>
      <c r="H52" s="8">
        <v>2.5686369999999998</v>
      </c>
      <c r="I52" s="8">
        <v>0.9947549</v>
      </c>
      <c r="J52" s="8">
        <v>1.116393</v>
      </c>
      <c r="K52" s="8">
        <v>0.87174050000000003</v>
      </c>
      <c r="L52" s="8">
        <v>-0.79172869999999995</v>
      </c>
      <c r="M52" s="8">
        <v>0.65616799999999997</v>
      </c>
      <c r="N52" s="8">
        <v>1.3306199999999999</v>
      </c>
      <c r="O52" s="8">
        <v>1.2209019999999999</v>
      </c>
      <c r="P52" s="8">
        <v>1.399689</v>
      </c>
      <c r="Q52" s="8">
        <v>1.3221149999999999</v>
      </c>
      <c r="R52" s="8">
        <v>0.86870190000000003</v>
      </c>
      <c r="S52" s="8">
        <v>3.5232610000000002</v>
      </c>
      <c r="T52" s="8">
        <v>3.1064479999999999</v>
      </c>
      <c r="U52" s="8">
        <v>2.1567889999999998</v>
      </c>
      <c r="V52" s="8">
        <v>-0.27178839999999999</v>
      </c>
      <c r="W52" s="8">
        <v>1.6288009999999999</v>
      </c>
      <c r="X52" s="8">
        <v>2.5738400000000001</v>
      </c>
      <c r="Y52" s="8">
        <v>0.62647920000000001</v>
      </c>
      <c r="Z52" s="8">
        <v>1.931273</v>
      </c>
      <c r="AA52" s="8">
        <v>1.1720159999999999</v>
      </c>
      <c r="AB52" s="8">
        <v>-0.3152585</v>
      </c>
      <c r="AC52" s="8">
        <v>0.53078559999999997</v>
      </c>
      <c r="AD52" s="8">
        <v>1.8891690000000001</v>
      </c>
      <c r="AE52" s="8">
        <v>1.1307100000000001</v>
      </c>
      <c r="AF52" s="8">
        <v>0.88473210000000002</v>
      </c>
      <c r="AG52" s="8">
        <v>0.55152849999999998</v>
      </c>
      <c r="AH52" s="8">
        <v>0.86236630000000003</v>
      </c>
      <c r="AI52" s="8">
        <v>0.8476013</v>
      </c>
      <c r="AJ52" s="8">
        <v>0.22939290000000001</v>
      </c>
      <c r="AK52" s="8">
        <v>0.84391579999999999</v>
      </c>
      <c r="AL52" s="8">
        <v>0.1526951</v>
      </c>
      <c r="AM52" s="8">
        <v>1.441405</v>
      </c>
      <c r="AN52" s="8">
        <v>-0.27770060000000002</v>
      </c>
      <c r="AO52" s="8">
        <v>-0.44816250000000002</v>
      </c>
      <c r="AP52" s="8">
        <v>1.3543810000000001</v>
      </c>
      <c r="AQ52" s="8">
        <v>0.1804403</v>
      </c>
      <c r="AR52" s="8">
        <v>0.72574479999999997</v>
      </c>
      <c r="AS52" s="8">
        <v>1.5856239999999999</v>
      </c>
      <c r="AT52" s="8">
        <v>-1.524629</v>
      </c>
      <c r="AU52" s="8">
        <v>1.253482</v>
      </c>
      <c r="AV52" s="8">
        <v>1.607173</v>
      </c>
      <c r="AW52" s="8">
        <v>0.90810020000000002</v>
      </c>
      <c r="AX52" s="8">
        <v>3.0221960000000001</v>
      </c>
      <c r="AY52" s="8">
        <v>-0.66287879999999999</v>
      </c>
      <c r="AZ52" s="8">
        <v>0.37425150000000001</v>
      </c>
      <c r="BA52" s="8">
        <v>1.2566889999999999</v>
      </c>
      <c r="BB52" s="8">
        <v>1.9062300000000001</v>
      </c>
      <c r="BC52" s="8">
        <v>2.0104730000000002</v>
      </c>
      <c r="BD52" s="8">
        <v>1.3212219999999999</v>
      </c>
      <c r="BE52" s="8">
        <v>0.82904990000000001</v>
      </c>
      <c r="BF52" s="8">
        <v>1.818057</v>
      </c>
      <c r="BG52" s="8">
        <v>1.875586</v>
      </c>
      <c r="BH52" s="8">
        <v>2.0158330000000002</v>
      </c>
      <c r="BI52" s="8">
        <v>-1.115656</v>
      </c>
      <c r="BJ52" s="8">
        <v>0.70959070000000002</v>
      </c>
      <c r="BK52" s="8">
        <v>1.0784800000000001</v>
      </c>
      <c r="BL52" s="8">
        <v>1.793634</v>
      </c>
      <c r="BM52" s="8">
        <v>0.692218</v>
      </c>
      <c r="BN52" s="8">
        <v>5.6255600000000003E-2</v>
      </c>
      <c r="BO52" s="8">
        <v>1.5030870000000001</v>
      </c>
      <c r="BP52" s="8">
        <v>-7.2960700000000003E-2</v>
      </c>
      <c r="BQ52" s="8">
        <v>1.031952</v>
      </c>
      <c r="BR52" s="8">
        <v>0.174703</v>
      </c>
      <c r="BS52" s="8">
        <v>0.84699449999999998</v>
      </c>
      <c r="BT52" s="8">
        <v>0.93949649999999996</v>
      </c>
      <c r="BU52" s="8">
        <v>0.3926888</v>
      </c>
      <c r="BV52" s="8">
        <v>1.2809919999999999</v>
      </c>
      <c r="BW52" s="8">
        <v>2.2443399999999998</v>
      </c>
      <c r="BX52" s="8">
        <v>0.56416429999999995</v>
      </c>
      <c r="BY52" s="8">
        <v>1.9965280000000001</v>
      </c>
      <c r="BZ52" s="8">
        <v>1.9289499999999999</v>
      </c>
      <c r="CA52" s="8">
        <v>1.4051910000000001</v>
      </c>
      <c r="CB52" s="8">
        <v>2.3990399999999998</v>
      </c>
      <c r="CC52" s="8">
        <v>1.1881710000000001</v>
      </c>
      <c r="CD52" s="8">
        <v>0.99601600000000001</v>
      </c>
      <c r="CE52" s="8">
        <v>1.935535</v>
      </c>
      <c r="CF52" s="8">
        <v>0.92324980000000001</v>
      </c>
      <c r="CG52" s="8">
        <v>1.8998839999999999</v>
      </c>
      <c r="CH52" s="8">
        <v>0.81180810000000003</v>
      </c>
      <c r="CI52" s="8">
        <v>1.164919</v>
      </c>
      <c r="CJ52" s="8">
        <v>0.69367369999999995</v>
      </c>
      <c r="CK52" s="8">
        <v>0.93196639999999997</v>
      </c>
      <c r="CL52" s="8">
        <v>4.7126650000000003</v>
      </c>
      <c r="CM52" s="8">
        <v>1.81653</v>
      </c>
      <c r="CN52" s="8">
        <v>0.36372450000000001</v>
      </c>
      <c r="CO52" s="8">
        <v>1.5964240000000001</v>
      </c>
      <c r="CP52" s="8">
        <v>0.74183980000000005</v>
      </c>
      <c r="CQ52" s="8">
        <v>1.056524</v>
      </c>
      <c r="CR52" s="8">
        <v>1.0644469999999999</v>
      </c>
      <c r="CS52" s="8">
        <v>1.470156</v>
      </c>
      <c r="CT52" s="8">
        <v>-0.12991510000000001</v>
      </c>
      <c r="CU52" s="8">
        <v>1.683066</v>
      </c>
      <c r="CV52" s="8">
        <v>2.1018789999999998</v>
      </c>
      <c r="CW52" s="8">
        <v>0.191168</v>
      </c>
      <c r="CX52" s="8">
        <v>-0.59005079999999999</v>
      </c>
      <c r="CY52" s="8">
        <v>1.7772509999999999</v>
      </c>
      <c r="CZ52" s="8">
        <v>1.2415160000000001</v>
      </c>
      <c r="DA52" s="8">
        <v>1.622206</v>
      </c>
      <c r="DB52" s="8">
        <v>5.1499670000000002</v>
      </c>
      <c r="DC52" s="8">
        <v>2.5076849999999999</v>
      </c>
      <c r="DD52" s="8">
        <v>1.504651</v>
      </c>
      <c r="DE52" s="8">
        <v>-0.21564120000000001</v>
      </c>
      <c r="DF52" s="8">
        <v>0.38174409999999998</v>
      </c>
      <c r="DG52" s="8">
        <v>2.4664929999999998</v>
      </c>
      <c r="DH52" s="8">
        <v>0.52410900000000005</v>
      </c>
      <c r="DI52" s="8">
        <v>1.624204</v>
      </c>
      <c r="DJ52" s="8">
        <v>-0.53775010000000001</v>
      </c>
      <c r="DK52" s="8">
        <v>1.8970389999999999</v>
      </c>
      <c r="DL52" s="8">
        <v>1.360592</v>
      </c>
      <c r="DM52" s="8">
        <v>-0.18893589999999999</v>
      </c>
      <c r="DN52" s="8">
        <v>0.99331769999999997</v>
      </c>
      <c r="DO52" s="8">
        <v>0.91560509999999995</v>
      </c>
      <c r="DP52" s="8">
        <v>1.9918560000000001</v>
      </c>
      <c r="DQ52" s="8">
        <v>0.51536729999999997</v>
      </c>
      <c r="DR52" s="8">
        <v>1.2279359999999999</v>
      </c>
      <c r="DS52" s="8">
        <v>1.883791</v>
      </c>
      <c r="DT52" s="8">
        <v>2.4121299999999999</v>
      </c>
      <c r="DU52" s="8">
        <v>0.44161810000000001</v>
      </c>
      <c r="DV52" s="8">
        <v>1.3636360000000001</v>
      </c>
      <c r="DW52" s="8">
        <v>0.55111600000000005</v>
      </c>
      <c r="DX52" s="8">
        <v>0</v>
      </c>
      <c r="DY52" s="8">
        <v>0.79580289999999998</v>
      </c>
      <c r="DZ52" s="8">
        <v>1.807501</v>
      </c>
      <c r="EA52" s="8">
        <v>1.0605119999999999</v>
      </c>
      <c r="EB52" s="8">
        <v>0.39326729999999999</v>
      </c>
      <c r="EC52" s="8">
        <v>1.920123</v>
      </c>
      <c r="ED52" s="8">
        <v>2.5082239999999998</v>
      </c>
      <c r="EE52" s="8">
        <v>1.398498</v>
      </c>
      <c r="EF52" s="8">
        <v>1.6544449999999999</v>
      </c>
      <c r="EG52" s="8">
        <v>0.5918911</v>
      </c>
      <c r="EH52" s="8">
        <v>2.017544</v>
      </c>
      <c r="EI52" s="8">
        <v>-0.84080719999999998</v>
      </c>
      <c r="EJ52" s="8">
        <v>1.067399</v>
      </c>
      <c r="EK52" s="8">
        <v>1.3109599999999999</v>
      </c>
      <c r="EL52" s="8">
        <v>1.2784089999999999</v>
      </c>
      <c r="EM52" s="8">
        <v>2.1739130000000002</v>
      </c>
      <c r="EN52" s="8">
        <v>-0.49818839999999998</v>
      </c>
    </row>
    <row r="53" spans="1:144" x14ac:dyDescent="0.25">
      <c r="A53" t="s">
        <v>99</v>
      </c>
      <c r="B53" s="8">
        <v>1.2593749999999999</v>
      </c>
      <c r="C53" s="8">
        <v>1.2491939999999999</v>
      </c>
      <c r="D53" s="8">
        <v>0.71436129999999998</v>
      </c>
      <c r="E53" s="8">
        <v>-0.2805049</v>
      </c>
      <c r="F53" s="8">
        <v>-0.84602370000000005</v>
      </c>
      <c r="G53" s="8">
        <v>0.70500549999999995</v>
      </c>
      <c r="H53" s="8">
        <v>-0.64423220000000003</v>
      </c>
      <c r="I53" s="8">
        <v>-0.18281539999999999</v>
      </c>
      <c r="J53" s="8">
        <v>0.31984649999999998</v>
      </c>
      <c r="K53" s="8">
        <v>0.79533399999999999</v>
      </c>
      <c r="L53" s="8">
        <v>-0.50822400000000001</v>
      </c>
      <c r="M53" s="8">
        <v>0.42236859999999998</v>
      </c>
      <c r="N53" s="8">
        <v>7.8740199999999996E-2</v>
      </c>
      <c r="O53" s="8">
        <v>-0.2046161</v>
      </c>
      <c r="P53" s="8">
        <v>7.9113900000000001E-2</v>
      </c>
      <c r="Q53" s="8">
        <v>0.12813939999999999</v>
      </c>
      <c r="R53" s="8">
        <v>8.9509500000000006E-2</v>
      </c>
      <c r="S53" s="8">
        <v>1.6913149999999999</v>
      </c>
      <c r="T53" s="8">
        <v>1.1445620000000001</v>
      </c>
      <c r="U53" s="8">
        <v>1.35703</v>
      </c>
      <c r="V53" s="8">
        <v>0.4326757</v>
      </c>
      <c r="W53" s="8">
        <v>-0.29084260000000001</v>
      </c>
      <c r="X53" s="8">
        <v>-1.9863789999999999</v>
      </c>
      <c r="Y53" s="8">
        <v>0.47217779999999998</v>
      </c>
      <c r="Z53" s="8">
        <v>0.49233369999999999</v>
      </c>
      <c r="AA53" s="8">
        <v>0.63405800000000001</v>
      </c>
      <c r="AB53" s="8">
        <v>-0.37601050000000003</v>
      </c>
      <c r="AC53" s="8">
        <v>0.22683449999999999</v>
      </c>
      <c r="AD53" s="8">
        <v>2.0724070000000001</v>
      </c>
      <c r="AE53" s="8">
        <v>-1.510094</v>
      </c>
      <c r="AF53" s="8">
        <v>0.34916199999999997</v>
      </c>
      <c r="AG53" s="8">
        <v>-7.95545E-2</v>
      </c>
      <c r="AH53" s="8">
        <v>-2.779684</v>
      </c>
      <c r="AI53" s="8">
        <v>-0.85338099999999995</v>
      </c>
      <c r="AJ53" s="8">
        <v>-2.35812</v>
      </c>
      <c r="AK53" s="8">
        <v>0.81050409999999995</v>
      </c>
      <c r="AL53" s="8">
        <v>-0.96092250000000001</v>
      </c>
      <c r="AM53" s="8">
        <v>-6.8027199999999996E-2</v>
      </c>
      <c r="AN53" s="8">
        <v>0.25740020000000002</v>
      </c>
      <c r="AO53" s="8">
        <v>-1.127078</v>
      </c>
      <c r="AP53" s="8">
        <v>1.0242089999999999</v>
      </c>
      <c r="AQ53" s="8">
        <v>-0.48748780000000003</v>
      </c>
      <c r="AR53" s="8">
        <v>-1.9717260000000001</v>
      </c>
      <c r="AS53" s="8">
        <v>0.15306120000000001</v>
      </c>
      <c r="AT53" s="8">
        <v>-1.7277130000000001</v>
      </c>
      <c r="AU53" s="8">
        <v>0.62090210000000001</v>
      </c>
      <c r="AV53" s="8">
        <v>1.5808489999999999</v>
      </c>
      <c r="AW53" s="8">
        <v>1.680879</v>
      </c>
      <c r="AX53" s="8">
        <v>1.9345570000000001</v>
      </c>
      <c r="AY53" s="8">
        <v>-1.145173</v>
      </c>
      <c r="AZ53" s="8">
        <v>-0.1203466</v>
      </c>
      <c r="BA53" s="8">
        <v>-0.28538809999999998</v>
      </c>
      <c r="BB53" s="8">
        <v>-0.60679609999999995</v>
      </c>
      <c r="BC53" s="8">
        <v>-0.1489277</v>
      </c>
      <c r="BD53" s="8">
        <v>0.28303410000000001</v>
      </c>
      <c r="BE53" s="8">
        <v>-0.52276020000000001</v>
      </c>
      <c r="BF53" s="8">
        <v>-1.5158769999999999</v>
      </c>
      <c r="BG53" s="8">
        <v>0.1403509</v>
      </c>
      <c r="BH53" s="8">
        <v>-0.14981269999999999</v>
      </c>
      <c r="BI53" s="8">
        <v>-3.3528199999999999</v>
      </c>
      <c r="BJ53" s="8">
        <v>0.3812913</v>
      </c>
      <c r="BK53" s="8">
        <v>0.76219510000000001</v>
      </c>
      <c r="BL53" s="8">
        <v>1.287299</v>
      </c>
      <c r="BM53" s="8">
        <v>-1.2836000000000001</v>
      </c>
      <c r="BN53" s="8">
        <v>-1.4856560000000001</v>
      </c>
      <c r="BO53" s="8">
        <v>0.99436530000000001</v>
      </c>
      <c r="BP53" s="8">
        <v>-1.768953</v>
      </c>
      <c r="BQ53" s="8">
        <v>-0.55399609999999999</v>
      </c>
      <c r="BR53" s="8">
        <v>-0.45126349999999998</v>
      </c>
      <c r="BS53" s="8">
        <v>0.44737729999999998</v>
      </c>
      <c r="BT53" s="8">
        <v>-4.7528500000000001E-2</v>
      </c>
      <c r="BU53" s="8">
        <v>-0.98934549999999999</v>
      </c>
      <c r="BV53" s="8">
        <v>0.28534159999999997</v>
      </c>
      <c r="BW53" s="8">
        <v>0.81643759999999999</v>
      </c>
      <c r="BX53" s="8">
        <v>1.4768870000000001</v>
      </c>
      <c r="BY53" s="8">
        <v>2.4453140000000002</v>
      </c>
      <c r="BZ53" s="8">
        <v>1.39958</v>
      </c>
      <c r="CA53" s="8">
        <v>0.25844250000000002</v>
      </c>
      <c r="CB53" s="8">
        <v>2.0040079999999998</v>
      </c>
      <c r="CC53" s="8">
        <v>-0.88028169999999994</v>
      </c>
      <c r="CD53" s="8">
        <v>-2.1129009999999999</v>
      </c>
      <c r="CE53" s="8">
        <v>1.3261590000000001</v>
      </c>
      <c r="CF53" s="8">
        <v>0.65157189999999998</v>
      </c>
      <c r="CG53" s="8">
        <v>1.802392</v>
      </c>
      <c r="CH53" s="8">
        <v>-0.98039220000000005</v>
      </c>
      <c r="CI53" s="8">
        <v>1.4214640000000001</v>
      </c>
      <c r="CJ53" s="8">
        <v>1.155497</v>
      </c>
      <c r="CK53" s="8">
        <v>0.68892850000000005</v>
      </c>
      <c r="CL53" s="8">
        <v>2.9518620000000002</v>
      </c>
      <c r="CM53" s="8">
        <v>1.240475</v>
      </c>
      <c r="CN53" s="8">
        <v>0.7049204</v>
      </c>
      <c r="CO53" s="8">
        <v>0.92284980000000005</v>
      </c>
      <c r="CP53" s="8">
        <v>-0.36384810000000001</v>
      </c>
      <c r="CQ53" s="8">
        <v>-0.72265939999999995</v>
      </c>
      <c r="CR53" s="8">
        <v>0.80746450000000003</v>
      </c>
      <c r="CS53" s="8">
        <v>0.42194090000000001</v>
      </c>
      <c r="CT53" s="8">
        <v>-2.4729800000000002</v>
      </c>
      <c r="CU53" s="8">
        <v>-1.431049</v>
      </c>
      <c r="CV53" s="8">
        <v>0.70038909999999999</v>
      </c>
      <c r="CW53" s="8">
        <v>0.20981959999999999</v>
      </c>
      <c r="CX53" s="8">
        <v>4.4185200000000001E-2</v>
      </c>
      <c r="CY53" s="8">
        <v>0.54284279999999996</v>
      </c>
      <c r="CZ53" s="8">
        <v>-7.4393699999999993E-2</v>
      </c>
      <c r="DA53" s="8">
        <v>-0.97207489999999996</v>
      </c>
      <c r="DB53" s="8">
        <v>2.5807530000000001</v>
      </c>
      <c r="DC53" s="8">
        <v>0.36011520000000002</v>
      </c>
      <c r="DD53" s="8">
        <v>0.76175959999999998</v>
      </c>
      <c r="DE53" s="8">
        <v>-0.10223550000000001</v>
      </c>
      <c r="DF53" s="8">
        <v>-2.1636190000000002</v>
      </c>
      <c r="DG53" s="8">
        <v>-0.56063479999999999</v>
      </c>
      <c r="DH53" s="8">
        <v>0.3975265</v>
      </c>
      <c r="DI53" s="8">
        <v>-1.218472</v>
      </c>
      <c r="DJ53" s="8">
        <v>-1.177144</v>
      </c>
      <c r="DK53" s="8">
        <v>1.7037709999999999</v>
      </c>
      <c r="DL53" s="8">
        <v>0.37278030000000001</v>
      </c>
      <c r="DM53" s="8">
        <v>-0.56406120000000004</v>
      </c>
      <c r="DN53" s="8">
        <v>0.53752929999999999</v>
      </c>
      <c r="DO53" s="8">
        <v>-0.3111872</v>
      </c>
      <c r="DP53" s="8">
        <v>1.0803020000000001</v>
      </c>
      <c r="DQ53" s="8">
        <v>0.45846320000000002</v>
      </c>
      <c r="DR53" s="8">
        <v>-1.684582</v>
      </c>
      <c r="DS53" s="8">
        <v>-0.2098372</v>
      </c>
      <c r="DT53" s="8">
        <v>-0.27254319999999999</v>
      </c>
      <c r="DU53" s="8">
        <v>0.39264959999999999</v>
      </c>
      <c r="DV53" s="8">
        <v>0.2950101</v>
      </c>
      <c r="DW53" s="8">
        <v>-1.118568</v>
      </c>
      <c r="DX53" s="8">
        <v>-0.72454220000000003</v>
      </c>
      <c r="DY53" s="8">
        <v>0.94753050000000005</v>
      </c>
      <c r="DZ53" s="8">
        <v>0.89857790000000004</v>
      </c>
      <c r="EA53" s="8">
        <v>-0.42065750000000002</v>
      </c>
      <c r="EB53" s="8">
        <v>-0.91881049999999997</v>
      </c>
      <c r="EC53" s="8">
        <v>1.933654</v>
      </c>
      <c r="ED53" s="8">
        <v>-0.21345629999999999</v>
      </c>
      <c r="EE53" s="8">
        <v>-0.77284529999999996</v>
      </c>
      <c r="EF53" s="8">
        <v>1.491981</v>
      </c>
      <c r="EG53" s="8">
        <v>-1.728958</v>
      </c>
      <c r="EH53" s="8">
        <v>1.2667139999999999</v>
      </c>
      <c r="EI53" s="8">
        <v>-2.0850710000000001</v>
      </c>
      <c r="EJ53" s="8">
        <v>-1.067275</v>
      </c>
      <c r="EK53" s="8">
        <v>0.47801149999999998</v>
      </c>
      <c r="EL53" s="8">
        <v>0.5969101</v>
      </c>
      <c r="EM53" s="8">
        <v>-0.18185129999999999</v>
      </c>
      <c r="EN53" s="8">
        <v>-0.75061820000000001</v>
      </c>
    </row>
    <row r="54" spans="1:144" x14ac:dyDescent="0.25">
      <c r="A54" t="s">
        <v>100</v>
      </c>
      <c r="B54" s="8">
        <v>0.85099380000000002</v>
      </c>
      <c r="C54" s="8">
        <v>0.2474431</v>
      </c>
      <c r="D54" s="8">
        <v>0.71261319999999995</v>
      </c>
      <c r="E54" s="8">
        <v>-0.86817619999999995</v>
      </c>
      <c r="F54" s="8">
        <v>-1.584786</v>
      </c>
      <c r="G54" s="8">
        <v>0.13813429999999999</v>
      </c>
      <c r="H54" s="8">
        <v>-1.3000320000000001</v>
      </c>
      <c r="I54" s="8">
        <v>-0.45570539999999998</v>
      </c>
      <c r="J54" s="8">
        <v>-0.67342729999999995</v>
      </c>
      <c r="K54" s="8">
        <v>0.12888810000000001</v>
      </c>
      <c r="L54" s="8">
        <v>-4.4216499999999999E-2</v>
      </c>
      <c r="M54" s="8">
        <v>0.61553029999999997</v>
      </c>
      <c r="N54" s="8">
        <v>0.32268469999999999</v>
      </c>
      <c r="O54" s="8">
        <v>-8.21828E-2</v>
      </c>
      <c r="P54" s="8">
        <v>-0.47468359999999998</v>
      </c>
      <c r="Q54" s="8">
        <v>-0.82912189999999997</v>
      </c>
      <c r="R54" s="8">
        <v>-0.118991</v>
      </c>
      <c r="S54" s="8">
        <v>-0.1200384</v>
      </c>
      <c r="T54" s="8">
        <v>-1.4739720000000001</v>
      </c>
      <c r="U54" s="8">
        <v>0.3661662</v>
      </c>
      <c r="V54" s="8">
        <v>0.45163409999999998</v>
      </c>
      <c r="W54" s="8">
        <v>-2.4937659999999999</v>
      </c>
      <c r="X54" s="8">
        <v>-1.5072509999999999</v>
      </c>
      <c r="Y54" s="8">
        <v>0.71065230000000001</v>
      </c>
      <c r="Z54" s="8">
        <v>-7.0491999999999999E-2</v>
      </c>
      <c r="AA54" s="8">
        <v>0.34861419999999999</v>
      </c>
      <c r="AB54" s="8">
        <v>-0.18402650000000001</v>
      </c>
      <c r="AC54" s="8">
        <v>0.18925059999999999</v>
      </c>
      <c r="AD54" s="8">
        <v>0</v>
      </c>
      <c r="AE54" s="8">
        <v>-1.185997</v>
      </c>
      <c r="AF54" s="8">
        <v>-0.43768899999999999</v>
      </c>
      <c r="AG54" s="8">
        <v>-0.50686209999999998</v>
      </c>
      <c r="AH54" s="8">
        <v>-2.8987780000000001</v>
      </c>
      <c r="AI54" s="8">
        <v>-1.0271159999999999</v>
      </c>
      <c r="AJ54" s="8">
        <v>-2.9920209999999998</v>
      </c>
      <c r="AK54" s="8">
        <v>0.72737850000000004</v>
      </c>
      <c r="AL54" s="8">
        <v>-1.828225</v>
      </c>
      <c r="AM54" s="8">
        <v>-3.3418000000000003E-2</v>
      </c>
      <c r="AN54" s="8">
        <v>0</v>
      </c>
      <c r="AO54" s="8">
        <v>-1.106195</v>
      </c>
      <c r="AP54" s="8">
        <v>2.0406309999999999</v>
      </c>
      <c r="AQ54" s="8">
        <v>-0.72046109999999997</v>
      </c>
      <c r="AR54" s="8">
        <v>-1.40279</v>
      </c>
      <c r="AS54" s="8">
        <v>-0.8362849</v>
      </c>
      <c r="AT54" s="8">
        <v>-3.3254600000000001</v>
      </c>
      <c r="AU54" s="8">
        <v>-0.58586419999999995</v>
      </c>
      <c r="AV54" s="8">
        <v>0.57613170000000002</v>
      </c>
      <c r="AW54" s="8">
        <v>0.35355120000000001</v>
      </c>
      <c r="AX54" s="8">
        <v>0.29515940000000002</v>
      </c>
      <c r="AY54" s="8">
        <v>0.66313</v>
      </c>
      <c r="AZ54" s="8">
        <v>0.21551719999999999</v>
      </c>
      <c r="BA54" s="8">
        <v>-1.614773</v>
      </c>
      <c r="BB54" s="8">
        <v>-1.2134020000000001</v>
      </c>
      <c r="BC54" s="8">
        <v>-1.3635409999999999</v>
      </c>
      <c r="BD54" s="8">
        <v>-0.4582251</v>
      </c>
      <c r="BE54" s="8">
        <v>-1.457962</v>
      </c>
      <c r="BF54" s="8">
        <v>-2.7884880000000001</v>
      </c>
      <c r="BG54" s="8">
        <v>-1.243074</v>
      </c>
      <c r="BH54" s="8">
        <v>0.48703730000000001</v>
      </c>
      <c r="BI54" s="8">
        <v>-3.8780190000000001</v>
      </c>
      <c r="BJ54" s="8">
        <v>0</v>
      </c>
      <c r="BK54" s="8">
        <v>3.9326699999999999E-2</v>
      </c>
      <c r="BL54" s="8">
        <v>0.22519620000000001</v>
      </c>
      <c r="BM54" s="8">
        <v>-3.141581</v>
      </c>
      <c r="BN54" s="8">
        <v>-1.2759750000000001</v>
      </c>
      <c r="BO54" s="8">
        <v>8.0051200000000003E-2</v>
      </c>
      <c r="BP54" s="8">
        <v>-1.539323</v>
      </c>
      <c r="BQ54" s="8">
        <v>-1.1256349999999999</v>
      </c>
      <c r="BR54" s="8">
        <v>0.86676569999999997</v>
      </c>
      <c r="BS54" s="8">
        <v>1.1900980000000001</v>
      </c>
      <c r="BT54" s="8">
        <v>-0.58087580000000005</v>
      </c>
      <c r="BU54" s="8">
        <v>-2.3267120000000001</v>
      </c>
      <c r="BV54" s="8">
        <v>0.54415420000000003</v>
      </c>
      <c r="BW54" s="8">
        <v>0.1582278</v>
      </c>
      <c r="BX54" s="8">
        <v>0.8208955</v>
      </c>
      <c r="BY54" s="8">
        <v>1.2711859999999999</v>
      </c>
      <c r="BZ54" s="8">
        <v>0.87163230000000003</v>
      </c>
      <c r="CA54" s="8">
        <v>-0.28107939999999998</v>
      </c>
      <c r="CB54" s="8">
        <v>1.4949170000000001</v>
      </c>
      <c r="CC54" s="8">
        <v>-1.7104220000000001</v>
      </c>
      <c r="CD54" s="8">
        <v>-2.2002660000000001</v>
      </c>
      <c r="CE54" s="8">
        <v>-0.73381739999999995</v>
      </c>
      <c r="CF54" s="8">
        <v>0.12820509999999999</v>
      </c>
      <c r="CG54" s="8">
        <v>8.2808900000000005E-2</v>
      </c>
      <c r="CH54" s="8">
        <v>-2.3049650000000002</v>
      </c>
      <c r="CI54" s="8">
        <v>0.2343018</v>
      </c>
      <c r="CJ54" s="8">
        <v>0.95977299999999999</v>
      </c>
      <c r="CK54" s="8">
        <v>0.23069819999999999</v>
      </c>
      <c r="CL54" s="8">
        <v>0.19477990000000001</v>
      </c>
      <c r="CM54" s="8">
        <v>1.3030189999999999</v>
      </c>
      <c r="CN54" s="8">
        <v>0.47252110000000003</v>
      </c>
      <c r="CO54" s="8">
        <v>-8.84799E-2</v>
      </c>
      <c r="CP54" s="8">
        <v>-0.32570929999999998</v>
      </c>
      <c r="CQ54" s="8">
        <v>-0.51124749999999997</v>
      </c>
      <c r="CR54" s="8">
        <v>0.28730129999999998</v>
      </c>
      <c r="CS54" s="8">
        <v>-0.13638839999999999</v>
      </c>
      <c r="CT54" s="8">
        <v>-0.89573630000000004</v>
      </c>
      <c r="CU54" s="8">
        <v>-0.78318220000000005</v>
      </c>
      <c r="CV54" s="8">
        <v>-8.0619200000000002E-2</v>
      </c>
      <c r="CW54" s="8">
        <v>0.78247259999999996</v>
      </c>
      <c r="CX54" s="8">
        <v>-0.75394709999999998</v>
      </c>
      <c r="CY54" s="8">
        <v>0.47430830000000002</v>
      </c>
      <c r="CZ54" s="8">
        <v>-0.64020480000000002</v>
      </c>
      <c r="DA54" s="8">
        <v>-2.9853450000000001</v>
      </c>
      <c r="DB54" s="8">
        <v>0.37537540000000003</v>
      </c>
      <c r="DC54" s="8">
        <v>-0.38639879999999999</v>
      </c>
      <c r="DD54" s="8">
        <v>-1.003833</v>
      </c>
      <c r="DE54" s="8">
        <v>9.7099900000000003E-2</v>
      </c>
      <c r="DF54" s="8">
        <v>-2.1419329999999999</v>
      </c>
      <c r="DG54" s="8">
        <v>-1.665206</v>
      </c>
      <c r="DH54" s="8">
        <v>-8.4189299999999995E-2</v>
      </c>
      <c r="DI54" s="8">
        <v>-1.026805</v>
      </c>
      <c r="DJ54" s="8">
        <v>-1.792745</v>
      </c>
      <c r="DK54" s="8">
        <v>1.0193300000000001</v>
      </c>
      <c r="DL54" s="8">
        <v>0.30197289999999999</v>
      </c>
      <c r="DM54" s="8">
        <v>-0.90536919999999999</v>
      </c>
      <c r="DN54" s="8">
        <v>0.7824006</v>
      </c>
      <c r="DO54" s="8">
        <v>-1.252467</v>
      </c>
      <c r="DP54" s="8">
        <v>0.88323620000000003</v>
      </c>
      <c r="DQ54" s="8">
        <v>0.61101709999999998</v>
      </c>
      <c r="DR54" s="8">
        <v>-1.456464</v>
      </c>
      <c r="DS54" s="8">
        <v>-1.2937730000000001</v>
      </c>
      <c r="DT54" s="8">
        <v>7.4030200000000004E-2</v>
      </c>
      <c r="DU54" s="8">
        <v>-0.61996280000000004</v>
      </c>
      <c r="DV54" s="8">
        <v>1.728499</v>
      </c>
      <c r="DW54" s="8">
        <v>-1.8855219999999999</v>
      </c>
      <c r="DX54" s="8">
        <v>-0.87300659999999997</v>
      </c>
      <c r="DY54" s="8">
        <v>-2.7135599999999999E-2</v>
      </c>
      <c r="DZ54" s="8">
        <v>8.06452E-2</v>
      </c>
      <c r="EA54" s="8">
        <v>-0.8070524</v>
      </c>
      <c r="EB54" s="8">
        <v>-2.033156</v>
      </c>
      <c r="EC54" s="8">
        <v>2.4343949999999999</v>
      </c>
      <c r="ED54" s="8">
        <v>0.3802603</v>
      </c>
      <c r="EE54" s="8">
        <v>-1.183276</v>
      </c>
      <c r="EF54" s="8">
        <v>-0.3635042</v>
      </c>
      <c r="EG54" s="8">
        <v>-0.52883930000000001</v>
      </c>
      <c r="EH54" s="8">
        <v>1.8877219999999999</v>
      </c>
      <c r="EI54" s="8">
        <v>-1.3368979999999999</v>
      </c>
      <c r="EJ54" s="8">
        <v>-0.78043709999999999</v>
      </c>
      <c r="EK54" s="8">
        <v>0.2579979</v>
      </c>
      <c r="EL54" s="8">
        <v>-0.49518960000000001</v>
      </c>
      <c r="EM54" s="8">
        <v>-1.544799</v>
      </c>
      <c r="EN54" s="8">
        <v>4.3983099999999997E-2</v>
      </c>
    </row>
    <row r="55" spans="1:144" x14ac:dyDescent="0.25">
      <c r="A55" t="s">
        <v>101</v>
      </c>
      <c r="B55" s="8">
        <v>1.457476</v>
      </c>
      <c r="C55" s="8">
        <v>0.52886069999999996</v>
      </c>
      <c r="D55" s="8">
        <v>-0.1311533</v>
      </c>
      <c r="E55" s="8">
        <v>0</v>
      </c>
      <c r="F55" s="8">
        <v>-1.5782020000000001</v>
      </c>
      <c r="G55" s="8">
        <v>-1.0801940000000001</v>
      </c>
      <c r="H55" s="8">
        <v>-0.26815810000000001</v>
      </c>
      <c r="I55" s="8">
        <v>-0.30669469999999999</v>
      </c>
      <c r="J55" s="8">
        <v>0</v>
      </c>
      <c r="K55" s="8">
        <v>0.40358090000000002</v>
      </c>
      <c r="L55" s="8">
        <v>-0.17806269999999999</v>
      </c>
      <c r="M55" s="8">
        <v>0.99431820000000004</v>
      </c>
      <c r="N55" s="8">
        <v>1.2397800000000001</v>
      </c>
      <c r="O55" s="8">
        <v>0.51611879999999999</v>
      </c>
      <c r="P55" s="8">
        <v>-0.85872159999999997</v>
      </c>
      <c r="Q55" s="8">
        <v>-0.15547259999999999</v>
      </c>
      <c r="R55" s="8">
        <v>-0.25591449999999999</v>
      </c>
      <c r="S55" s="8">
        <v>-0.2631579</v>
      </c>
      <c r="T55" s="8">
        <v>1.1100950000000001</v>
      </c>
      <c r="U55" s="8">
        <v>-1.0189619999999999</v>
      </c>
      <c r="V55" s="8">
        <v>-0.27014510000000003</v>
      </c>
      <c r="W55" s="8">
        <v>-2.2529400000000002</v>
      </c>
      <c r="X55" s="8">
        <v>-2.290997</v>
      </c>
      <c r="Y55" s="8">
        <v>-1.2447189999999999</v>
      </c>
      <c r="Z55" s="8">
        <v>2.4968789999999998</v>
      </c>
      <c r="AA55" s="8">
        <v>-0.21976090000000001</v>
      </c>
      <c r="AB55" s="8">
        <v>4.1247300000000001E-2</v>
      </c>
      <c r="AC55" s="8">
        <v>-8.5636000000000004E-2</v>
      </c>
      <c r="AD55" s="8">
        <v>3.3912100000000001E-2</v>
      </c>
      <c r="AE55" s="8">
        <v>-1.7608330000000001</v>
      </c>
      <c r="AF55" s="8">
        <v>-2.5094099999999999</v>
      </c>
      <c r="AG55" s="8">
        <v>-0.45467259999999998</v>
      </c>
      <c r="AH55" s="8">
        <v>-3.632511</v>
      </c>
      <c r="AI55" s="8">
        <v>-0.44824779999999997</v>
      </c>
      <c r="AJ55" s="8">
        <v>-2.9200360000000001</v>
      </c>
      <c r="AK55" s="8">
        <v>0.31923950000000001</v>
      </c>
      <c r="AL55" s="8">
        <v>-1.791601</v>
      </c>
      <c r="AM55" s="8">
        <v>0.30479539999999999</v>
      </c>
      <c r="AN55" s="8">
        <v>0.46168049999999999</v>
      </c>
      <c r="AO55" s="8">
        <v>-0.74299459999999995</v>
      </c>
      <c r="AP55" s="8">
        <v>0.39397650000000001</v>
      </c>
      <c r="AQ55" s="8">
        <v>-0.37796069999999998</v>
      </c>
      <c r="AR55" s="8">
        <v>-2.3038159999999999</v>
      </c>
      <c r="AS55" s="8">
        <v>1.0010380000000001</v>
      </c>
      <c r="AT55" s="8">
        <v>-0.59498810000000002</v>
      </c>
      <c r="AU55" s="8">
        <v>-0.40333419999999998</v>
      </c>
      <c r="AV55" s="8">
        <v>1.232898</v>
      </c>
      <c r="AW55" s="8">
        <v>-0.19116069999999999</v>
      </c>
      <c r="AX55" s="8">
        <v>0</v>
      </c>
      <c r="AY55" s="8">
        <v>0.2347418</v>
      </c>
      <c r="AZ55" s="8">
        <v>-0.2056259</v>
      </c>
      <c r="BA55" s="8">
        <v>-2.1130070000000001</v>
      </c>
      <c r="BB55" s="8">
        <v>-0.50332969999999999</v>
      </c>
      <c r="BC55" s="8">
        <v>-1.526135</v>
      </c>
      <c r="BD55" s="8">
        <v>-1.1165700000000001</v>
      </c>
      <c r="BE55" s="8">
        <v>-0.51569180000000003</v>
      </c>
      <c r="BF55" s="8">
        <v>-2.2185899999999998</v>
      </c>
      <c r="BG55" s="8">
        <v>-0.63282700000000003</v>
      </c>
      <c r="BH55" s="8">
        <v>-0.58237349999999999</v>
      </c>
      <c r="BI55" s="8">
        <v>-2.1039979999999998</v>
      </c>
      <c r="BJ55" s="8">
        <v>0.97547379999999995</v>
      </c>
      <c r="BK55" s="8">
        <v>0.1174996</v>
      </c>
      <c r="BL55" s="8">
        <v>0.48974790000000001</v>
      </c>
      <c r="BM55" s="8">
        <v>-1.580195</v>
      </c>
      <c r="BN55" s="8">
        <v>-2.1259980000000001</v>
      </c>
      <c r="BO55" s="8">
        <v>0.69124419999999998</v>
      </c>
      <c r="BP55" s="8">
        <v>-2.4436599999999999</v>
      </c>
      <c r="BQ55" s="8">
        <v>-2.0319199999999999</v>
      </c>
      <c r="BR55" s="8">
        <v>-0.55041830000000003</v>
      </c>
      <c r="BS55" s="8">
        <v>-0.26598319999999998</v>
      </c>
      <c r="BT55" s="8">
        <v>-0.30631890000000001</v>
      </c>
      <c r="BU55" s="8">
        <v>-0.9112576</v>
      </c>
      <c r="BV55" s="8">
        <v>3.3143300000000001E-2</v>
      </c>
      <c r="BW55" s="8">
        <v>0.38098140000000003</v>
      </c>
      <c r="BX55" s="8">
        <v>1.5934360000000001</v>
      </c>
      <c r="BY55" s="8">
        <v>0.4628311</v>
      </c>
      <c r="BZ55" s="8">
        <v>0.83777610000000002</v>
      </c>
      <c r="CA55" s="8">
        <v>-3.8051799999999997E-2</v>
      </c>
      <c r="CB55" s="8">
        <v>0.67681899999999995</v>
      </c>
      <c r="CC55" s="8">
        <v>0.46171329999999999</v>
      </c>
      <c r="CD55" s="8">
        <v>-1.5412189999999999</v>
      </c>
      <c r="CE55" s="8">
        <v>0.68378660000000002</v>
      </c>
      <c r="CF55" s="8">
        <v>-0.12132</v>
      </c>
      <c r="CG55" s="8">
        <v>-0.53590570000000004</v>
      </c>
      <c r="CH55" s="8">
        <v>-3.4170919999999998</v>
      </c>
      <c r="CI55" s="8">
        <v>-0.8</v>
      </c>
      <c r="CJ55" s="8">
        <v>0.6449165</v>
      </c>
      <c r="CK55" s="8">
        <v>0.283246</v>
      </c>
      <c r="CL55" s="8">
        <v>-0.33068779999999998</v>
      </c>
      <c r="CM55" s="8">
        <v>1.827242</v>
      </c>
      <c r="CN55" s="8">
        <v>0.43159259999999999</v>
      </c>
      <c r="CO55" s="8">
        <v>0.86760369999999998</v>
      </c>
      <c r="CP55" s="8">
        <v>0.21799160000000001</v>
      </c>
      <c r="CQ55" s="8">
        <v>-0.68393950000000003</v>
      </c>
      <c r="CR55" s="8">
        <v>0.41622520000000002</v>
      </c>
      <c r="CS55" s="8">
        <v>0.16807849999999999</v>
      </c>
      <c r="CT55" s="8">
        <v>-1.1373580000000001</v>
      </c>
      <c r="CU55" s="8">
        <v>-1.7721929999999999</v>
      </c>
      <c r="CV55" s="8">
        <v>-0.10600710000000001</v>
      </c>
      <c r="CW55" s="8">
        <v>0.34048349999999999</v>
      </c>
      <c r="CX55" s="8">
        <v>-1.309815</v>
      </c>
      <c r="CY55" s="8">
        <v>-4.2604000000000003E-2</v>
      </c>
      <c r="CZ55" s="8">
        <v>-0.78498800000000002</v>
      </c>
      <c r="DA55" s="8">
        <v>-0.40819359999999999</v>
      </c>
      <c r="DB55" s="8">
        <v>-4.0789699999999998E-2</v>
      </c>
      <c r="DC55" s="8">
        <v>-1.3970590000000001</v>
      </c>
      <c r="DD55" s="8">
        <v>-0.81366959999999999</v>
      </c>
      <c r="DE55" s="8">
        <v>-0.54930849999999998</v>
      </c>
      <c r="DF55" s="8">
        <v>-1.5113350000000001</v>
      </c>
      <c r="DG55" s="8">
        <v>-1.750899</v>
      </c>
      <c r="DH55" s="8">
        <v>1.149699</v>
      </c>
      <c r="DI55" s="8">
        <v>-0.68573669999999998</v>
      </c>
      <c r="DJ55" s="8">
        <v>-2.5207060000000001</v>
      </c>
      <c r="DK55" s="8">
        <v>1.0538479999999999</v>
      </c>
      <c r="DL55" s="8">
        <v>-3.0539899999999998E-2</v>
      </c>
      <c r="DM55" s="8">
        <v>-0.49347099999999999</v>
      </c>
      <c r="DN55" s="8">
        <v>0.56423610000000002</v>
      </c>
      <c r="DO55" s="8">
        <v>-1.602787</v>
      </c>
      <c r="DP55" s="8">
        <v>0.73014020000000002</v>
      </c>
      <c r="DQ55" s="8">
        <v>-1.296905</v>
      </c>
      <c r="DR55" s="8">
        <v>-1.716771</v>
      </c>
      <c r="DS55" s="8">
        <v>-1.5135050000000001</v>
      </c>
      <c r="DT55" s="8">
        <v>-0.33911079999999999</v>
      </c>
      <c r="DU55" s="8">
        <v>-0.58662499999999995</v>
      </c>
      <c r="DV55" s="8">
        <v>-0.1892219</v>
      </c>
      <c r="DW55" s="8">
        <v>-1.9606490000000001</v>
      </c>
      <c r="DX55" s="8">
        <v>-0.61396329999999999</v>
      </c>
      <c r="DY55" s="8">
        <v>0.23654330000000001</v>
      </c>
      <c r="DZ55" s="8">
        <v>-0.74537869999999995</v>
      </c>
      <c r="EA55" s="8">
        <v>-0.14907570000000001</v>
      </c>
      <c r="EB55" s="8">
        <v>-1.560306</v>
      </c>
      <c r="EC55" s="8">
        <v>1.818041</v>
      </c>
      <c r="ED55" s="8">
        <v>-0.1248751</v>
      </c>
      <c r="EE55" s="8">
        <v>-1.142204</v>
      </c>
      <c r="EF55" s="8">
        <v>0.65854460000000004</v>
      </c>
      <c r="EG55" s="8">
        <v>0.75380179999999997</v>
      </c>
      <c r="EH55" s="8">
        <v>1.141553</v>
      </c>
      <c r="EI55" s="8">
        <v>-1.01494</v>
      </c>
      <c r="EJ55" s="8">
        <v>-0.69454090000000002</v>
      </c>
      <c r="EK55" s="8">
        <v>8.54993E-2</v>
      </c>
      <c r="EL55" s="8">
        <v>-0.96116880000000005</v>
      </c>
      <c r="EM55" s="8">
        <v>0.1283368</v>
      </c>
      <c r="EN55" s="8">
        <v>8.5455500000000004E-2</v>
      </c>
    </row>
    <row r="56" spans="1:144" x14ac:dyDescent="0.25">
      <c r="A56" t="s">
        <v>102</v>
      </c>
      <c r="B56" s="8">
        <v>1.0656680000000001</v>
      </c>
      <c r="C56" s="8">
        <v>0.26193680000000003</v>
      </c>
      <c r="D56" s="8">
        <v>-0.28259230000000002</v>
      </c>
      <c r="E56" s="8">
        <v>-0.25660769999999999</v>
      </c>
      <c r="F56" s="8">
        <v>-0.79772469999999995</v>
      </c>
      <c r="G56" s="8">
        <v>-0.84668189999999999</v>
      </c>
      <c r="H56" s="8">
        <v>0.53479750000000004</v>
      </c>
      <c r="I56" s="8">
        <v>-1.515962</v>
      </c>
      <c r="J56" s="8">
        <v>0.19254470000000001</v>
      </c>
      <c r="K56" s="8">
        <v>0.52544670000000004</v>
      </c>
      <c r="L56" s="8">
        <v>-1.134301</v>
      </c>
      <c r="M56" s="8">
        <v>0.232378</v>
      </c>
      <c r="N56" s="8">
        <v>1.397764</v>
      </c>
      <c r="O56" s="8">
        <v>0.42171449999999999</v>
      </c>
      <c r="P56" s="8">
        <v>-0.57138500000000003</v>
      </c>
      <c r="Q56" s="8">
        <v>-0.31206119999999998</v>
      </c>
      <c r="R56" s="8">
        <v>-0.36607050000000002</v>
      </c>
      <c r="S56" s="8">
        <v>0.6824713</v>
      </c>
      <c r="T56" s="8">
        <v>1.4111610000000001</v>
      </c>
      <c r="U56" s="8">
        <v>-0.31679940000000001</v>
      </c>
      <c r="V56" s="8">
        <v>-0.56588519999999998</v>
      </c>
      <c r="W56" s="8">
        <v>-3.6699900000000001E-2</v>
      </c>
      <c r="X56" s="8">
        <v>-1.4211469999999999</v>
      </c>
      <c r="Y56" s="8">
        <v>-3.7341300000000001E-2</v>
      </c>
      <c r="Z56" s="8">
        <v>0.80735310000000005</v>
      </c>
      <c r="AA56" s="8">
        <v>0.90223100000000001</v>
      </c>
      <c r="AB56" s="8">
        <v>0.1233553</v>
      </c>
      <c r="AC56" s="8">
        <v>0.49762250000000002</v>
      </c>
      <c r="AD56" s="8">
        <v>0</v>
      </c>
      <c r="AE56" s="8">
        <v>-0.75277340000000004</v>
      </c>
      <c r="AF56" s="8">
        <v>-1.2450950000000001</v>
      </c>
      <c r="AG56" s="8">
        <v>-0.88931450000000001</v>
      </c>
      <c r="AH56" s="8">
        <v>-1.045296</v>
      </c>
      <c r="AI56" s="8">
        <v>-0.29777100000000001</v>
      </c>
      <c r="AJ56" s="8">
        <v>-0.97921060000000004</v>
      </c>
      <c r="AK56" s="8">
        <v>0.82249720000000004</v>
      </c>
      <c r="AL56" s="8">
        <v>-0.3397252</v>
      </c>
      <c r="AM56" s="8">
        <v>0.94512189999999996</v>
      </c>
      <c r="AN56" s="8">
        <v>-0.1182033</v>
      </c>
      <c r="AO56" s="8">
        <v>-1.2965580000000001</v>
      </c>
      <c r="AP56" s="8">
        <v>0.38090400000000002</v>
      </c>
      <c r="AQ56" s="8">
        <v>-0.4661807</v>
      </c>
      <c r="AR56" s="8">
        <v>-1.129178</v>
      </c>
      <c r="AS56" s="8">
        <v>0.3378949</v>
      </c>
      <c r="AT56" s="8">
        <v>0.74002579999999996</v>
      </c>
      <c r="AU56" s="8">
        <v>-0.67652889999999999</v>
      </c>
      <c r="AV56" s="8">
        <v>1.0784469999999999</v>
      </c>
      <c r="AW56" s="8">
        <v>-0.47236650000000002</v>
      </c>
      <c r="AX56" s="8">
        <v>0</v>
      </c>
      <c r="AY56" s="8">
        <v>-0.21956790000000001</v>
      </c>
      <c r="AZ56" s="8">
        <v>-3.8520800000000001E-2</v>
      </c>
      <c r="BA56" s="8">
        <v>-2.6557789999999999</v>
      </c>
      <c r="BB56" s="8">
        <v>-1.09135</v>
      </c>
      <c r="BC56" s="8">
        <v>-4.3125530000000003</v>
      </c>
      <c r="BD56" s="8">
        <v>-0.73557629999999996</v>
      </c>
      <c r="BE56" s="8">
        <v>-0.7042254</v>
      </c>
      <c r="BF56" s="8">
        <v>-2.69055</v>
      </c>
      <c r="BG56" s="8">
        <v>-0.61908229999999997</v>
      </c>
      <c r="BH56" s="8">
        <v>-0.38265310000000002</v>
      </c>
      <c r="BI56" s="8">
        <v>-2.3584900000000002</v>
      </c>
      <c r="BJ56" s="8">
        <v>6.7430900000000002E-2</v>
      </c>
      <c r="BK56" s="8">
        <v>0.1070511</v>
      </c>
      <c r="BL56" s="8">
        <v>0.2444134</v>
      </c>
      <c r="BM56" s="8">
        <v>-0.1550388</v>
      </c>
      <c r="BN56" s="8">
        <v>-2.2844829999999998</v>
      </c>
      <c r="BO56" s="8">
        <v>-0.2636733</v>
      </c>
      <c r="BP56" s="8">
        <v>-1.3053129999999999</v>
      </c>
      <c r="BQ56" s="8">
        <v>-2.4071530000000001</v>
      </c>
      <c r="BR56" s="8">
        <v>7.6242799999999999E-2</v>
      </c>
      <c r="BS56" s="8">
        <v>0.1315374</v>
      </c>
      <c r="BT56" s="8">
        <v>-1.0873349999999999</v>
      </c>
      <c r="BU56" s="8">
        <v>-0.74462569999999995</v>
      </c>
      <c r="BV56" s="8">
        <v>0.25864619999999999</v>
      </c>
      <c r="BW56" s="8">
        <v>0.72543530000000001</v>
      </c>
      <c r="BX56" s="8">
        <v>1.667716</v>
      </c>
      <c r="BY56" s="8">
        <v>0.82877500000000004</v>
      </c>
      <c r="BZ56" s="8">
        <v>0.8488964</v>
      </c>
      <c r="CA56" s="8">
        <v>0.27941880000000002</v>
      </c>
      <c r="CB56" s="8">
        <v>0.58536580000000005</v>
      </c>
      <c r="CC56" s="8">
        <v>-2.4665550000000001</v>
      </c>
      <c r="CD56" s="8">
        <v>-2.529938</v>
      </c>
      <c r="CE56" s="8">
        <v>-0.66021129999999995</v>
      </c>
      <c r="CF56" s="8">
        <v>-0.46511629999999998</v>
      </c>
      <c r="CG56" s="8">
        <v>-1.022794</v>
      </c>
      <c r="CH56" s="8">
        <v>-1.3679429999999999</v>
      </c>
      <c r="CI56" s="8">
        <v>-2.219052</v>
      </c>
      <c r="CJ56" s="8">
        <v>0.50208560000000002</v>
      </c>
      <c r="CK56" s="8">
        <v>-0.3097414</v>
      </c>
      <c r="CL56" s="8">
        <v>-0.28427550000000001</v>
      </c>
      <c r="CM56" s="8">
        <v>1.9884010000000001</v>
      </c>
      <c r="CN56" s="8">
        <v>0.57190790000000002</v>
      </c>
      <c r="CO56" s="8">
        <v>0.25641029999999998</v>
      </c>
      <c r="CP56" s="8">
        <v>-0.73018079999999996</v>
      </c>
      <c r="CQ56" s="8">
        <v>-1.312767</v>
      </c>
      <c r="CR56" s="8">
        <v>-7.8765000000000002E-2</v>
      </c>
      <c r="CS56" s="8">
        <v>0.85954410000000003</v>
      </c>
      <c r="CT56" s="8">
        <v>-0.82557789999999998</v>
      </c>
      <c r="CU56" s="8">
        <v>-1.6705650000000001</v>
      </c>
      <c r="CV56" s="8">
        <v>0.15757959999999999</v>
      </c>
      <c r="CW56" s="8">
        <v>0.60595569999999999</v>
      </c>
      <c r="CX56" s="8">
        <v>-0.78451879999999996</v>
      </c>
      <c r="CY56" s="8">
        <v>4.1050900000000001E-2</v>
      </c>
      <c r="CZ56" s="8">
        <v>-0.3915148</v>
      </c>
      <c r="DA56" s="8">
        <v>-8.12084E-2</v>
      </c>
      <c r="DB56" s="8">
        <v>-0.2573529</v>
      </c>
      <c r="DC56" s="8">
        <v>-0.99425540000000001</v>
      </c>
      <c r="DD56" s="8">
        <v>0</v>
      </c>
      <c r="DE56" s="8">
        <v>-2.9373799999999999E-2</v>
      </c>
      <c r="DF56" s="8">
        <v>-1.167835</v>
      </c>
      <c r="DG56" s="8">
        <v>-2.9911569999999998</v>
      </c>
      <c r="DH56" s="8">
        <v>0.46612799999999999</v>
      </c>
      <c r="DI56" s="8">
        <v>-1.1845220000000001</v>
      </c>
      <c r="DJ56" s="8">
        <v>-0.8606992</v>
      </c>
      <c r="DK56" s="8">
        <v>0.125329</v>
      </c>
      <c r="DL56" s="8">
        <v>3.2692600000000002E-2</v>
      </c>
      <c r="DM56" s="8">
        <v>-0.94999239999999996</v>
      </c>
      <c r="DN56" s="8">
        <v>0.25475540000000002</v>
      </c>
      <c r="DO56" s="8">
        <v>-0.87446559999999995</v>
      </c>
      <c r="DP56" s="8">
        <v>0.12061760000000001</v>
      </c>
      <c r="DQ56" s="8">
        <v>-1.905165</v>
      </c>
      <c r="DR56" s="8">
        <v>-0.41353380000000001</v>
      </c>
      <c r="DS56" s="8">
        <v>-2.8504900000000002</v>
      </c>
      <c r="DT56" s="8">
        <v>-0.28418320000000002</v>
      </c>
      <c r="DU56" s="8">
        <v>0.19709869999999999</v>
      </c>
      <c r="DV56" s="8">
        <v>0.31761159999999999</v>
      </c>
      <c r="DW56" s="8">
        <v>-1.4623600000000001</v>
      </c>
      <c r="DX56" s="8">
        <v>-0.64774469999999995</v>
      </c>
      <c r="DY56" s="8">
        <v>0.68066899999999997</v>
      </c>
      <c r="DZ56" s="8">
        <v>-1.4949920000000001</v>
      </c>
      <c r="EA56" s="8">
        <v>-0.17462169999999999</v>
      </c>
      <c r="EB56" s="8">
        <v>0.86490940000000005</v>
      </c>
      <c r="EC56" s="8">
        <v>1.6092690000000001</v>
      </c>
      <c r="ED56" s="8">
        <v>0.23353570000000001</v>
      </c>
      <c r="EE56" s="8">
        <v>-0.66640010000000005</v>
      </c>
      <c r="EF56" s="8">
        <v>0.53550830000000005</v>
      </c>
      <c r="EG56" s="8">
        <v>0.13976240000000001</v>
      </c>
      <c r="EH56" s="8">
        <v>0.62992130000000002</v>
      </c>
      <c r="EI56" s="8">
        <v>-1.5120169999999999</v>
      </c>
      <c r="EJ56" s="8">
        <v>6.6586800000000002E-2</v>
      </c>
      <c r="EK56" s="8">
        <v>0.202988</v>
      </c>
      <c r="EL56" s="8">
        <v>-0.40564149999999999</v>
      </c>
      <c r="EM56" s="8">
        <v>0.57603689999999996</v>
      </c>
      <c r="EN56" s="8">
        <v>-8.4005399999999994E-2</v>
      </c>
    </row>
    <row r="57" spans="1:144" x14ac:dyDescent="0.25">
      <c r="A57" t="s">
        <v>103</v>
      </c>
      <c r="B57" s="8">
        <v>1.2092270000000001</v>
      </c>
      <c r="C57" s="8">
        <v>1.5521799999999999</v>
      </c>
      <c r="D57" s="8">
        <v>0.46589639999999999</v>
      </c>
      <c r="E57" s="8">
        <v>-0.80906149999999999</v>
      </c>
      <c r="F57" s="8">
        <v>0.40073979999999998</v>
      </c>
      <c r="G57" s="8">
        <v>-1.0814539999999999</v>
      </c>
      <c r="H57" s="8">
        <v>1.6088420000000001</v>
      </c>
      <c r="I57" s="8">
        <v>-3.7970799999999999E-2</v>
      </c>
      <c r="J57" s="8">
        <v>-0.39375719999999997</v>
      </c>
      <c r="K57" s="8">
        <v>0.4898267</v>
      </c>
      <c r="L57" s="8">
        <v>-1.0315749999999999</v>
      </c>
      <c r="M57" s="8">
        <v>1.534213</v>
      </c>
      <c r="N57" s="8">
        <v>0.63375590000000004</v>
      </c>
      <c r="O57" s="8">
        <v>0.55486199999999997</v>
      </c>
      <c r="P57" s="8">
        <v>-2.201174</v>
      </c>
      <c r="Q57" s="8">
        <v>0.27468749999999997</v>
      </c>
      <c r="R57" s="8">
        <v>-0.33738190000000001</v>
      </c>
      <c r="S57" s="8">
        <v>1.167467</v>
      </c>
      <c r="T57" s="8">
        <v>1.057274</v>
      </c>
      <c r="U57" s="8">
        <v>0.6444337</v>
      </c>
      <c r="V57" s="8">
        <v>-3.6539000000000002E-2</v>
      </c>
      <c r="W57" s="8">
        <v>0.29932150000000002</v>
      </c>
      <c r="X57" s="8">
        <v>-0.83929350000000003</v>
      </c>
      <c r="Y57" s="8">
        <v>0.22739090000000001</v>
      </c>
      <c r="Z57" s="8">
        <v>1.3816649999999999</v>
      </c>
      <c r="AA57" s="8">
        <v>1.086468</v>
      </c>
      <c r="AB57" s="8">
        <v>-0.1105217</v>
      </c>
      <c r="AC57" s="8">
        <v>0.46682780000000001</v>
      </c>
      <c r="AD57" s="8">
        <v>0.43245790000000001</v>
      </c>
      <c r="AE57" s="8">
        <v>-3.38158E-2</v>
      </c>
      <c r="AF57" s="8">
        <v>-1.5813250000000001</v>
      </c>
      <c r="AG57" s="8">
        <v>-0.68587109999999996</v>
      </c>
      <c r="AH57" s="8">
        <v>-0.22644929999999999</v>
      </c>
      <c r="AI57" s="8">
        <v>0.1107829</v>
      </c>
      <c r="AJ57" s="8">
        <v>-0.52199329999999999</v>
      </c>
      <c r="AK57" s="8">
        <v>0.54459250000000003</v>
      </c>
      <c r="AL57" s="8">
        <v>-0.1367989</v>
      </c>
      <c r="AM57" s="8">
        <v>0.83901999999999999</v>
      </c>
      <c r="AN57" s="8">
        <v>0.12642229999999999</v>
      </c>
      <c r="AO57" s="8">
        <v>-1.4738629999999999</v>
      </c>
      <c r="AP57" s="8">
        <v>0.30969340000000001</v>
      </c>
      <c r="AQ57" s="8">
        <v>-1.1626160000000001</v>
      </c>
      <c r="AR57" s="8">
        <v>3.3046899999999997E-2</v>
      </c>
      <c r="AS57" s="8">
        <v>0.70600470000000004</v>
      </c>
      <c r="AT57" s="8">
        <v>1.2287760000000001</v>
      </c>
      <c r="AU57" s="8">
        <v>-0.75943170000000004</v>
      </c>
      <c r="AV57" s="8">
        <v>1.4357500000000001</v>
      </c>
      <c r="AW57" s="8">
        <v>-0.13631409999999999</v>
      </c>
      <c r="AX57" s="8">
        <v>0.54815320000000001</v>
      </c>
      <c r="AY57" s="8">
        <v>0.66555739999999997</v>
      </c>
      <c r="AZ57" s="8">
        <v>0.39838190000000001</v>
      </c>
      <c r="BA57" s="8">
        <v>-0.68284060000000002</v>
      </c>
      <c r="BB57" s="8">
        <v>0.41203129999999999</v>
      </c>
      <c r="BC57" s="8">
        <v>-3.0827200000000001</v>
      </c>
      <c r="BD57" s="8">
        <v>-1.3464389999999999</v>
      </c>
      <c r="BE57" s="8">
        <v>7.6616600000000007E-2</v>
      </c>
      <c r="BF57" s="8">
        <v>-1.211795</v>
      </c>
      <c r="BG57" s="8">
        <v>1.69598</v>
      </c>
      <c r="BH57" s="8">
        <v>0</v>
      </c>
      <c r="BI57" s="8">
        <v>-3.8226299999999998E-2</v>
      </c>
      <c r="BJ57" s="8">
        <v>-3.3852399999999998E-2</v>
      </c>
      <c r="BK57" s="8">
        <v>0.66004529999999995</v>
      </c>
      <c r="BL57" s="8">
        <v>0.54817490000000002</v>
      </c>
      <c r="BM57" s="8">
        <v>3.2104800000000003E-2</v>
      </c>
      <c r="BN57" s="8">
        <v>-2.388773</v>
      </c>
      <c r="BO57" s="8">
        <v>0.84277239999999998</v>
      </c>
      <c r="BP57" s="8">
        <v>0.1221896</v>
      </c>
      <c r="BQ57" s="8">
        <v>-0.12822159999999999</v>
      </c>
      <c r="BR57" s="8">
        <v>-6.7558400000000005E-2</v>
      </c>
      <c r="BS57" s="8">
        <v>-6.7494600000000002E-2</v>
      </c>
      <c r="BT57" s="8">
        <v>-7.9201599999999997E-2</v>
      </c>
      <c r="BU57" s="8">
        <v>-0.40029559999999997</v>
      </c>
      <c r="BV57" s="8">
        <v>-0.2014504</v>
      </c>
      <c r="BW57" s="8">
        <v>-0.1030715</v>
      </c>
      <c r="BX57" s="8">
        <v>2.228164</v>
      </c>
      <c r="BY57" s="8">
        <v>1.01833</v>
      </c>
      <c r="BZ57" s="8">
        <v>0.92038660000000005</v>
      </c>
      <c r="CA57" s="8">
        <v>0.1067008</v>
      </c>
      <c r="CB57" s="8">
        <v>-4.49156E-2</v>
      </c>
      <c r="CC57" s="8">
        <v>-2.0709200000000001</v>
      </c>
      <c r="CD57" s="8">
        <v>-1.1032029999999999</v>
      </c>
      <c r="CE57" s="8">
        <v>0</v>
      </c>
      <c r="CF57" s="8">
        <v>-0.4632694</v>
      </c>
      <c r="CG57" s="8">
        <v>-1.1144620000000001</v>
      </c>
      <c r="CH57" s="8">
        <v>-0.61667490000000003</v>
      </c>
      <c r="CI57" s="8">
        <v>-1.6822699999999999</v>
      </c>
      <c r="CJ57" s="8">
        <v>1.3178289999999999</v>
      </c>
      <c r="CK57" s="8">
        <v>1.377221</v>
      </c>
      <c r="CL57" s="8">
        <v>-0.87770630000000005</v>
      </c>
      <c r="CM57" s="8">
        <v>1.3515539999999999</v>
      </c>
      <c r="CN57" s="8">
        <v>0.35622680000000001</v>
      </c>
      <c r="CO57" s="8">
        <v>0.77363459999999995</v>
      </c>
      <c r="CP57" s="8">
        <v>0.56520709999999996</v>
      </c>
      <c r="CQ57" s="8">
        <v>0.1133787</v>
      </c>
      <c r="CR57" s="8">
        <v>0.19872809999999999</v>
      </c>
      <c r="CS57" s="8">
        <v>0.97692020000000002</v>
      </c>
      <c r="CT57" s="8">
        <v>0.43290040000000002</v>
      </c>
      <c r="CU57" s="8">
        <v>-0.62823359999999995</v>
      </c>
      <c r="CV57" s="8">
        <v>0.44293519999999997</v>
      </c>
      <c r="CW57" s="8">
        <v>4.2903700000000003E-2</v>
      </c>
      <c r="CX57" s="8">
        <v>-0.15262519999999999</v>
      </c>
      <c r="CY57" s="8">
        <v>0.42553190000000002</v>
      </c>
      <c r="CZ57" s="8">
        <v>7.1377599999999999E-2</v>
      </c>
      <c r="DA57" s="8">
        <v>0.15448790000000001</v>
      </c>
      <c r="DB57" s="8">
        <v>0.68203519999999995</v>
      </c>
      <c r="DC57" s="8">
        <v>0.23330219999999999</v>
      </c>
      <c r="DD57" s="8">
        <v>0.36390099999999997</v>
      </c>
      <c r="DE57" s="8">
        <v>-0.44669449999999999</v>
      </c>
      <c r="DF57" s="8">
        <v>-0.76231130000000003</v>
      </c>
      <c r="DG57" s="8">
        <v>-0.72452720000000004</v>
      </c>
      <c r="DH57" s="8">
        <v>1.0722799999999999</v>
      </c>
      <c r="DI57" s="8">
        <v>-2.752043</v>
      </c>
      <c r="DJ57" s="8">
        <v>-1.4071290000000001</v>
      </c>
      <c r="DK57" s="8">
        <v>0.55280960000000001</v>
      </c>
      <c r="DL57" s="8">
        <v>0.58186890000000002</v>
      </c>
      <c r="DM57" s="8">
        <v>0.1639129</v>
      </c>
      <c r="DN57" s="8">
        <v>0.18715380000000001</v>
      </c>
      <c r="DO57" s="8">
        <v>-0.79557029999999995</v>
      </c>
      <c r="DP57" s="8">
        <v>1.0908370000000001</v>
      </c>
      <c r="DQ57" s="8">
        <v>-1.2346600000000001</v>
      </c>
      <c r="DR57" s="8">
        <v>-1.8601190000000001</v>
      </c>
      <c r="DS57" s="8">
        <v>-1.0777410000000001</v>
      </c>
      <c r="DT57" s="8">
        <v>-3.7207900000000002E-2</v>
      </c>
      <c r="DU57" s="8">
        <v>0.83623700000000001</v>
      </c>
      <c r="DV57" s="8">
        <v>0.1230719</v>
      </c>
      <c r="DW57" s="8">
        <v>0</v>
      </c>
      <c r="DX57" s="8">
        <v>-1.0662320000000001</v>
      </c>
      <c r="DY57" s="8">
        <v>0.77998920000000005</v>
      </c>
      <c r="DZ57" s="8">
        <v>0.40360560000000001</v>
      </c>
      <c r="EA57" s="8">
        <v>-0.61597040000000003</v>
      </c>
      <c r="EB57" s="8">
        <v>0.25032179999999998</v>
      </c>
      <c r="EC57" s="8">
        <v>1.746542</v>
      </c>
      <c r="ED57" s="8">
        <v>0.81329560000000001</v>
      </c>
      <c r="EE57" s="8">
        <v>5.6772999999999997E-2</v>
      </c>
      <c r="EF57" s="8">
        <v>0.8948024</v>
      </c>
      <c r="EG57" s="8">
        <v>-0.33598040000000001</v>
      </c>
      <c r="EH57" s="8">
        <v>1.252847</v>
      </c>
      <c r="EI57" s="8">
        <v>-0.62866719999999998</v>
      </c>
      <c r="EJ57" s="8">
        <v>0.45472259999999998</v>
      </c>
      <c r="EK57" s="8">
        <v>0.2277904</v>
      </c>
      <c r="EL57" s="8">
        <v>0.1137268</v>
      </c>
      <c r="EM57" s="8">
        <v>1.5232000000000001</v>
      </c>
      <c r="EN57" s="8">
        <v>0.6718305</v>
      </c>
    </row>
    <row r="58" spans="1:144" x14ac:dyDescent="0.25">
      <c r="A58" t="s">
        <v>104</v>
      </c>
      <c r="B58" s="8">
        <v>1.25203</v>
      </c>
      <c r="C58" s="8">
        <v>0.88391280000000005</v>
      </c>
      <c r="D58" s="8">
        <v>-0.1108647</v>
      </c>
      <c r="E58" s="8">
        <v>0.32732030000000001</v>
      </c>
      <c r="F58" s="8">
        <v>0.64102570000000003</v>
      </c>
      <c r="G58" s="8">
        <v>-0.69073490000000004</v>
      </c>
      <c r="H58" s="8">
        <v>1.0264599999999999</v>
      </c>
      <c r="I58" s="8">
        <v>0.50935359999999996</v>
      </c>
      <c r="J58" s="8">
        <v>0.15465509999999999</v>
      </c>
      <c r="K58" s="8">
        <v>1.017687</v>
      </c>
      <c r="L58" s="8">
        <v>-8.8952100000000006E-2</v>
      </c>
      <c r="M58" s="8">
        <v>1.461581</v>
      </c>
      <c r="N58" s="8">
        <v>0.98090509999999997</v>
      </c>
      <c r="O58" s="8">
        <v>0.98889400000000005</v>
      </c>
      <c r="P58" s="8">
        <v>-1.514005</v>
      </c>
      <c r="Q58" s="8">
        <v>-0.22245290000000001</v>
      </c>
      <c r="R58" s="8">
        <v>0.3483714</v>
      </c>
      <c r="S58" s="8">
        <v>2.5897009999999998</v>
      </c>
      <c r="T58" s="8">
        <v>0.68430659999999999</v>
      </c>
      <c r="U58" s="8">
        <v>0.52640810000000005</v>
      </c>
      <c r="V58" s="8">
        <v>0.1550388</v>
      </c>
      <c r="W58" s="8">
        <v>0.97125099999999998</v>
      </c>
      <c r="X58" s="8">
        <v>-0.1632653</v>
      </c>
      <c r="Y58" s="8">
        <v>1.1865920000000001</v>
      </c>
      <c r="Z58" s="8">
        <v>0.87173100000000003</v>
      </c>
      <c r="AA58" s="8">
        <v>0.67012899999999997</v>
      </c>
      <c r="AB58" s="8">
        <v>-0.16686129999999999</v>
      </c>
      <c r="AC58" s="8">
        <v>0.55459700000000001</v>
      </c>
      <c r="AD58" s="8">
        <v>1.01498</v>
      </c>
      <c r="AE58" s="8">
        <v>0.79353629999999997</v>
      </c>
      <c r="AF58" s="8">
        <v>0.51060490000000003</v>
      </c>
      <c r="AG58" s="8">
        <v>-0.93450960000000005</v>
      </c>
      <c r="AH58" s="8">
        <v>-0.54764520000000005</v>
      </c>
      <c r="AI58" s="8">
        <v>-0.3752064</v>
      </c>
      <c r="AJ58" s="8">
        <v>0.47044069999999999</v>
      </c>
      <c r="AK58" s="8">
        <v>0.34674060000000001</v>
      </c>
      <c r="AL58" s="8">
        <v>-3.7576999999999999E-2</v>
      </c>
      <c r="AM58" s="8">
        <v>0.36279679999999997</v>
      </c>
      <c r="AN58" s="8">
        <v>-0.2111932</v>
      </c>
      <c r="AO58" s="8">
        <v>-1.2733449999999999</v>
      </c>
      <c r="AP58" s="8">
        <v>0.55784420000000001</v>
      </c>
      <c r="AQ58" s="8">
        <v>-0.47137469999999998</v>
      </c>
      <c r="AR58" s="8">
        <v>-0.47367710000000002</v>
      </c>
      <c r="AS58" s="8">
        <v>0.55613230000000002</v>
      </c>
      <c r="AT58" s="8">
        <v>3.0022799999999999E-2</v>
      </c>
      <c r="AU58" s="8">
        <v>-9.9730700000000005E-2</v>
      </c>
      <c r="AV58" s="8">
        <v>1.2141630000000001</v>
      </c>
      <c r="AW58" s="8">
        <v>0.1123932</v>
      </c>
      <c r="AX58" s="8">
        <v>1.1675420000000001</v>
      </c>
      <c r="AY58" s="8">
        <v>0.97192219999999996</v>
      </c>
      <c r="AZ58" s="8">
        <v>-0.35811490000000001</v>
      </c>
      <c r="BA58" s="8">
        <v>0.26576889999999997</v>
      </c>
      <c r="BB58" s="8">
        <v>1.132663</v>
      </c>
      <c r="BC58" s="8">
        <v>-2.2775989999999999</v>
      </c>
      <c r="BD58" s="8">
        <v>-1.1275269999999999</v>
      </c>
      <c r="BE58" s="8">
        <v>0.56561090000000003</v>
      </c>
      <c r="BF58" s="8">
        <v>-0.64806339999999996</v>
      </c>
      <c r="BG58" s="8">
        <v>0.93209050000000004</v>
      </c>
      <c r="BH58" s="8">
        <v>0.45584789999999997</v>
      </c>
      <c r="BI58" s="8">
        <v>-0.83705359999999995</v>
      </c>
      <c r="BJ58" s="8">
        <v>0.16344139999999999</v>
      </c>
      <c r="BK58" s="8">
        <v>0.2996704</v>
      </c>
      <c r="BL58" s="8">
        <v>0.62073250000000002</v>
      </c>
      <c r="BM58" s="8">
        <v>1.1313869999999999</v>
      </c>
      <c r="BN58" s="8">
        <v>-2.051685</v>
      </c>
      <c r="BO58" s="8">
        <v>-0.61321479999999995</v>
      </c>
      <c r="BP58" s="8">
        <v>-0.3908471</v>
      </c>
      <c r="BQ58" s="8">
        <v>0.18301609999999999</v>
      </c>
      <c r="BR58" s="8">
        <v>7.5323899999999999E-2</v>
      </c>
      <c r="BS58" s="8">
        <v>0.1721289</v>
      </c>
      <c r="BT58" s="8">
        <v>0</v>
      </c>
      <c r="BU58" s="8">
        <v>0.60609919999999995</v>
      </c>
      <c r="BV58" s="8">
        <v>-3.8467500000000002E-2</v>
      </c>
      <c r="BW58" s="8">
        <v>0.42483290000000001</v>
      </c>
      <c r="BX58" s="8">
        <v>2.0609739999999999</v>
      </c>
      <c r="BY58" s="8">
        <v>1.9878389999999999</v>
      </c>
      <c r="BZ58" s="8">
        <v>1.1540680000000001</v>
      </c>
      <c r="CA58" s="8">
        <v>0.56670980000000004</v>
      </c>
      <c r="CB58" s="8">
        <v>0.1928715</v>
      </c>
      <c r="CC58" s="8">
        <v>-1.807938</v>
      </c>
      <c r="CD58" s="8">
        <v>-0.16082340000000001</v>
      </c>
      <c r="CE58" s="8">
        <v>-0.19681940000000001</v>
      </c>
      <c r="CF58" s="8">
        <v>-0.66718999999999995</v>
      </c>
      <c r="CG58" s="8">
        <v>-1.277139</v>
      </c>
      <c r="CH58" s="8">
        <v>-6.5798099999999998E-2</v>
      </c>
      <c r="CI58" s="8">
        <v>-2.134725</v>
      </c>
      <c r="CJ58" s="8">
        <v>2.1614840000000002</v>
      </c>
      <c r="CK58" s="8">
        <v>0.45372050000000003</v>
      </c>
      <c r="CL58" s="8">
        <v>-7.4515600000000001E-2</v>
      </c>
      <c r="CM58" s="8">
        <v>0.89974290000000001</v>
      </c>
      <c r="CN58" s="8">
        <v>0.4725898</v>
      </c>
      <c r="CO58" s="8">
        <v>0.53888239999999998</v>
      </c>
      <c r="CP58" s="8">
        <v>-0.26130130000000001</v>
      </c>
      <c r="CQ58" s="8">
        <v>0.29701290000000002</v>
      </c>
      <c r="CR58" s="8">
        <v>-0.25739079999999998</v>
      </c>
      <c r="CS58" s="8">
        <v>1.333941</v>
      </c>
      <c r="CT58" s="8">
        <v>0.82938389999999995</v>
      </c>
      <c r="CU58" s="8">
        <v>-0.69489860000000003</v>
      </c>
      <c r="CV58" s="8">
        <v>0.66967429999999994</v>
      </c>
      <c r="CW58" s="8">
        <v>-0.1124269</v>
      </c>
      <c r="CX58" s="8">
        <v>0.50234429999999997</v>
      </c>
      <c r="CY58" s="8">
        <v>0.78591639999999996</v>
      </c>
      <c r="CZ58" s="8">
        <v>0</v>
      </c>
      <c r="DA58" s="8">
        <v>0.90001640000000005</v>
      </c>
      <c r="DB58" s="8">
        <v>0.80205329999999997</v>
      </c>
      <c r="DC58" s="8">
        <v>0.57020669999999996</v>
      </c>
      <c r="DD58" s="8">
        <v>-0.12543899999999999</v>
      </c>
      <c r="DE58" s="8">
        <v>0.4237841</v>
      </c>
      <c r="DF58" s="8">
        <v>-0.32525609999999999</v>
      </c>
      <c r="DG58" s="8">
        <v>-8.6340899999999998E-2</v>
      </c>
      <c r="DH58" s="8">
        <v>0.88155150000000004</v>
      </c>
      <c r="DI58" s="8">
        <v>-1.9496290000000001</v>
      </c>
      <c r="DJ58" s="8">
        <v>-0.39808919999999998</v>
      </c>
      <c r="DK58" s="8">
        <v>0.81206489999999998</v>
      </c>
      <c r="DL58" s="8">
        <v>1.0622799999999999</v>
      </c>
      <c r="DM58" s="8">
        <v>0.113071</v>
      </c>
      <c r="DN58" s="8">
        <v>-0.169262</v>
      </c>
      <c r="DO58" s="8">
        <v>0.17356289999999999</v>
      </c>
      <c r="DP58" s="8">
        <v>0.70906100000000005</v>
      </c>
      <c r="DQ58" s="8">
        <v>-2.244621</v>
      </c>
      <c r="DR58" s="8">
        <v>-0.98176719999999995</v>
      </c>
      <c r="DS58" s="8">
        <v>-1.483911</v>
      </c>
      <c r="DT58" s="8">
        <v>0.29496040000000001</v>
      </c>
      <c r="DU58" s="8">
        <v>1.2481640000000001</v>
      </c>
      <c r="DV58" s="8">
        <v>3.4940600000000002E-2</v>
      </c>
      <c r="DW58" s="8">
        <v>0.1372119</v>
      </c>
      <c r="DX58" s="8">
        <v>-0.81677100000000002</v>
      </c>
      <c r="DY58" s="8">
        <v>1.1667369999999999</v>
      </c>
      <c r="DZ58" s="8">
        <v>0.1874344</v>
      </c>
      <c r="EA58" s="8">
        <v>-0.49212600000000001</v>
      </c>
      <c r="EB58" s="8">
        <v>1.583256</v>
      </c>
      <c r="EC58" s="8">
        <v>1.3405849999999999</v>
      </c>
      <c r="ED58" s="8">
        <v>1.0705789999999999</v>
      </c>
      <c r="EE58" s="8">
        <v>6.7476400000000006E-2</v>
      </c>
      <c r="EF58" s="8">
        <v>1.563896</v>
      </c>
      <c r="EG58" s="8">
        <v>-3.4659599999999999E-2</v>
      </c>
      <c r="EH58" s="8">
        <v>1.131405</v>
      </c>
      <c r="EI58" s="8">
        <v>-1.124701</v>
      </c>
      <c r="EJ58" s="8">
        <v>1.047083</v>
      </c>
      <c r="EK58" s="8">
        <v>0.40923229999999999</v>
      </c>
      <c r="EL58" s="8">
        <v>-1.234334</v>
      </c>
      <c r="EM58" s="8">
        <v>1.678134</v>
      </c>
      <c r="EN58" s="8">
        <v>8.7123199999999998E-2</v>
      </c>
    </row>
    <row r="59" spans="1:144" x14ac:dyDescent="0.25">
      <c r="A59" t="s">
        <v>105</v>
      </c>
      <c r="B59" s="8">
        <v>1.209352</v>
      </c>
      <c r="C59" s="8">
        <v>1.4718869999999999</v>
      </c>
      <c r="D59" s="8">
        <v>-0.50901689999999999</v>
      </c>
      <c r="E59" s="8">
        <v>0.45768199999999998</v>
      </c>
      <c r="F59" s="8">
        <v>1.0766020000000001</v>
      </c>
      <c r="G59" s="8">
        <v>-1.1435900000000001</v>
      </c>
      <c r="H59" s="8">
        <v>1.397516</v>
      </c>
      <c r="I59" s="8">
        <v>0.52756530000000001</v>
      </c>
      <c r="J59" s="8">
        <v>-7.8628699999999996E-2</v>
      </c>
      <c r="K59" s="8">
        <v>0.40038439999999997</v>
      </c>
      <c r="L59" s="8">
        <v>-4.1841000000000003E-2</v>
      </c>
      <c r="M59" s="8">
        <v>1.3858950000000001</v>
      </c>
      <c r="N59" s="8">
        <v>1.193792</v>
      </c>
      <c r="O59" s="8">
        <v>1.157586</v>
      </c>
      <c r="P59" s="8">
        <v>-1.408868</v>
      </c>
      <c r="Q59" s="8">
        <v>-0.34808169999999999</v>
      </c>
      <c r="R59" s="8">
        <v>1.3110459999999999</v>
      </c>
      <c r="S59" s="8">
        <v>2.0546920000000002</v>
      </c>
      <c r="T59" s="8">
        <v>0.82661019999999996</v>
      </c>
      <c r="U59" s="8">
        <v>0.3134516</v>
      </c>
      <c r="V59" s="8">
        <v>0.33870240000000001</v>
      </c>
      <c r="W59" s="8">
        <v>0.96391119999999997</v>
      </c>
      <c r="X59" s="8">
        <v>0.92637340000000001</v>
      </c>
      <c r="Y59" s="8">
        <v>2.677165</v>
      </c>
      <c r="Z59" s="8">
        <v>0.93726569999999998</v>
      </c>
      <c r="AA59" s="8">
        <v>1.850606</v>
      </c>
      <c r="AB59" s="8">
        <v>0.82279570000000002</v>
      </c>
      <c r="AC59" s="8">
        <v>0.4823345</v>
      </c>
      <c r="AD59" s="8">
        <v>0.11011600000000001</v>
      </c>
      <c r="AE59" s="8">
        <v>2.3388770000000001</v>
      </c>
      <c r="AF59" s="8">
        <v>1.307831</v>
      </c>
      <c r="AG59" s="8">
        <v>1.1194029999999999</v>
      </c>
      <c r="AH59" s="8">
        <v>-0.45302480000000001</v>
      </c>
      <c r="AI59" s="8">
        <v>-0.48</v>
      </c>
      <c r="AJ59" s="8">
        <v>1.725725</v>
      </c>
      <c r="AK59" s="8">
        <v>0.79310349999999996</v>
      </c>
      <c r="AL59" s="8">
        <v>0.45276189999999999</v>
      </c>
      <c r="AM59" s="8">
        <v>0.96832200000000002</v>
      </c>
      <c r="AN59" s="8">
        <v>1.4570719999999999</v>
      </c>
      <c r="AO59" s="8">
        <v>-0.89274330000000002</v>
      </c>
      <c r="AP59" s="8">
        <v>0.86565099999999995</v>
      </c>
      <c r="AQ59" s="8">
        <v>0.73551049999999996</v>
      </c>
      <c r="AR59" s="8">
        <v>-0.55784889999999998</v>
      </c>
      <c r="AS59" s="8">
        <v>1.0150570000000001</v>
      </c>
      <c r="AT59" s="8">
        <v>-3.0667300000000002E-2</v>
      </c>
      <c r="AU59" s="8">
        <v>-0.86127699999999996</v>
      </c>
      <c r="AV59" s="8">
        <v>1.235903</v>
      </c>
      <c r="AW59" s="8">
        <v>0.70356470000000004</v>
      </c>
      <c r="AX59" s="8">
        <v>0.87529179999999995</v>
      </c>
      <c r="AY59" s="8">
        <v>1.345669</v>
      </c>
      <c r="AZ59" s="8">
        <v>-0.69026109999999996</v>
      </c>
      <c r="BA59" s="8">
        <v>0.27861809999999998</v>
      </c>
      <c r="BB59" s="8">
        <v>2.1066340000000001</v>
      </c>
      <c r="BC59" s="8">
        <v>-1.2662500000000001</v>
      </c>
      <c r="BD59" s="8">
        <v>-0.15232290000000001</v>
      </c>
      <c r="BE59" s="8">
        <v>0.59889199999999998</v>
      </c>
      <c r="BF59" s="8">
        <v>-0.92801270000000002</v>
      </c>
      <c r="BG59" s="8">
        <v>0.76169030000000004</v>
      </c>
      <c r="BH59" s="8">
        <v>0.57001069999999998</v>
      </c>
      <c r="BI59" s="8">
        <v>-0.73335289999999997</v>
      </c>
      <c r="BJ59" s="8">
        <v>0.37599129999999997</v>
      </c>
      <c r="BK59" s="8">
        <v>0.46620050000000002</v>
      </c>
      <c r="BL59" s="8">
        <v>-6.3873299999999994E-2</v>
      </c>
      <c r="BM59" s="8">
        <v>0.46911079999999999</v>
      </c>
      <c r="BN59" s="8">
        <v>-0.678311</v>
      </c>
      <c r="BO59" s="8">
        <v>0.33112580000000003</v>
      </c>
      <c r="BP59" s="8">
        <v>-9.8077700000000004E-2</v>
      </c>
      <c r="BQ59" s="8">
        <v>0.62638170000000004</v>
      </c>
      <c r="BR59" s="8">
        <v>-0.26811699999999999</v>
      </c>
      <c r="BS59" s="8">
        <v>-0.57628979999999996</v>
      </c>
      <c r="BT59" s="8">
        <v>-0.46721030000000002</v>
      </c>
      <c r="BU59" s="8">
        <v>-3.2354099999999997E-2</v>
      </c>
      <c r="BV59" s="8">
        <v>0.46823789999999998</v>
      </c>
      <c r="BW59" s="8">
        <v>0.89693409999999996</v>
      </c>
      <c r="BX59" s="8">
        <v>2.102668</v>
      </c>
      <c r="BY59" s="8">
        <v>1.8382350000000001</v>
      </c>
      <c r="BZ59" s="8">
        <v>0.26701249999999999</v>
      </c>
      <c r="CA59" s="8">
        <v>1.8635999999999999</v>
      </c>
      <c r="CB59" s="8">
        <v>-0.38974540000000002</v>
      </c>
      <c r="CC59" s="8">
        <v>-2.0554570000000001</v>
      </c>
      <c r="CD59" s="8">
        <v>-0.62804210000000005</v>
      </c>
      <c r="CE59" s="8">
        <v>0.66017499999999996</v>
      </c>
      <c r="CF59" s="8">
        <v>0.1236196</v>
      </c>
      <c r="CG59" s="8">
        <v>-2.0685150000000001</v>
      </c>
      <c r="CH59" s="8">
        <v>0.26860060000000002</v>
      </c>
      <c r="CI59" s="8">
        <v>-1.1900850000000001</v>
      </c>
      <c r="CJ59" s="8">
        <v>2.207738</v>
      </c>
      <c r="CK59" s="8">
        <v>0.19011410000000001</v>
      </c>
      <c r="CL59" s="8">
        <v>1.2772479999999999</v>
      </c>
      <c r="CM59" s="8">
        <v>1.09354</v>
      </c>
      <c r="CN59" s="8">
        <v>-0.21695110000000001</v>
      </c>
      <c r="CO59" s="8">
        <v>1.2005300000000001</v>
      </c>
      <c r="CP59" s="8">
        <v>0.65023960000000003</v>
      </c>
      <c r="CQ59" s="8">
        <v>-0.16775709999999999</v>
      </c>
      <c r="CR59" s="8">
        <v>-0.86696090000000003</v>
      </c>
      <c r="CS59" s="8">
        <v>0.85853919999999995</v>
      </c>
      <c r="CT59" s="8">
        <v>0.19215989999999999</v>
      </c>
      <c r="CU59" s="8">
        <v>0.66666669999999995</v>
      </c>
      <c r="CV59" s="8">
        <v>0.18240190000000001</v>
      </c>
      <c r="CW59" s="8">
        <v>0.58577409999999996</v>
      </c>
      <c r="CX59" s="8">
        <v>0.88428499999999999</v>
      </c>
      <c r="CY59" s="8">
        <v>0.3080715</v>
      </c>
      <c r="CZ59" s="8">
        <v>0.63842569999999998</v>
      </c>
      <c r="DA59" s="8">
        <v>0.88781270000000001</v>
      </c>
      <c r="DB59" s="8">
        <v>3.0878489999999998</v>
      </c>
      <c r="DC59" s="8">
        <v>0.46053559999999999</v>
      </c>
      <c r="DD59" s="8">
        <v>0.26714159999999998</v>
      </c>
      <c r="DE59" s="8">
        <v>6.6586800000000002E-2</v>
      </c>
      <c r="DF59" s="8">
        <v>0.22534119999999999</v>
      </c>
      <c r="DG59" s="8">
        <v>2.399073</v>
      </c>
      <c r="DH59" s="8">
        <v>1.356589</v>
      </c>
      <c r="DI59" s="8">
        <v>-0.58027079999999998</v>
      </c>
      <c r="DJ59" s="8">
        <v>-0.2499286</v>
      </c>
      <c r="DK59" s="8">
        <v>0.80318480000000003</v>
      </c>
      <c r="DL59" s="8">
        <v>1.108374</v>
      </c>
      <c r="DM59" s="8">
        <v>-0.27735399999999999</v>
      </c>
      <c r="DN59" s="8">
        <v>8.3153199999999997E-2</v>
      </c>
      <c r="DO59" s="8">
        <v>1.4188419999999999</v>
      </c>
      <c r="DP59" s="8">
        <v>0.36289739999999998</v>
      </c>
      <c r="DQ59" s="8">
        <v>-0.6319515</v>
      </c>
      <c r="DR59" s="8">
        <v>-1.1994769999999999</v>
      </c>
      <c r="DS59" s="8">
        <v>-1.5765020000000001</v>
      </c>
      <c r="DT59" s="8">
        <v>9.00252E-2</v>
      </c>
      <c r="DU59" s="8">
        <v>0.77387969999999995</v>
      </c>
      <c r="DV59" s="8">
        <v>0.56062789999999996</v>
      </c>
      <c r="DW59" s="8">
        <v>0.49608960000000002</v>
      </c>
      <c r="DX59" s="8">
        <v>-0.29009049999999997</v>
      </c>
      <c r="DY59" s="8">
        <v>1.0284629999999999</v>
      </c>
      <c r="DZ59" s="8">
        <v>-0.471995</v>
      </c>
      <c r="EA59" s="8">
        <v>-0.68444229999999995</v>
      </c>
      <c r="EB59" s="8">
        <v>1.816567</v>
      </c>
      <c r="EC59" s="8">
        <v>1.4312240000000001</v>
      </c>
      <c r="ED59" s="8">
        <v>0.56378870000000003</v>
      </c>
      <c r="EE59" s="8">
        <v>0.2042484</v>
      </c>
      <c r="EF59" s="8">
        <v>1.8197570000000001</v>
      </c>
      <c r="EG59" s="8">
        <v>0.62172780000000005</v>
      </c>
      <c r="EH59" s="8">
        <v>1.7831669999999999</v>
      </c>
      <c r="EI59" s="8">
        <v>-1.260637</v>
      </c>
      <c r="EJ59" s="8">
        <v>1.116071</v>
      </c>
      <c r="EK59" s="8">
        <v>-0.32776139999999998</v>
      </c>
      <c r="EL59" s="8">
        <v>-0.46523989999999998</v>
      </c>
      <c r="EM59" s="8">
        <v>2.1613829999999998</v>
      </c>
      <c r="EN59" s="8">
        <v>0.73349629999999999</v>
      </c>
    </row>
    <row r="60" spans="1:144" x14ac:dyDescent="0.25">
      <c r="A60" t="s">
        <v>106</v>
      </c>
      <c r="B60" s="8">
        <v>1.72526</v>
      </c>
      <c r="C60" s="8">
        <v>1.832576</v>
      </c>
      <c r="D60" s="8">
        <v>0.41029850000000001</v>
      </c>
      <c r="E60" s="8">
        <v>0</v>
      </c>
      <c r="F60" s="8">
        <v>2.0507089999999999</v>
      </c>
      <c r="G60" s="8">
        <v>0.44174809999999998</v>
      </c>
      <c r="H60" s="8">
        <v>1.3016840000000001</v>
      </c>
      <c r="I60" s="8">
        <v>0.59365829999999997</v>
      </c>
      <c r="J60" s="8">
        <v>-0.18782869999999999</v>
      </c>
      <c r="K60" s="8">
        <v>0.88566829999999996</v>
      </c>
      <c r="L60" s="8">
        <v>-0.2046161</v>
      </c>
      <c r="M60" s="8">
        <v>0.9045147</v>
      </c>
      <c r="N60" s="8">
        <v>2.0237259999999999</v>
      </c>
      <c r="O60" s="8">
        <v>1.1899280000000001</v>
      </c>
      <c r="P60" s="8">
        <v>-1.713349</v>
      </c>
      <c r="Q60" s="8">
        <v>-0.43060140000000002</v>
      </c>
      <c r="R60" s="8">
        <v>1.823043</v>
      </c>
      <c r="S60" s="8">
        <v>2.2631749999999999</v>
      </c>
      <c r="T60" s="8">
        <v>0.68816359999999999</v>
      </c>
      <c r="U60" s="8">
        <v>4.2337E-2</v>
      </c>
      <c r="V60" s="8">
        <v>0</v>
      </c>
      <c r="W60" s="8">
        <v>0.56062190000000001</v>
      </c>
      <c r="X60" s="8">
        <v>2.760837</v>
      </c>
      <c r="Y60" s="8">
        <v>2.923311</v>
      </c>
      <c r="Z60" s="8">
        <v>0.68792989999999998</v>
      </c>
      <c r="AA60" s="8">
        <v>0.59448319999999999</v>
      </c>
      <c r="AB60" s="8">
        <v>0.45984059999999999</v>
      </c>
      <c r="AC60" s="8">
        <v>0.40859210000000001</v>
      </c>
      <c r="AD60" s="8">
        <v>0.22291569999999999</v>
      </c>
      <c r="AE60" s="8">
        <v>2.8323260000000001</v>
      </c>
      <c r="AF60" s="8">
        <v>0.52075579999999999</v>
      </c>
      <c r="AG60" s="8">
        <v>1.7275799999999999</v>
      </c>
      <c r="AH60" s="8">
        <v>1.160714</v>
      </c>
      <c r="AI60" s="8">
        <v>-0.20868110000000001</v>
      </c>
      <c r="AJ60" s="8">
        <v>1.15848</v>
      </c>
      <c r="AK60" s="8">
        <v>0.70895520000000001</v>
      </c>
      <c r="AL60" s="8">
        <v>0.51675769999999999</v>
      </c>
      <c r="AM60" s="8">
        <v>0.36574010000000001</v>
      </c>
      <c r="AN60" s="8">
        <v>1.1929110000000001</v>
      </c>
      <c r="AO60" s="8">
        <v>0.27218290000000001</v>
      </c>
      <c r="AP60" s="8">
        <v>0.39858280000000001</v>
      </c>
      <c r="AQ60" s="8">
        <v>1.4510069999999999</v>
      </c>
      <c r="AR60" s="8">
        <v>0.94912680000000005</v>
      </c>
      <c r="AS60" s="8">
        <v>0.47543580000000002</v>
      </c>
      <c r="AT60" s="8">
        <v>0.63146500000000005</v>
      </c>
      <c r="AU60" s="8">
        <v>-0.74557790000000002</v>
      </c>
      <c r="AV60" s="8">
        <v>1.2622279999999999</v>
      </c>
      <c r="AW60" s="8">
        <v>0.40805219999999998</v>
      </c>
      <c r="AX60" s="8">
        <v>1.0234719999999999</v>
      </c>
      <c r="AY60" s="8">
        <v>0.9113504</v>
      </c>
      <c r="AZ60" s="8">
        <v>-0.37465939999999998</v>
      </c>
      <c r="BA60" s="8">
        <v>0.71657400000000004</v>
      </c>
      <c r="BB60" s="8">
        <v>2.2529400000000002</v>
      </c>
      <c r="BC60" s="8">
        <v>8.6102999999999999E-2</v>
      </c>
      <c r="BD60" s="8">
        <v>-1.197605</v>
      </c>
      <c r="BE60" s="8">
        <v>3.8783699999999997E-2</v>
      </c>
      <c r="BF60" s="8">
        <v>0</v>
      </c>
      <c r="BG60" s="8">
        <v>0.47334690000000001</v>
      </c>
      <c r="BH60" s="8">
        <v>0.4846974</v>
      </c>
      <c r="BI60" s="8">
        <v>-0.25068940000000001</v>
      </c>
      <c r="BJ60" s="8">
        <v>0.2445842</v>
      </c>
      <c r="BK60" s="8">
        <v>0.73648550000000002</v>
      </c>
      <c r="BL60" s="8">
        <v>0</v>
      </c>
      <c r="BM60" s="8">
        <v>0.222194</v>
      </c>
      <c r="BN60" s="8">
        <v>0.2616888</v>
      </c>
      <c r="BO60" s="8">
        <v>-0.31382389999999999</v>
      </c>
      <c r="BP60" s="8">
        <v>0.67916330000000003</v>
      </c>
      <c r="BQ60" s="8">
        <v>-0.181977</v>
      </c>
      <c r="BR60" s="8">
        <v>0.15119440000000001</v>
      </c>
      <c r="BS60" s="8">
        <v>0.1706019</v>
      </c>
      <c r="BT60" s="8">
        <v>-0.47876049999999998</v>
      </c>
      <c r="BU60" s="8">
        <v>1.2232209999999999</v>
      </c>
      <c r="BV60" s="8">
        <v>0.83452550000000003</v>
      </c>
      <c r="BW60" s="8">
        <v>0.25340689999999999</v>
      </c>
      <c r="BX60" s="8">
        <v>1.698169</v>
      </c>
      <c r="BY60" s="8">
        <v>1.210755</v>
      </c>
      <c r="BZ60" s="8">
        <v>0.81312839999999997</v>
      </c>
      <c r="CA60" s="8">
        <v>1.408558</v>
      </c>
      <c r="CB60" s="8">
        <v>-0.1679543</v>
      </c>
      <c r="CC60" s="8">
        <v>-0.93389639999999996</v>
      </c>
      <c r="CD60" s="8">
        <v>-0.40571239999999997</v>
      </c>
      <c r="CE60" s="8">
        <v>0.59354229999999997</v>
      </c>
      <c r="CF60" s="8">
        <v>0</v>
      </c>
      <c r="CG60" s="8">
        <v>-0.2024619</v>
      </c>
      <c r="CH60" s="8">
        <v>-0.1400168</v>
      </c>
      <c r="CI60" s="8">
        <v>-0.37319619999999998</v>
      </c>
      <c r="CJ60" s="8">
        <v>0.31838119999999998</v>
      </c>
      <c r="CK60" s="8">
        <v>1.2427840000000001</v>
      </c>
      <c r="CL60" s="8">
        <v>1.9788920000000001</v>
      </c>
      <c r="CM60" s="8">
        <v>1.60575</v>
      </c>
      <c r="CN60" s="8">
        <v>7.5041300000000005E-2</v>
      </c>
      <c r="CO60" s="8">
        <v>1.3492059999999999</v>
      </c>
      <c r="CP60" s="8">
        <v>1.778143</v>
      </c>
      <c r="CQ60" s="8">
        <v>0.72911300000000001</v>
      </c>
      <c r="CR60" s="8">
        <v>-0.47793530000000001</v>
      </c>
      <c r="CS60" s="8">
        <v>0.46505449999999998</v>
      </c>
      <c r="CT60" s="8">
        <v>8.1566100000000002E-2</v>
      </c>
      <c r="CU60" s="8">
        <v>1.3381989999999999</v>
      </c>
      <c r="CV60" s="8">
        <v>0.64707669999999995</v>
      </c>
      <c r="CW60" s="8">
        <v>0.60911939999999998</v>
      </c>
      <c r="CX60" s="8">
        <v>0.87880809999999998</v>
      </c>
      <c r="CY60" s="8">
        <v>0.67108800000000002</v>
      </c>
      <c r="CZ60" s="8">
        <v>-0.13460759999999999</v>
      </c>
      <c r="DA60" s="8">
        <v>0.97573390000000004</v>
      </c>
      <c r="DB60" s="8">
        <v>2.6768209999999999</v>
      </c>
      <c r="DC60" s="8">
        <v>0.91116169999999996</v>
      </c>
      <c r="DD60" s="8">
        <v>0.52742619999999996</v>
      </c>
      <c r="DE60" s="8">
        <v>0.21736430000000001</v>
      </c>
      <c r="DF60" s="8">
        <v>-0.53489140000000002</v>
      </c>
      <c r="DG60" s="8">
        <v>1.9000170000000001</v>
      </c>
      <c r="DH60" s="8">
        <v>1.2901609999999999</v>
      </c>
      <c r="DI60" s="8">
        <v>-0.54256090000000001</v>
      </c>
      <c r="DJ60" s="8">
        <v>0.16821800000000001</v>
      </c>
      <c r="DK60" s="8">
        <v>1.1212329999999999</v>
      </c>
      <c r="DL60" s="8">
        <v>1.1064830000000001</v>
      </c>
      <c r="DM60" s="8">
        <v>-7.5746099999999997E-2</v>
      </c>
      <c r="DN60" s="8">
        <v>0.25658570000000003</v>
      </c>
      <c r="DO60" s="8">
        <v>1.3669500000000001</v>
      </c>
      <c r="DP60" s="8">
        <v>0.35410760000000002</v>
      </c>
      <c r="DQ60" s="8">
        <v>0.1322285</v>
      </c>
      <c r="DR60" s="8">
        <v>0.54280390000000001</v>
      </c>
      <c r="DS60" s="8">
        <v>-1.635478</v>
      </c>
      <c r="DT60" s="8">
        <v>0.40171400000000002</v>
      </c>
      <c r="DU60" s="8">
        <v>0.5000715</v>
      </c>
      <c r="DV60" s="8">
        <v>-0.42988900000000002</v>
      </c>
      <c r="DW60" s="8">
        <v>1.6010359999999999</v>
      </c>
      <c r="DX60" s="8">
        <v>-6.1094799999999998E-2</v>
      </c>
      <c r="DY60" s="8">
        <v>1.0164960000000001</v>
      </c>
      <c r="DZ60" s="8">
        <v>-0.1921303</v>
      </c>
      <c r="EA60" s="8">
        <v>-0.33507979999999998</v>
      </c>
      <c r="EB60" s="8">
        <v>2.1982119999999998</v>
      </c>
      <c r="EC60" s="8">
        <v>1.9625859999999999</v>
      </c>
      <c r="ED60" s="8">
        <v>0.46896320000000002</v>
      </c>
      <c r="EE60" s="8">
        <v>-0.2405168</v>
      </c>
      <c r="EF60" s="8">
        <v>1.9691780000000001</v>
      </c>
      <c r="EG60" s="8">
        <v>0.20761250000000001</v>
      </c>
      <c r="EH60" s="8">
        <v>0.67193009999999997</v>
      </c>
      <c r="EI60" s="8">
        <v>-2.418612</v>
      </c>
      <c r="EJ60" s="8">
        <v>1.130263</v>
      </c>
      <c r="EK60" s="8">
        <v>0.1233553</v>
      </c>
      <c r="EL60" s="8">
        <v>-0.62847319999999995</v>
      </c>
      <c r="EM60" s="8">
        <v>1.8721699999999999</v>
      </c>
      <c r="EN60" s="8">
        <v>0.47536729999999999</v>
      </c>
    </row>
    <row r="61" spans="1:144" x14ac:dyDescent="0.25">
      <c r="A61" t="s">
        <v>107</v>
      </c>
      <c r="B61" s="8">
        <v>1.039906</v>
      </c>
      <c r="C61" s="8">
        <v>0.2213695</v>
      </c>
      <c r="D61" s="8">
        <v>1.103696</v>
      </c>
      <c r="E61" s="8">
        <v>0.74183980000000005</v>
      </c>
      <c r="F61" s="8">
        <v>2.0854720000000002</v>
      </c>
      <c r="G61" s="8">
        <v>0.68437590000000004</v>
      </c>
      <c r="H61" s="8">
        <v>1.242283</v>
      </c>
      <c r="I61" s="8">
        <v>0.43872480000000003</v>
      </c>
      <c r="J61" s="8">
        <v>7.7255900000000002E-2</v>
      </c>
      <c r="K61" s="8">
        <v>0.53508639999999996</v>
      </c>
      <c r="L61" s="8">
        <v>-0.83041149999999997</v>
      </c>
      <c r="M61" s="8">
        <v>1.1094109999999999</v>
      </c>
      <c r="N61" s="8">
        <v>1.9276789999999999</v>
      </c>
      <c r="O61" s="8">
        <v>1.063183</v>
      </c>
      <c r="P61" s="8">
        <v>0</v>
      </c>
      <c r="Q61" s="8">
        <v>0.15890670000000001</v>
      </c>
      <c r="R61" s="8">
        <v>1.962844</v>
      </c>
      <c r="S61" s="8">
        <v>2.3354249999999999</v>
      </c>
      <c r="T61" s="8">
        <v>1.96258</v>
      </c>
      <c r="U61" s="8">
        <v>8.1619300000000006E-2</v>
      </c>
      <c r="V61" s="8">
        <v>0.86421460000000005</v>
      </c>
      <c r="W61" s="8">
        <v>0.68859979999999998</v>
      </c>
      <c r="X61" s="8">
        <v>1.8717029999999999</v>
      </c>
      <c r="Y61" s="8">
        <v>3.7339720000000001</v>
      </c>
      <c r="Z61" s="8">
        <v>0.91791239999999996</v>
      </c>
      <c r="AA61" s="8">
        <v>-1.1234010000000001</v>
      </c>
      <c r="AB61" s="8">
        <v>8.5616399999999995E-2</v>
      </c>
      <c r="AC61" s="8">
        <v>0.88006799999999996</v>
      </c>
      <c r="AD61" s="8">
        <v>0.42366350000000003</v>
      </c>
      <c r="AE61" s="8">
        <v>4.19916</v>
      </c>
      <c r="AF61" s="8">
        <v>0.89672700000000005</v>
      </c>
      <c r="AG61" s="8">
        <v>0.93341629999999998</v>
      </c>
      <c r="AH61" s="8">
        <v>1.0101009999999999</v>
      </c>
      <c r="AI61" s="8">
        <v>1.2605729999999999</v>
      </c>
      <c r="AJ61" s="8">
        <v>0.64040989999999998</v>
      </c>
      <c r="AK61" s="8">
        <v>6.8493200000000004E-2</v>
      </c>
      <c r="AL61" s="8">
        <v>0.29299740000000002</v>
      </c>
      <c r="AM61" s="8">
        <v>0.81554979999999999</v>
      </c>
      <c r="AN61" s="8">
        <v>-0.35063109999999997</v>
      </c>
      <c r="AO61" s="8">
        <v>-0.77697210000000005</v>
      </c>
      <c r="AP61" s="8">
        <v>0.23126730000000001</v>
      </c>
      <c r="AQ61" s="8">
        <v>9.9601599999999998E-2</v>
      </c>
      <c r="AR61" s="8">
        <v>-0.2220742</v>
      </c>
      <c r="AS61" s="8">
        <v>0.73266039999999999</v>
      </c>
      <c r="AT61" s="8">
        <v>0.81689460000000003</v>
      </c>
      <c r="AU61" s="8">
        <v>-0.39863929999999997</v>
      </c>
      <c r="AV61" s="8">
        <v>1.9293100000000001</v>
      </c>
      <c r="AW61" s="8">
        <v>0.17695359999999999</v>
      </c>
      <c r="AX61" s="8">
        <v>0.9352916</v>
      </c>
      <c r="AY61" s="8">
        <v>-7.8222799999999995E-2</v>
      </c>
      <c r="AZ61" s="8">
        <v>0.1022913</v>
      </c>
      <c r="BA61" s="8">
        <v>0.26411109999999999</v>
      </c>
      <c r="BB61" s="8">
        <v>2.5179309999999999</v>
      </c>
      <c r="BC61" s="8">
        <v>0.67096080000000002</v>
      </c>
      <c r="BD61" s="8">
        <v>-0.45106000000000002</v>
      </c>
      <c r="BE61" s="8">
        <v>0.3928759</v>
      </c>
      <c r="BF61" s="8">
        <v>-0.33946890000000002</v>
      </c>
      <c r="BG61" s="8">
        <v>0.9382819</v>
      </c>
      <c r="BH61" s="8">
        <v>1.584325</v>
      </c>
      <c r="BI61" s="8">
        <v>-0.71269210000000005</v>
      </c>
      <c r="BJ61" s="8">
        <v>0.38749679999999997</v>
      </c>
      <c r="BK61" s="8">
        <v>1.093472</v>
      </c>
      <c r="BL61" s="8">
        <v>0.25558639999999999</v>
      </c>
      <c r="BM61" s="8">
        <v>-0.74061880000000002</v>
      </c>
      <c r="BN61" s="8">
        <v>0.1790831</v>
      </c>
      <c r="BO61" s="8">
        <v>1.0214890000000001</v>
      </c>
      <c r="BP61" s="8">
        <v>0.41886839999999997</v>
      </c>
      <c r="BQ61" s="8">
        <v>0</v>
      </c>
      <c r="BR61" s="8">
        <v>3.9357700000000002E-2</v>
      </c>
      <c r="BS61" s="8">
        <v>0.55073660000000002</v>
      </c>
      <c r="BT61" s="8">
        <v>0.18747659999999999</v>
      </c>
      <c r="BU61" s="8">
        <v>0.97300690000000001</v>
      </c>
      <c r="BV61" s="8">
        <v>2.2853409999999998</v>
      </c>
      <c r="BW61" s="8">
        <v>0.76564989999999999</v>
      </c>
      <c r="BX61" s="8">
        <v>2.8440509999999999</v>
      </c>
      <c r="BY61" s="8">
        <v>2.1929820000000002</v>
      </c>
      <c r="BZ61" s="8">
        <v>1.801531</v>
      </c>
      <c r="CA61" s="8">
        <v>1.4080900000000001</v>
      </c>
      <c r="CB61" s="8">
        <v>-0.3645909</v>
      </c>
      <c r="CC61" s="8">
        <v>-0.27852939999999998</v>
      </c>
      <c r="CD61" s="8">
        <v>0.41562759999999999</v>
      </c>
      <c r="CE61" s="8">
        <v>0.1177764</v>
      </c>
      <c r="CF61" s="8">
        <v>0.95198669999999996</v>
      </c>
      <c r="CG61" s="8">
        <v>-0.3924031</v>
      </c>
      <c r="CH61" s="8">
        <v>1.1836789999999999</v>
      </c>
      <c r="CI61" s="8">
        <v>-0.48304940000000002</v>
      </c>
      <c r="CJ61" s="8">
        <v>0.31725890000000001</v>
      </c>
      <c r="CK61" s="8">
        <v>1.1112649999999999</v>
      </c>
      <c r="CL61" s="8">
        <v>2.7835770000000002</v>
      </c>
      <c r="CM61" s="8">
        <v>2.760319</v>
      </c>
      <c r="CN61" s="8">
        <v>0.64850839999999998</v>
      </c>
      <c r="CO61" s="8">
        <v>1.1773940000000001</v>
      </c>
      <c r="CP61" s="8">
        <v>0.89108909999999997</v>
      </c>
      <c r="CQ61" s="8">
        <v>0.64710959999999995</v>
      </c>
      <c r="CR61" s="8">
        <v>3.9074699999999997E-2</v>
      </c>
      <c r="CS61" s="8">
        <v>1.6814640000000001</v>
      </c>
      <c r="CT61" s="8">
        <v>1.422026</v>
      </c>
      <c r="CU61" s="8">
        <v>6.8540100000000007E-2</v>
      </c>
      <c r="CV61" s="8">
        <v>-3.8532700000000003E-2</v>
      </c>
      <c r="CW61" s="8">
        <v>0.13176389999999999</v>
      </c>
      <c r="CX61" s="8">
        <v>2.6282969999999999</v>
      </c>
      <c r="CY61" s="8">
        <v>0.71247629999999995</v>
      </c>
      <c r="CZ61" s="8">
        <v>0.14652019999999999</v>
      </c>
      <c r="DA61" s="8">
        <v>1.341062</v>
      </c>
      <c r="DB61" s="8">
        <v>1.609442</v>
      </c>
      <c r="DC61" s="8">
        <v>0.74827900000000003</v>
      </c>
      <c r="DD61" s="8">
        <v>0.9036689</v>
      </c>
      <c r="DE61" s="8">
        <v>1.059458</v>
      </c>
      <c r="DF61" s="8">
        <v>-0.72397</v>
      </c>
      <c r="DG61" s="8">
        <v>1.215778</v>
      </c>
      <c r="DH61" s="8">
        <v>1.2990980000000001</v>
      </c>
      <c r="DI61" s="8">
        <v>-0.60340450000000001</v>
      </c>
      <c r="DJ61" s="8">
        <v>-0.49327910000000003</v>
      </c>
      <c r="DK61" s="8">
        <v>0.77846970000000004</v>
      </c>
      <c r="DL61" s="8">
        <v>1.1784319999999999</v>
      </c>
      <c r="DM61" s="8">
        <v>0</v>
      </c>
      <c r="DN61" s="8">
        <v>0.40956749999999997</v>
      </c>
      <c r="DO61" s="8">
        <v>1.3778969999999999</v>
      </c>
      <c r="DP61" s="8">
        <v>0.6105834</v>
      </c>
      <c r="DQ61" s="8">
        <v>1.1233150000000001</v>
      </c>
      <c r="DR61" s="8">
        <v>0.40656419999999999</v>
      </c>
      <c r="DS61" s="8">
        <v>-0.4177109</v>
      </c>
      <c r="DT61" s="8">
        <v>2.8404669999999999</v>
      </c>
      <c r="DU61" s="8">
        <v>0.37440440000000003</v>
      </c>
      <c r="DV61" s="8">
        <v>-8.1024100000000002E-2</v>
      </c>
      <c r="DW61" s="8">
        <v>0.38839980000000002</v>
      </c>
      <c r="DX61" s="8">
        <v>0.1823708</v>
      </c>
      <c r="DY61" s="8">
        <v>1.304996</v>
      </c>
      <c r="DZ61" s="8">
        <v>0.188253</v>
      </c>
      <c r="EA61" s="8">
        <v>2.4653679999999998</v>
      </c>
      <c r="EB61" s="8">
        <v>1.98939</v>
      </c>
      <c r="EC61" s="8">
        <v>2.5867559999999998</v>
      </c>
      <c r="ED61" s="8">
        <v>0.58980809999999995</v>
      </c>
      <c r="EE61" s="8">
        <v>0.98141849999999997</v>
      </c>
      <c r="EF61" s="8">
        <v>2.2995489999999998</v>
      </c>
      <c r="EG61" s="8">
        <v>0.58297710000000003</v>
      </c>
      <c r="EH61" s="8">
        <v>1.0476030000000001</v>
      </c>
      <c r="EI61" s="8">
        <v>-0.94973700000000005</v>
      </c>
      <c r="EJ61" s="8">
        <v>0.9645859</v>
      </c>
      <c r="EK61" s="8">
        <v>0.12493750000000001</v>
      </c>
      <c r="EL61" s="8">
        <v>0.65499169999999995</v>
      </c>
      <c r="EM61" s="8">
        <v>2.1917810000000002</v>
      </c>
      <c r="EN61" s="8">
        <v>0.80529709999999999</v>
      </c>
    </row>
    <row r="62" spans="1:144" x14ac:dyDescent="0.25">
      <c r="A62" t="s">
        <v>108</v>
      </c>
      <c r="B62" s="8">
        <v>0.47074650000000001</v>
      </c>
      <c r="C62" s="8">
        <v>1.0918669999999999</v>
      </c>
      <c r="D62" s="8">
        <v>0.4079043</v>
      </c>
      <c r="E62" s="8">
        <v>0.75366060000000001</v>
      </c>
      <c r="F62" s="8">
        <v>2.1373709999999999</v>
      </c>
      <c r="G62" s="8">
        <v>4.9436399999999998E-2</v>
      </c>
      <c r="H62" s="8">
        <v>1.1888840000000001</v>
      </c>
      <c r="I62" s="8">
        <v>1.236027</v>
      </c>
      <c r="J62" s="8">
        <v>-0.45337769999999999</v>
      </c>
      <c r="K62" s="8">
        <v>0.9577234</v>
      </c>
      <c r="L62" s="8">
        <v>-0.2399232</v>
      </c>
      <c r="M62" s="8">
        <v>0.60720549999999995</v>
      </c>
      <c r="N62" s="8">
        <v>0.99157169999999994</v>
      </c>
      <c r="O62" s="8">
        <v>1.1065210000000001</v>
      </c>
      <c r="P62" s="8">
        <v>0.4925735</v>
      </c>
      <c r="Q62" s="8">
        <v>-0.36220219999999997</v>
      </c>
      <c r="R62" s="8">
        <v>1.2045669999999999</v>
      </c>
      <c r="S62" s="8">
        <v>3</v>
      </c>
      <c r="T62" s="8">
        <v>1.9846429999999999</v>
      </c>
      <c r="U62" s="8">
        <v>0.41785060000000002</v>
      </c>
      <c r="V62" s="8">
        <v>0.64888250000000003</v>
      </c>
      <c r="W62" s="8">
        <v>1.229142</v>
      </c>
      <c r="X62" s="8">
        <v>5.1422699999999999</v>
      </c>
      <c r="Y62" s="8">
        <v>2.3565</v>
      </c>
      <c r="Z62" s="8">
        <v>1.673808</v>
      </c>
      <c r="AA62" s="8">
        <v>-3.1864050000000002</v>
      </c>
      <c r="AB62" s="8">
        <v>0.25282320000000003</v>
      </c>
      <c r="AC62" s="8">
        <v>0.51703160000000004</v>
      </c>
      <c r="AD62" s="8">
        <v>0.95315899999999998</v>
      </c>
      <c r="AE62" s="8">
        <v>4.640371</v>
      </c>
      <c r="AF62" s="8">
        <v>1.519064</v>
      </c>
      <c r="AG62" s="8">
        <v>3.031561</v>
      </c>
      <c r="AH62" s="8">
        <v>0.40978439999999999</v>
      </c>
      <c r="AI62" s="8">
        <v>0.5840147</v>
      </c>
      <c r="AJ62" s="8">
        <v>4.1349700000000003E-2</v>
      </c>
      <c r="AK62" s="8">
        <v>0.40017459999999999</v>
      </c>
      <c r="AL62" s="8">
        <v>0.15241579999999999</v>
      </c>
      <c r="AM62" s="8">
        <v>0.59248730000000005</v>
      </c>
      <c r="AN62" s="8">
        <v>4.6598300000000002E-2</v>
      </c>
      <c r="AO62" s="8">
        <v>-0.2319109</v>
      </c>
      <c r="AP62" s="8">
        <v>0.69547479999999995</v>
      </c>
      <c r="AQ62" s="8">
        <v>1.355348</v>
      </c>
      <c r="AR62" s="8">
        <v>0.64293449999999996</v>
      </c>
      <c r="AS62" s="8">
        <v>1.2856890000000001</v>
      </c>
      <c r="AT62" s="8">
        <v>1.4742299999999999</v>
      </c>
      <c r="AU62" s="8">
        <v>-9.83961E-2</v>
      </c>
      <c r="AV62" s="8">
        <v>3.1300159999999999</v>
      </c>
      <c r="AW62" s="8">
        <v>0.19917670000000001</v>
      </c>
      <c r="AX62" s="8">
        <v>1.0639810000000001</v>
      </c>
      <c r="AY62" s="8">
        <v>0.90165070000000003</v>
      </c>
      <c r="AZ62" s="8">
        <v>-0.4330446</v>
      </c>
      <c r="BA62" s="8">
        <v>-0.19296079999999999</v>
      </c>
      <c r="BB62" s="8">
        <v>2.251271</v>
      </c>
      <c r="BC62" s="8">
        <v>1.860053</v>
      </c>
      <c r="BD62" s="8">
        <v>-0.2904022</v>
      </c>
      <c r="BE62" s="8">
        <v>0.48219590000000001</v>
      </c>
      <c r="BF62" s="8">
        <v>0.50301810000000002</v>
      </c>
      <c r="BG62" s="8">
        <v>1.817448</v>
      </c>
      <c r="BH62" s="8">
        <v>1.497404</v>
      </c>
      <c r="BI62" s="8">
        <v>-0.88815029999999995</v>
      </c>
      <c r="BJ62" s="8">
        <v>0.2994909</v>
      </c>
      <c r="BK62" s="8">
        <v>1.2258659999999999</v>
      </c>
      <c r="BL62" s="8">
        <v>1.2682310000000001</v>
      </c>
      <c r="BM62" s="8">
        <v>0.68766329999999998</v>
      </c>
      <c r="BN62" s="8">
        <v>0.82161770000000001</v>
      </c>
      <c r="BO62" s="8">
        <v>0.71428570000000002</v>
      </c>
      <c r="BP62" s="8">
        <v>0.1163061</v>
      </c>
      <c r="BQ62" s="8">
        <v>0.207929</v>
      </c>
      <c r="BR62" s="8">
        <v>1.097739</v>
      </c>
      <c r="BS62" s="8">
        <v>-0.2752925</v>
      </c>
      <c r="BT62" s="8">
        <v>-0.28598669999999998</v>
      </c>
      <c r="BU62" s="8">
        <v>1.0891090000000001</v>
      </c>
      <c r="BV62" s="8">
        <v>1.7254309999999999</v>
      </c>
      <c r="BW62" s="8">
        <v>1.1718329999999999</v>
      </c>
      <c r="BX62" s="8">
        <v>0.28868359999999998</v>
      </c>
      <c r="BY62" s="8">
        <v>1.5613649999999999</v>
      </c>
      <c r="BZ62" s="8">
        <v>-0.58013049999999999</v>
      </c>
      <c r="CA62" s="8">
        <v>1.860622</v>
      </c>
      <c r="CB62" s="8">
        <v>0.35455959999999997</v>
      </c>
      <c r="CC62" s="8">
        <v>-0.39872410000000003</v>
      </c>
      <c r="CD62" s="8">
        <v>0.24181849999999999</v>
      </c>
      <c r="CE62" s="8">
        <v>0.52597499999999997</v>
      </c>
      <c r="CF62" s="8">
        <v>1.037344</v>
      </c>
      <c r="CG62" s="8">
        <v>0.55845120000000004</v>
      </c>
      <c r="CH62" s="8">
        <v>0.97708890000000004</v>
      </c>
      <c r="CI62" s="8">
        <v>0.3802603</v>
      </c>
      <c r="CJ62" s="8">
        <v>-0.56973560000000001</v>
      </c>
      <c r="CK62" s="8">
        <v>1.4259980000000001</v>
      </c>
      <c r="CL62" s="8">
        <v>2.4107280000000002</v>
      </c>
      <c r="CM62" s="8">
        <v>1.911451</v>
      </c>
      <c r="CN62" s="8">
        <v>1.9503550000000001</v>
      </c>
      <c r="CO62" s="8">
        <v>1.1528609999999999</v>
      </c>
      <c r="CP62" s="8">
        <v>1.0157099999999999</v>
      </c>
      <c r="CQ62" s="8">
        <v>0.7398882</v>
      </c>
      <c r="CR62" s="8">
        <v>0.20032050000000001</v>
      </c>
      <c r="CS62" s="8">
        <v>1.5034639999999999</v>
      </c>
      <c r="CT62" s="8">
        <v>0.88070459999999995</v>
      </c>
      <c r="CU62" s="8">
        <v>2.0589689999999998</v>
      </c>
      <c r="CV62" s="8">
        <v>1.0179149999999999</v>
      </c>
      <c r="CW62" s="8">
        <v>0.1398797</v>
      </c>
      <c r="CX62" s="8">
        <v>1.1467890000000001</v>
      </c>
      <c r="CY62" s="8">
        <v>0.15119440000000001</v>
      </c>
      <c r="CZ62" s="8">
        <v>-0.39808919999999998</v>
      </c>
      <c r="DA62" s="8">
        <v>1.2419500000000001</v>
      </c>
      <c r="DB62" s="8">
        <v>1.64751</v>
      </c>
      <c r="DC62" s="8">
        <v>1.3497300000000001</v>
      </c>
      <c r="DD62" s="8">
        <v>1.232227</v>
      </c>
      <c r="DE62" s="8">
        <v>0.79425590000000001</v>
      </c>
      <c r="DF62" s="8">
        <v>-1.336228</v>
      </c>
      <c r="DG62" s="8">
        <v>1.2622009999999999</v>
      </c>
      <c r="DH62" s="8">
        <v>0.92206540000000003</v>
      </c>
      <c r="DI62" s="8">
        <v>-0.28538809999999998</v>
      </c>
      <c r="DJ62" s="8">
        <v>0.21795990000000001</v>
      </c>
      <c r="DK62" s="8">
        <v>0.72799469999999999</v>
      </c>
      <c r="DL62" s="8">
        <v>1.2326760000000001</v>
      </c>
      <c r="DM62" s="8">
        <v>0</v>
      </c>
      <c r="DN62" s="8">
        <v>-8.6565100000000006E-2</v>
      </c>
      <c r="DO62" s="8">
        <v>2.047758</v>
      </c>
      <c r="DP62" s="8">
        <v>0.42871140000000002</v>
      </c>
      <c r="DQ62" s="8">
        <v>1.586349</v>
      </c>
      <c r="DR62" s="8">
        <v>1.1285860000000001</v>
      </c>
      <c r="DS62" s="8">
        <v>-0.72498790000000002</v>
      </c>
      <c r="DT62" s="8">
        <v>1.16117</v>
      </c>
      <c r="DU62" s="8">
        <v>0.35306199999999999</v>
      </c>
      <c r="DV62" s="8">
        <v>0.84805660000000005</v>
      </c>
      <c r="DW62" s="8">
        <v>0.77279750000000003</v>
      </c>
      <c r="DX62" s="8">
        <v>5.7636899999999998E-2</v>
      </c>
      <c r="DY62" s="8">
        <v>2.0953520000000001</v>
      </c>
      <c r="DZ62" s="8">
        <v>0.7072136</v>
      </c>
      <c r="EA62" s="8">
        <v>2.43452</v>
      </c>
      <c r="EB62" s="8">
        <v>2.2127270000000001</v>
      </c>
      <c r="EC62" s="8">
        <v>2.342209</v>
      </c>
      <c r="ED62" s="8">
        <v>0.35556260000000001</v>
      </c>
      <c r="EE62" s="8">
        <v>0.66462840000000001</v>
      </c>
      <c r="EF62" s="8">
        <v>2.7297159999999998</v>
      </c>
      <c r="EG62" s="8">
        <v>0.39921390000000001</v>
      </c>
      <c r="EH62" s="8">
        <v>0.84771890000000005</v>
      </c>
      <c r="EI62" s="8">
        <v>-3.7554499999999998E-2</v>
      </c>
      <c r="EJ62" s="8">
        <v>0.73708499999999999</v>
      </c>
      <c r="EK62" s="8">
        <v>-0.15436859999999999</v>
      </c>
      <c r="EL62" s="8">
        <v>1.285695</v>
      </c>
      <c r="EM62" s="8">
        <v>2.132282</v>
      </c>
      <c r="EN62" s="8">
        <v>0.17946880000000001</v>
      </c>
    </row>
    <row r="63" spans="1:144" x14ac:dyDescent="0.25">
      <c r="A63" t="s">
        <v>109</v>
      </c>
      <c r="B63" s="8">
        <v>0.4581982</v>
      </c>
      <c r="C63" s="8">
        <v>0.78443680000000005</v>
      </c>
      <c r="D63" s="8">
        <v>0.48179329999999998</v>
      </c>
      <c r="E63" s="8">
        <v>-3.1446500000000002E-2</v>
      </c>
      <c r="F63" s="8">
        <v>2.5450270000000002</v>
      </c>
      <c r="G63" s="8">
        <v>-0.4351833</v>
      </c>
      <c r="H63" s="8">
        <v>0.94797509999999996</v>
      </c>
      <c r="I63" s="8">
        <v>1.4567669999999999</v>
      </c>
      <c r="J63" s="8">
        <v>0.15232290000000001</v>
      </c>
      <c r="K63" s="8">
        <v>0.65687790000000001</v>
      </c>
      <c r="L63" s="8">
        <v>-0.48741580000000001</v>
      </c>
      <c r="M63" s="8">
        <v>3.4326500000000003E-2</v>
      </c>
      <c r="N63" s="8">
        <v>0.24734110000000001</v>
      </c>
      <c r="O63" s="8">
        <v>0.76687119999999998</v>
      </c>
      <c r="P63" s="8">
        <v>0.53582359999999996</v>
      </c>
      <c r="Q63" s="8">
        <v>-0.28789399999999998</v>
      </c>
      <c r="R63" s="8">
        <v>-0.74347039999999998</v>
      </c>
      <c r="S63" s="8">
        <v>1.748783</v>
      </c>
      <c r="T63" s="8">
        <v>2.056441</v>
      </c>
      <c r="U63" s="8">
        <v>-3.8057500000000001E-2</v>
      </c>
      <c r="V63" s="8">
        <v>0.46843469999999998</v>
      </c>
      <c r="W63" s="8">
        <v>1.2747219999999999</v>
      </c>
      <c r="X63" s="8">
        <v>2.436731</v>
      </c>
      <c r="Y63" s="8">
        <v>4.3116380000000003</v>
      </c>
      <c r="Z63" s="8">
        <v>1.229455</v>
      </c>
      <c r="AA63" s="8">
        <v>-1.82761</v>
      </c>
      <c r="AB63" s="8">
        <v>0.5984952</v>
      </c>
      <c r="AC63" s="8">
        <v>0.23389080000000001</v>
      </c>
      <c r="AD63" s="8">
        <v>1.327434</v>
      </c>
      <c r="AE63" s="8">
        <v>2.9228670000000001</v>
      </c>
      <c r="AF63" s="8">
        <v>1.7812889999999999</v>
      </c>
      <c r="AG63" s="8">
        <v>1.2300120000000001</v>
      </c>
      <c r="AH63" s="8">
        <v>0.58625240000000001</v>
      </c>
      <c r="AI63" s="8">
        <v>-0.44462410000000002</v>
      </c>
      <c r="AJ63" s="8">
        <v>1.9358839999999999</v>
      </c>
      <c r="AK63" s="8">
        <v>0.60468630000000001</v>
      </c>
      <c r="AL63" s="8">
        <v>0.71741429999999995</v>
      </c>
      <c r="AM63" s="8">
        <v>0.60540830000000001</v>
      </c>
      <c r="AN63" s="8">
        <v>0.36463079999999998</v>
      </c>
      <c r="AO63" s="8">
        <v>-0.15818779999999999</v>
      </c>
      <c r="AP63" s="8">
        <v>0.75622769999999995</v>
      </c>
      <c r="AQ63" s="8">
        <v>1.190896</v>
      </c>
      <c r="AR63" s="8">
        <v>1.05185</v>
      </c>
      <c r="AS63" s="8">
        <v>0.45322699999999999</v>
      </c>
      <c r="AT63" s="8">
        <v>1.3856390000000001</v>
      </c>
      <c r="AU63" s="8">
        <v>-0.37817669999999998</v>
      </c>
      <c r="AV63" s="8">
        <v>2.4756490000000002</v>
      </c>
      <c r="AW63" s="8">
        <v>0.35539409999999999</v>
      </c>
      <c r="AX63" s="8">
        <v>0.61425059999999998</v>
      </c>
      <c r="AY63" s="8">
        <v>0.45787549999999999</v>
      </c>
      <c r="AZ63" s="8">
        <v>0.51817049999999998</v>
      </c>
      <c r="BA63" s="8">
        <v>0.62677590000000005</v>
      </c>
      <c r="BB63" s="8">
        <v>2.0030230000000002</v>
      </c>
      <c r="BC63" s="8">
        <v>2.0118960000000001</v>
      </c>
      <c r="BD63" s="8">
        <v>-0.2549534</v>
      </c>
      <c r="BE63" s="8">
        <v>0.98627790000000004</v>
      </c>
      <c r="BF63" s="8">
        <v>0.90882649999999998</v>
      </c>
      <c r="BG63" s="8">
        <v>1.3408089999999999</v>
      </c>
      <c r="BH63" s="8">
        <v>2.394765</v>
      </c>
      <c r="BI63" s="8">
        <v>0.33651900000000001</v>
      </c>
      <c r="BJ63" s="8">
        <v>0.60144350000000002</v>
      </c>
      <c r="BK63" s="8">
        <v>1.0401720000000001</v>
      </c>
      <c r="BL63" s="8">
        <v>1.6496919999999999</v>
      </c>
      <c r="BM63" s="8">
        <v>6.4094300000000007E-2</v>
      </c>
      <c r="BN63" s="8">
        <v>1.033058</v>
      </c>
      <c r="BO63" s="8">
        <v>0.4507003</v>
      </c>
      <c r="BP63" s="8">
        <v>-1.128668</v>
      </c>
      <c r="BQ63" s="8">
        <v>1.6393439999999999</v>
      </c>
      <c r="BR63" s="8">
        <v>1.0314190000000001</v>
      </c>
      <c r="BS63" s="8">
        <v>0</v>
      </c>
      <c r="BT63" s="8">
        <v>9.0220099999999998E-2</v>
      </c>
      <c r="BU63" s="8">
        <v>0.22742039999999999</v>
      </c>
      <c r="BV63" s="8">
        <v>1.387127</v>
      </c>
      <c r="BW63" s="8">
        <v>0.77900290000000005</v>
      </c>
      <c r="BX63" s="8">
        <v>0.91304960000000002</v>
      </c>
      <c r="BY63" s="8">
        <v>1.4694510000000001</v>
      </c>
      <c r="BZ63" s="8">
        <v>-0.30326009999999998</v>
      </c>
      <c r="CA63" s="8">
        <v>1.181036</v>
      </c>
      <c r="CB63" s="8">
        <v>0.70400499999999999</v>
      </c>
      <c r="CC63" s="8">
        <v>-0.37493749999999998</v>
      </c>
      <c r="CD63" s="8">
        <v>0.73631999999999997</v>
      </c>
      <c r="CE63" s="8">
        <v>1.141721</v>
      </c>
      <c r="CF63" s="8">
        <v>0.89943459999999997</v>
      </c>
      <c r="CG63" s="8">
        <v>4.0916500000000001E-2</v>
      </c>
      <c r="CH63" s="8">
        <v>0.83248880000000003</v>
      </c>
      <c r="CI63" s="8">
        <v>0.43230160000000001</v>
      </c>
      <c r="CJ63" s="8">
        <v>0.27459119999999998</v>
      </c>
      <c r="CK63" s="8">
        <v>1.493476</v>
      </c>
      <c r="CL63" s="8">
        <v>1.960272</v>
      </c>
      <c r="CM63" s="8">
        <v>2.0686089999999999</v>
      </c>
      <c r="CN63" s="8">
        <v>1.685646</v>
      </c>
      <c r="CO63" s="8">
        <v>1.763951</v>
      </c>
      <c r="CP63" s="8">
        <v>2.4682170000000001</v>
      </c>
      <c r="CQ63" s="8">
        <v>0.50864699999999996</v>
      </c>
      <c r="CR63" s="8">
        <v>0.3511784</v>
      </c>
      <c r="CS63" s="8">
        <v>0.67303809999999997</v>
      </c>
      <c r="CT63" s="8">
        <v>2.0187870000000001</v>
      </c>
      <c r="CU63" s="8">
        <v>1.7226889999999999</v>
      </c>
      <c r="CV63" s="8">
        <v>0.9461096</v>
      </c>
      <c r="CW63" s="8">
        <v>1.012146</v>
      </c>
      <c r="CX63" s="8">
        <v>1.9585649999999999</v>
      </c>
      <c r="CY63" s="8">
        <v>0.7398882</v>
      </c>
      <c r="CZ63" s="8">
        <v>1.2632060000000001</v>
      </c>
      <c r="DA63" s="8">
        <v>1.421497</v>
      </c>
      <c r="DB63" s="8">
        <v>2.1298170000000001</v>
      </c>
      <c r="DC63" s="8">
        <v>1.1572290000000001</v>
      </c>
      <c r="DD63" s="8">
        <v>0.93917709999999999</v>
      </c>
      <c r="DE63" s="8">
        <v>1.465087</v>
      </c>
      <c r="DF63" s="8">
        <v>-0.63423370000000001</v>
      </c>
      <c r="DG63" s="8">
        <v>0.32981529999999998</v>
      </c>
      <c r="DH63" s="8">
        <v>0.5589269</v>
      </c>
      <c r="DI63" s="8">
        <v>-0.37501699999999999</v>
      </c>
      <c r="DJ63" s="8">
        <v>0.34288849999999998</v>
      </c>
      <c r="DK63" s="8">
        <v>0.56698519999999997</v>
      </c>
      <c r="DL63" s="8">
        <v>2.012384</v>
      </c>
      <c r="DM63" s="8">
        <v>-2.94846E-2</v>
      </c>
      <c r="DN63" s="8">
        <v>8.9158299999999996E-2</v>
      </c>
      <c r="DO63" s="8">
        <v>2.6109659999999999</v>
      </c>
      <c r="DP63" s="8">
        <v>0.41017229999999999</v>
      </c>
      <c r="DQ63" s="8">
        <v>1.8150390000000001</v>
      </c>
      <c r="DR63" s="8">
        <v>0.2272383</v>
      </c>
      <c r="DS63" s="8">
        <v>0.11247749999999999</v>
      </c>
      <c r="DT63" s="8">
        <v>2.060222</v>
      </c>
      <c r="DU63" s="8">
        <v>0.63140689999999999</v>
      </c>
      <c r="DV63" s="8">
        <v>-3.8367100000000001E-2</v>
      </c>
      <c r="DW63" s="8">
        <v>1.1438569999999999</v>
      </c>
      <c r="DX63" s="8">
        <v>0.30156820000000001</v>
      </c>
      <c r="DY63" s="8">
        <v>1.141197</v>
      </c>
      <c r="DZ63" s="8">
        <v>0.81537150000000003</v>
      </c>
      <c r="EA63" s="8">
        <v>3.3443710000000002</v>
      </c>
      <c r="EB63" s="8">
        <v>2.71299</v>
      </c>
      <c r="EC63" s="8">
        <v>1.461295</v>
      </c>
      <c r="ED63" s="8">
        <v>0.55178939999999999</v>
      </c>
      <c r="EE63" s="8">
        <v>0.88507619999999998</v>
      </c>
      <c r="EF63" s="8">
        <v>2.316878</v>
      </c>
      <c r="EG63" s="8">
        <v>0.4962164</v>
      </c>
      <c r="EH63" s="8">
        <v>1.3066199999999999</v>
      </c>
      <c r="EI63" s="8">
        <v>0.98931539999999996</v>
      </c>
      <c r="EJ63" s="8">
        <v>0.87120660000000005</v>
      </c>
      <c r="EK63" s="8">
        <v>0.83682009999999996</v>
      </c>
      <c r="EL63" s="8">
        <v>1.0744020000000001</v>
      </c>
      <c r="EM63" s="8">
        <v>2.3809520000000002</v>
      </c>
      <c r="EN63" s="8">
        <v>0.91407680000000002</v>
      </c>
    </row>
    <row r="64" spans="1:144" x14ac:dyDescent="0.25">
      <c r="A64" t="s">
        <v>110</v>
      </c>
      <c r="B64" s="8">
        <v>1.1934089999999999</v>
      </c>
      <c r="C64" s="8">
        <v>1.042837</v>
      </c>
      <c r="D64" s="8">
        <v>0.82040570000000002</v>
      </c>
      <c r="E64" s="8">
        <v>0.78595760000000003</v>
      </c>
      <c r="F64" s="8">
        <v>1.7864370000000001</v>
      </c>
      <c r="G64" s="8">
        <v>-0.47214349999999999</v>
      </c>
      <c r="H64" s="8">
        <v>0.79125299999999998</v>
      </c>
      <c r="I64" s="8">
        <v>1.0427999999999999</v>
      </c>
      <c r="J64" s="8">
        <v>-0.33627259999999998</v>
      </c>
      <c r="K64" s="8">
        <v>0.85135360000000004</v>
      </c>
      <c r="L64" s="8">
        <v>0.2161508</v>
      </c>
      <c r="M64" s="8">
        <v>0.64442219999999995</v>
      </c>
      <c r="N64" s="8">
        <v>0.35091820000000001</v>
      </c>
      <c r="O64" s="8">
        <v>1.3807670000000001</v>
      </c>
      <c r="P64" s="8">
        <v>-0.18653929999999999</v>
      </c>
      <c r="Q64" s="8">
        <v>1.0697829999999999</v>
      </c>
      <c r="R64" s="8">
        <v>0.57715669999999997</v>
      </c>
      <c r="S64" s="8">
        <v>2.6033810000000002</v>
      </c>
      <c r="T64" s="8">
        <v>0.24417040000000001</v>
      </c>
      <c r="U64" s="8">
        <v>0.35310730000000001</v>
      </c>
      <c r="V64" s="8">
        <v>0.61694539999999998</v>
      </c>
      <c r="W64" s="8">
        <v>0.93003290000000005</v>
      </c>
      <c r="X64" s="8">
        <v>2.2120519999999999</v>
      </c>
      <c r="Y64" s="8">
        <v>3.1512609999999999</v>
      </c>
      <c r="Z64" s="8">
        <v>1.307496</v>
      </c>
      <c r="AA64" s="8">
        <v>-1.481897</v>
      </c>
      <c r="AB64" s="8">
        <v>0.1688904</v>
      </c>
      <c r="AC64" s="8">
        <v>0.3888025</v>
      </c>
      <c r="AD64" s="8">
        <v>0.79262140000000003</v>
      </c>
      <c r="AE64" s="8">
        <v>3.5798640000000002</v>
      </c>
      <c r="AF64" s="8">
        <v>0.35244360000000002</v>
      </c>
      <c r="AG64" s="8">
        <v>2.3130000000000002</v>
      </c>
      <c r="AH64" s="8">
        <v>1.4307650000000001</v>
      </c>
      <c r="AI64" s="8">
        <v>0.64331660000000002</v>
      </c>
      <c r="AJ64" s="8">
        <v>0.96435740000000003</v>
      </c>
      <c r="AK64" s="8">
        <v>0.31685679999999999</v>
      </c>
      <c r="AL64" s="8">
        <v>0.46005210000000002</v>
      </c>
      <c r="AM64" s="8">
        <v>0.5779995</v>
      </c>
      <c r="AN64" s="8">
        <v>0.5795981</v>
      </c>
      <c r="AO64" s="8">
        <v>-1.498402</v>
      </c>
      <c r="AP64" s="8">
        <v>0.63233969999999995</v>
      </c>
      <c r="AQ64" s="8">
        <v>0.5108992</v>
      </c>
      <c r="AR64" s="8">
        <v>-0.30040850000000002</v>
      </c>
      <c r="AS64" s="8">
        <v>0.69706409999999996</v>
      </c>
      <c r="AT64" s="8">
        <v>-0.41073379999999998</v>
      </c>
      <c r="AU64" s="8">
        <v>0.2355035</v>
      </c>
      <c r="AV64" s="8">
        <v>2.4144359999999998</v>
      </c>
      <c r="AW64" s="8">
        <v>0.1221896</v>
      </c>
      <c r="AX64" s="8">
        <v>1.308705</v>
      </c>
      <c r="AY64" s="8">
        <v>0.1107011</v>
      </c>
      <c r="AZ64" s="8">
        <v>3.28127E-2</v>
      </c>
      <c r="BA64" s="8">
        <v>0.91925849999999998</v>
      </c>
      <c r="BB64" s="8">
        <v>1.5100439999999999</v>
      </c>
      <c r="BC64" s="8">
        <v>2.0507089999999999</v>
      </c>
      <c r="BD64" s="8">
        <v>-0.34862100000000001</v>
      </c>
      <c r="BE64" s="8">
        <v>1.7494449999999999</v>
      </c>
      <c r="BF64" s="8">
        <v>0.3976287</v>
      </c>
      <c r="BG64" s="8">
        <v>1.507477</v>
      </c>
      <c r="BH64" s="8">
        <v>1.555879</v>
      </c>
      <c r="BI64" s="8">
        <v>-1.155834</v>
      </c>
      <c r="BJ64" s="8">
        <v>0.27184989999999998</v>
      </c>
      <c r="BK64" s="8">
        <v>0.73217160000000003</v>
      </c>
      <c r="BL64" s="8">
        <v>0.31021219999999999</v>
      </c>
      <c r="BM64" s="8">
        <v>-1.2641789999999999</v>
      </c>
      <c r="BN64" s="8">
        <v>1.663071</v>
      </c>
      <c r="BO64" s="8">
        <v>0.97765360000000001</v>
      </c>
      <c r="BP64" s="8">
        <v>-0.15848860000000001</v>
      </c>
      <c r="BQ64" s="8">
        <v>0.56024249999999998</v>
      </c>
      <c r="BR64" s="8">
        <v>1.2411920000000001</v>
      </c>
      <c r="BS64" s="8">
        <v>-0.26759430000000001</v>
      </c>
      <c r="BT64" s="8">
        <v>-0.73903759999999996</v>
      </c>
      <c r="BU64" s="8">
        <v>0.52029139999999996</v>
      </c>
      <c r="BV64" s="8">
        <v>0.27077210000000002</v>
      </c>
      <c r="BW64" s="8">
        <v>1.292149</v>
      </c>
      <c r="BX64" s="8">
        <v>0.95419849999999995</v>
      </c>
      <c r="BY64" s="8">
        <v>3.1409790000000002</v>
      </c>
      <c r="BZ64" s="8">
        <v>0.33350010000000002</v>
      </c>
      <c r="CA64" s="8">
        <v>1.819385</v>
      </c>
      <c r="CB64" s="8">
        <v>-8.1011E-2</v>
      </c>
      <c r="CC64" s="8">
        <v>-0.51572980000000002</v>
      </c>
      <c r="CD64" s="8">
        <v>0.21175669999999999</v>
      </c>
      <c r="CE64" s="8">
        <v>1.2228680000000001</v>
      </c>
      <c r="CF64" s="8">
        <v>0.68504880000000001</v>
      </c>
      <c r="CG64" s="8">
        <v>-3.9600799999999999E-2</v>
      </c>
      <c r="CH64" s="8">
        <v>0.37563170000000001</v>
      </c>
      <c r="CI64" s="8">
        <v>0.55330140000000005</v>
      </c>
      <c r="CJ64" s="8">
        <v>0.29927090000000001</v>
      </c>
      <c r="CK64" s="8">
        <v>0.92350319999999997</v>
      </c>
      <c r="CL64" s="8">
        <v>2.1201409999999998</v>
      </c>
      <c r="CM64" s="8">
        <v>2.5791219999999999</v>
      </c>
      <c r="CN64" s="8">
        <v>1.382962</v>
      </c>
      <c r="CO64" s="8">
        <v>0.24809790000000001</v>
      </c>
      <c r="CP64" s="8">
        <v>1.5607260000000001</v>
      </c>
      <c r="CQ64" s="8">
        <v>0.56580779999999997</v>
      </c>
      <c r="CR64" s="8">
        <v>1.209139</v>
      </c>
      <c r="CS64" s="8">
        <v>0.58670149999999999</v>
      </c>
      <c r="CT64" s="8">
        <v>1.0069710000000001</v>
      </c>
      <c r="CU64" s="8">
        <v>0.66072019999999998</v>
      </c>
      <c r="CV64" s="8">
        <v>0.50403229999999999</v>
      </c>
      <c r="CW64" s="8">
        <v>0.71790540000000003</v>
      </c>
      <c r="CX64" s="8">
        <v>1.809097</v>
      </c>
      <c r="CY64" s="8">
        <v>0.78914139999999999</v>
      </c>
      <c r="CZ64" s="8">
        <v>1.0985560000000001</v>
      </c>
      <c r="DA64" s="8">
        <v>0.19346849999999999</v>
      </c>
      <c r="DB64" s="8">
        <v>-0.2541388</v>
      </c>
      <c r="DC64" s="8">
        <v>0.96318499999999996</v>
      </c>
      <c r="DD64" s="8">
        <v>0.78809110000000004</v>
      </c>
      <c r="DE64" s="8">
        <v>0.52801589999999998</v>
      </c>
      <c r="DF64" s="8">
        <v>-0.53046380000000004</v>
      </c>
      <c r="DG64" s="8">
        <v>0.43402780000000002</v>
      </c>
      <c r="DH64" s="8">
        <v>0.3125</v>
      </c>
      <c r="DI64" s="8">
        <v>-0.71810940000000001</v>
      </c>
      <c r="DJ64" s="8">
        <v>0.45804319999999998</v>
      </c>
      <c r="DK64" s="8">
        <v>1.87764</v>
      </c>
      <c r="DL64" s="8">
        <v>1.7286680000000001</v>
      </c>
      <c r="DM64" s="8">
        <v>-8.69061E-2</v>
      </c>
      <c r="DN64" s="8">
        <v>7.9088900000000004E-2</v>
      </c>
      <c r="DO64" s="8">
        <v>1.8153889999999999</v>
      </c>
      <c r="DP64" s="8">
        <v>0.66383429999999999</v>
      </c>
      <c r="DQ64" s="8">
        <v>1.991687</v>
      </c>
      <c r="DR64" s="8">
        <v>-3.90198E-2</v>
      </c>
      <c r="DS64" s="8">
        <v>0.45118950000000002</v>
      </c>
      <c r="DT64" s="8">
        <v>0.5481454</v>
      </c>
      <c r="DU64" s="8">
        <v>0.84310850000000004</v>
      </c>
      <c r="DV64" s="8">
        <v>0.62745099999999998</v>
      </c>
      <c r="DW64" s="8">
        <v>0.63494189999999995</v>
      </c>
      <c r="DX64" s="8">
        <v>0.19760240000000001</v>
      </c>
      <c r="DY64" s="8">
        <v>1.642539</v>
      </c>
      <c r="DZ64" s="8">
        <v>-0.68168770000000001</v>
      </c>
      <c r="EA64" s="8">
        <v>1.6778519999999999</v>
      </c>
      <c r="EB64" s="8">
        <v>1.163724</v>
      </c>
      <c r="EC64" s="8">
        <v>2.0194529999999999</v>
      </c>
      <c r="ED64" s="8">
        <v>0.966028</v>
      </c>
      <c r="EE64" s="8">
        <v>0.72393819999999998</v>
      </c>
      <c r="EF64" s="8">
        <v>1.2792399999999999</v>
      </c>
      <c r="EG64" s="8">
        <v>2.8808500000000001E-2</v>
      </c>
      <c r="EH64" s="8">
        <v>1.243994</v>
      </c>
      <c r="EI64" s="8">
        <v>1.1013219999999999</v>
      </c>
      <c r="EJ64" s="8">
        <v>1.8143750000000001</v>
      </c>
      <c r="EK64" s="8">
        <v>0.59111639999999999</v>
      </c>
      <c r="EL64" s="8">
        <v>0.49754549999999997</v>
      </c>
      <c r="EM64" s="8">
        <v>2.245155</v>
      </c>
      <c r="EN64" s="8">
        <v>0.60251330000000003</v>
      </c>
    </row>
    <row r="65" spans="1:144" x14ac:dyDescent="0.25">
      <c r="A65" t="s">
        <v>111</v>
      </c>
      <c r="B65" s="8">
        <v>0.1037057</v>
      </c>
      <c r="C65" s="8">
        <v>0.89133470000000004</v>
      </c>
      <c r="D65" s="8">
        <v>0.13606180000000001</v>
      </c>
      <c r="E65" s="8">
        <v>0.46107229999999999</v>
      </c>
      <c r="F65" s="8">
        <v>1.443759</v>
      </c>
      <c r="G65" s="8">
        <v>-9.9443100000000006E-2</v>
      </c>
      <c r="H65" s="8">
        <v>0.59826509999999999</v>
      </c>
      <c r="I65" s="8">
        <v>-0.69649300000000003</v>
      </c>
      <c r="J65" s="8">
        <v>-0.49145620000000001</v>
      </c>
      <c r="K65" s="8">
        <v>0.51159619999999995</v>
      </c>
      <c r="L65" s="8">
        <v>-0.82752619999999999</v>
      </c>
      <c r="M65" s="8">
        <v>0.43146839999999997</v>
      </c>
      <c r="N65" s="8">
        <v>0.85995080000000002</v>
      </c>
      <c r="O65" s="8">
        <v>0.96076859999999997</v>
      </c>
      <c r="P65" s="8">
        <v>-0.68140520000000004</v>
      </c>
      <c r="Q65" s="8">
        <v>-0.49950050000000001</v>
      </c>
      <c r="R65" s="8">
        <v>-0.25974029999999998</v>
      </c>
      <c r="S65" s="8">
        <v>0.91150149999999996</v>
      </c>
      <c r="T65" s="8">
        <v>0.60959960000000002</v>
      </c>
      <c r="U65" s="8">
        <v>0.51885159999999997</v>
      </c>
      <c r="V65" s="8">
        <v>0.31459730000000002</v>
      </c>
      <c r="W65" s="8">
        <v>0</v>
      </c>
      <c r="X65" s="8">
        <v>2.1870790000000002</v>
      </c>
      <c r="Y65" s="8">
        <v>2.3166020000000001</v>
      </c>
      <c r="Z65" s="8">
        <v>1.3968339999999999</v>
      </c>
      <c r="AA65" s="8">
        <v>-1.3128919999999999</v>
      </c>
      <c r="AB65" s="8">
        <v>0.66401060000000001</v>
      </c>
      <c r="AC65" s="8">
        <v>0.50194079999999996</v>
      </c>
      <c r="AD65" s="8">
        <v>0.49086239999999998</v>
      </c>
      <c r="AE65" s="8">
        <v>1.5869329999999999</v>
      </c>
      <c r="AF65" s="8">
        <v>0.1160991</v>
      </c>
      <c r="AG65" s="8">
        <v>-0.72177480000000005</v>
      </c>
      <c r="AH65" s="8">
        <v>-0.67695640000000001</v>
      </c>
      <c r="AI65" s="8">
        <v>0.1733403</v>
      </c>
      <c r="AJ65" s="8">
        <v>0.59684870000000001</v>
      </c>
      <c r="AK65" s="8">
        <v>0.60028250000000005</v>
      </c>
      <c r="AL65" s="8">
        <v>0.49730039999999998</v>
      </c>
      <c r="AM65" s="8">
        <v>0.45355590000000001</v>
      </c>
      <c r="AN65" s="8">
        <v>0.87108019999999997</v>
      </c>
      <c r="AO65" s="8">
        <v>-0.62569520000000001</v>
      </c>
      <c r="AP65" s="8">
        <v>0.3603459</v>
      </c>
      <c r="AQ65" s="8">
        <v>3.7369199999999998E-2</v>
      </c>
      <c r="AR65" s="8">
        <v>-2.479517</v>
      </c>
      <c r="AS65" s="8">
        <v>1.682485</v>
      </c>
      <c r="AT65" s="8">
        <v>-1.4000490000000001</v>
      </c>
      <c r="AU65" s="8">
        <v>0.25835340000000001</v>
      </c>
      <c r="AV65" s="8">
        <v>2.4521250000000001</v>
      </c>
      <c r="AW65" s="8">
        <v>-3.20965E-2</v>
      </c>
      <c r="AX65" s="8">
        <v>1.102997</v>
      </c>
      <c r="AY65" s="8">
        <v>0.62050939999999999</v>
      </c>
      <c r="AZ65" s="8">
        <v>-0.73993050000000005</v>
      </c>
      <c r="BA65" s="8">
        <v>-0.46403709999999998</v>
      </c>
      <c r="BB65" s="8">
        <v>1.6302810000000001</v>
      </c>
      <c r="BC65" s="8">
        <v>1.628808</v>
      </c>
      <c r="BD65" s="8">
        <v>-1.180013</v>
      </c>
      <c r="BE65" s="8">
        <v>1.274643</v>
      </c>
      <c r="BF65" s="8">
        <v>0.35161740000000002</v>
      </c>
      <c r="BG65" s="8">
        <v>0.37674239999999998</v>
      </c>
      <c r="BH65" s="8">
        <v>1.0338849999999999</v>
      </c>
      <c r="BI65" s="8">
        <v>-1.683009</v>
      </c>
      <c r="BJ65" s="8">
        <v>0.20494599999999999</v>
      </c>
      <c r="BK65" s="8">
        <v>0.86505189999999998</v>
      </c>
      <c r="BL65" s="8">
        <v>0.364786</v>
      </c>
      <c r="BM65" s="8">
        <v>-0.14551800000000001</v>
      </c>
      <c r="BN65" s="8">
        <v>-0.13073029999999999</v>
      </c>
      <c r="BO65" s="8">
        <v>0.33758440000000001</v>
      </c>
      <c r="BP65" s="8">
        <v>-0.23132849999999999</v>
      </c>
      <c r="BQ65" s="8">
        <v>0.88979699999999995</v>
      </c>
      <c r="BR65" s="8">
        <v>0.51116700000000004</v>
      </c>
      <c r="BS65" s="8">
        <v>0.60952139999999999</v>
      </c>
      <c r="BT65" s="8">
        <v>0.46904319999999999</v>
      </c>
      <c r="BU65" s="8">
        <v>1.3625830000000001</v>
      </c>
      <c r="BV65" s="8">
        <v>0.76</v>
      </c>
      <c r="BW65" s="8">
        <v>0.67559270000000005</v>
      </c>
      <c r="BX65" s="8">
        <v>1.1361859999999999</v>
      </c>
      <c r="BY65" s="8">
        <v>1.291882</v>
      </c>
      <c r="BZ65" s="8">
        <v>-0.16345209999999999</v>
      </c>
      <c r="CA65" s="8">
        <v>0.87924970000000002</v>
      </c>
      <c r="CB65" s="8">
        <v>0.22338050000000001</v>
      </c>
      <c r="CC65" s="8">
        <v>-0.36561579999999999</v>
      </c>
      <c r="CD65" s="8">
        <v>0.16231129999999999</v>
      </c>
      <c r="CE65" s="8">
        <v>1.3968529999999999</v>
      </c>
      <c r="CF65" s="8">
        <v>-0.55131470000000005</v>
      </c>
      <c r="CG65" s="8">
        <v>7.3605199999999996E-2</v>
      </c>
      <c r="CH65" s="8">
        <v>0.46204620000000002</v>
      </c>
      <c r="CI65" s="8">
        <v>-0.35479860000000002</v>
      </c>
      <c r="CJ65" s="8">
        <v>0.30403540000000001</v>
      </c>
      <c r="CK65" s="8">
        <v>1.55135</v>
      </c>
      <c r="CL65" s="8">
        <v>3.5027089999999999</v>
      </c>
      <c r="CM65" s="8">
        <v>2.2792279999999998</v>
      </c>
      <c r="CN65" s="8">
        <v>0.41447909999999999</v>
      </c>
      <c r="CO65" s="8">
        <v>0.61104769999999997</v>
      </c>
      <c r="CP65" s="8">
        <v>1.4534879999999999</v>
      </c>
      <c r="CQ65" s="8">
        <v>1.246883</v>
      </c>
      <c r="CR65" s="8">
        <v>0.44240669999999999</v>
      </c>
      <c r="CS65" s="8">
        <v>0.50200800000000001</v>
      </c>
      <c r="CT65" s="8">
        <v>0.43810739999999998</v>
      </c>
      <c r="CU65" s="8">
        <v>-0.76810529999999999</v>
      </c>
      <c r="CV65" s="8">
        <v>0.90111269999999999</v>
      </c>
      <c r="CW65" s="8">
        <v>0.25826450000000001</v>
      </c>
      <c r="CX65" s="8">
        <v>1.431049</v>
      </c>
      <c r="CY65" s="8">
        <v>1.1077699999999999</v>
      </c>
      <c r="CZ65" s="8">
        <v>0.7562662</v>
      </c>
      <c r="DA65" s="8">
        <v>-0.40997050000000002</v>
      </c>
      <c r="DB65" s="8">
        <v>-1.064611</v>
      </c>
      <c r="DC65" s="8">
        <v>0.27073019999999998</v>
      </c>
      <c r="DD65" s="8">
        <v>0.94560520000000003</v>
      </c>
      <c r="DE65" s="8">
        <v>0.13611000000000001</v>
      </c>
      <c r="DF65" s="8">
        <v>-1.508972</v>
      </c>
      <c r="DG65" s="8">
        <v>0.69795850000000004</v>
      </c>
      <c r="DH65" s="8">
        <v>0.80515300000000001</v>
      </c>
      <c r="DI65" s="8">
        <v>-0.22887779999999999</v>
      </c>
      <c r="DJ65" s="8">
        <v>0.90378199999999997</v>
      </c>
      <c r="DK65" s="8">
        <v>0.9621305</v>
      </c>
      <c r="DL65" s="8">
        <v>-3.2658399999999997E-2</v>
      </c>
      <c r="DM65" s="8">
        <v>-0.1151808</v>
      </c>
      <c r="DN65" s="8">
        <v>-0.25201610000000002</v>
      </c>
      <c r="DO65" s="8">
        <v>1.235824</v>
      </c>
      <c r="DP65" s="8">
        <v>0.67832380000000003</v>
      </c>
      <c r="DQ65" s="8">
        <v>1.4395389999999999</v>
      </c>
      <c r="DR65" s="8">
        <v>-0.48703730000000001</v>
      </c>
      <c r="DS65" s="8">
        <v>-0.47723929999999998</v>
      </c>
      <c r="DT65" s="8">
        <v>0.39964480000000002</v>
      </c>
      <c r="DU65" s="8">
        <v>3.7313399999999997E-2</v>
      </c>
      <c r="DV65" s="8">
        <v>0.6194828</v>
      </c>
      <c r="DW65" s="8">
        <v>-0.1702302</v>
      </c>
      <c r="DX65" s="8">
        <v>0.86047119999999999</v>
      </c>
      <c r="DY65" s="8">
        <v>1.6809860000000001</v>
      </c>
      <c r="DZ65" s="8">
        <v>0.3998255</v>
      </c>
      <c r="EA65" s="8">
        <v>1.8680749999999999</v>
      </c>
      <c r="EB65" s="8">
        <v>1.2755099999999999</v>
      </c>
      <c r="EC65" s="8">
        <v>1.3976489999999999</v>
      </c>
      <c r="ED65" s="8">
        <v>1.3822760000000001</v>
      </c>
      <c r="EE65" s="8">
        <v>-0.17165610000000001</v>
      </c>
      <c r="EF65" s="8">
        <v>1.6293820000000001</v>
      </c>
      <c r="EG65" s="8">
        <v>0.45410509999999998</v>
      </c>
      <c r="EH65" s="8">
        <v>0.95689800000000003</v>
      </c>
      <c r="EI65" s="8">
        <v>1.071888</v>
      </c>
      <c r="EJ65" s="8">
        <v>1.0059610000000001</v>
      </c>
      <c r="EK65" s="8">
        <v>0.16733600000000001</v>
      </c>
      <c r="EL65" s="8">
        <v>0.29167749999999998</v>
      </c>
      <c r="EM65" s="8">
        <v>2.0172509999999999</v>
      </c>
      <c r="EN65" s="8">
        <v>4.2502499999999999E-2</v>
      </c>
    </row>
    <row r="66" spans="1:144" x14ac:dyDescent="0.25">
      <c r="A66" t="s">
        <v>112</v>
      </c>
      <c r="B66" s="8">
        <v>0.38503850000000001</v>
      </c>
      <c r="C66" s="8">
        <v>2.3647079999999998</v>
      </c>
      <c r="D66" s="8">
        <v>-0.4969191</v>
      </c>
      <c r="E66" s="8">
        <v>0.55409339999999996</v>
      </c>
      <c r="F66" s="8">
        <v>1.709986</v>
      </c>
      <c r="G66" s="8">
        <v>-0.49231979999999997</v>
      </c>
      <c r="H66" s="8">
        <v>1.055966</v>
      </c>
      <c r="I66" s="8">
        <v>1.03288</v>
      </c>
      <c r="J66" s="8">
        <v>0.38121379999999999</v>
      </c>
      <c r="K66" s="8">
        <v>0.93153240000000004</v>
      </c>
      <c r="L66" s="8">
        <v>-0.8345979</v>
      </c>
      <c r="M66" s="8">
        <v>-0.31754100000000002</v>
      </c>
      <c r="N66" s="8">
        <v>0.91058629999999996</v>
      </c>
      <c r="O66" s="8">
        <v>0.92764380000000002</v>
      </c>
      <c r="P66" s="8">
        <v>-0.72519080000000002</v>
      </c>
      <c r="Q66" s="8">
        <v>-1.3401559999999999</v>
      </c>
      <c r="R66" s="8">
        <v>-1.646576</v>
      </c>
      <c r="S66" s="8">
        <v>1.1854150000000001</v>
      </c>
      <c r="T66" s="8">
        <v>1.086552</v>
      </c>
      <c r="U66" s="8">
        <v>0.2432301</v>
      </c>
      <c r="V66" s="8">
        <v>-0.7034705</v>
      </c>
      <c r="W66" s="8">
        <v>0.73883960000000004</v>
      </c>
      <c r="X66" s="8">
        <v>1.4939389999999999</v>
      </c>
      <c r="Y66" s="8">
        <v>1.314011</v>
      </c>
      <c r="Z66" s="8">
        <v>1.4017550000000001</v>
      </c>
      <c r="AA66" s="8">
        <v>-1.212035</v>
      </c>
      <c r="AB66" s="8">
        <v>0.16175990000000001</v>
      </c>
      <c r="AC66" s="8">
        <v>0.46168049999999999</v>
      </c>
      <c r="AD66" s="8">
        <v>-0.24107999999999999</v>
      </c>
      <c r="AE66" s="8">
        <v>3.9285709999999998</v>
      </c>
      <c r="AF66" s="8">
        <v>0.46699879999999999</v>
      </c>
      <c r="AG66" s="8">
        <v>-0.70038909999999999</v>
      </c>
      <c r="AH66" s="8">
        <v>0.89700999999999997</v>
      </c>
      <c r="AI66" s="8">
        <v>-1.789671</v>
      </c>
      <c r="AJ66" s="8">
        <v>-0.50293379999999999</v>
      </c>
      <c r="AK66" s="8">
        <v>0.64888250000000003</v>
      </c>
      <c r="AL66" s="8">
        <v>0.98261529999999997</v>
      </c>
      <c r="AM66" s="8">
        <v>-3.1545700000000003E-2</v>
      </c>
      <c r="AN66" s="8">
        <v>0.78084330000000002</v>
      </c>
      <c r="AO66" s="8">
        <v>-0.30148730000000001</v>
      </c>
      <c r="AP66" s="8">
        <v>0.87079119999999999</v>
      </c>
      <c r="AQ66" s="8">
        <v>-0.53282180000000001</v>
      </c>
      <c r="AR66" s="8">
        <v>-1.398406</v>
      </c>
      <c r="AS66" s="8">
        <v>0.96476510000000004</v>
      </c>
      <c r="AT66" s="8">
        <v>-0.26674569999999997</v>
      </c>
      <c r="AU66" s="8">
        <v>9.9920099999999998E-2</v>
      </c>
      <c r="AV66" s="8">
        <v>2.7105589999999999</v>
      </c>
      <c r="AW66" s="8">
        <v>0.1001736</v>
      </c>
      <c r="AX66" s="8">
        <v>-9.4756800000000002E-2</v>
      </c>
      <c r="AY66" s="8">
        <v>-0.48330970000000001</v>
      </c>
      <c r="AZ66" s="8">
        <v>-0.74104820000000005</v>
      </c>
      <c r="BA66" s="8">
        <v>-0.1854875</v>
      </c>
      <c r="BB66" s="8">
        <v>0.74244060000000001</v>
      </c>
      <c r="BC66" s="8">
        <v>1.3412949999999999</v>
      </c>
      <c r="BD66" s="8">
        <v>-0.84317030000000004</v>
      </c>
      <c r="BE66" s="8">
        <v>1.159913</v>
      </c>
      <c r="BF66" s="8">
        <v>-0.8915305</v>
      </c>
      <c r="BG66" s="8">
        <v>0.53688729999999996</v>
      </c>
      <c r="BH66" s="8">
        <v>0.64449599999999996</v>
      </c>
      <c r="BI66" s="8">
        <v>-0.74531510000000001</v>
      </c>
      <c r="BJ66" s="8">
        <v>0.47918949999999999</v>
      </c>
      <c r="BK66" s="8">
        <v>1.059482</v>
      </c>
      <c r="BL66" s="8">
        <v>1.1814119999999999</v>
      </c>
      <c r="BM66" s="8">
        <v>-0.1315443</v>
      </c>
      <c r="BN66" s="8">
        <v>1.100546</v>
      </c>
      <c r="BO66" s="8">
        <v>0.48013</v>
      </c>
      <c r="BP66" s="8">
        <v>0</v>
      </c>
      <c r="BQ66" s="8">
        <v>1.0490029999999999</v>
      </c>
      <c r="BR66" s="8">
        <v>-0.49130760000000001</v>
      </c>
      <c r="BS66" s="8">
        <v>0.75446639999999998</v>
      </c>
      <c r="BT66" s="8">
        <v>0.89301660000000005</v>
      </c>
      <c r="BU66" s="8">
        <v>0.80917059999999996</v>
      </c>
      <c r="BV66" s="8">
        <v>0.79008650000000002</v>
      </c>
      <c r="BW66" s="8">
        <v>1.151832</v>
      </c>
      <c r="BX66" s="8">
        <v>0.62656639999999997</v>
      </c>
      <c r="BY66" s="8">
        <v>0.95164249999999995</v>
      </c>
      <c r="BZ66" s="8">
        <v>4.04138E-2</v>
      </c>
      <c r="CA66" s="8">
        <v>-0.12948889999999999</v>
      </c>
      <c r="CB66" s="8">
        <v>-0.3715714</v>
      </c>
      <c r="CC66" s="8">
        <v>-0.40368159999999997</v>
      </c>
      <c r="CD66" s="8">
        <v>0</v>
      </c>
      <c r="CE66" s="8">
        <v>1.0437609999999999</v>
      </c>
      <c r="CF66" s="8">
        <v>-8.6655099999999999E-2</v>
      </c>
      <c r="CG66" s="8">
        <v>1.6167659999999999</v>
      </c>
      <c r="CH66" s="8">
        <v>0.85672859999999995</v>
      </c>
      <c r="CI66" s="8">
        <v>0.44923629999999998</v>
      </c>
      <c r="CJ66" s="8">
        <v>-0.54662730000000004</v>
      </c>
      <c r="CK66" s="8">
        <v>1.297512</v>
      </c>
      <c r="CL66" s="8">
        <v>2.0733649999999999</v>
      </c>
      <c r="CM66" s="8">
        <v>3.0793599999999999</v>
      </c>
      <c r="CN66" s="8">
        <v>0.43252600000000002</v>
      </c>
      <c r="CO66" s="8">
        <v>0.70584080000000005</v>
      </c>
      <c r="CP66" s="8">
        <v>1.3726590000000001</v>
      </c>
      <c r="CQ66" s="8">
        <v>0.94014419999999999</v>
      </c>
      <c r="CR66" s="8">
        <v>-0.86541120000000005</v>
      </c>
      <c r="CS66" s="8">
        <v>1.722229</v>
      </c>
      <c r="CT66" s="8">
        <v>1.0494749999999999</v>
      </c>
      <c r="CU66" s="8">
        <v>-0.28129399999999999</v>
      </c>
      <c r="CV66" s="8">
        <v>1.365442</v>
      </c>
      <c r="CW66" s="8">
        <v>0.40145979999999998</v>
      </c>
      <c r="CX66" s="8">
        <v>1.150307</v>
      </c>
      <c r="CY66" s="8">
        <v>0.77437230000000001</v>
      </c>
      <c r="CZ66" s="8">
        <v>0.84149320000000005</v>
      </c>
      <c r="DA66" s="8">
        <v>7.53466E-2</v>
      </c>
      <c r="DB66" s="8">
        <v>-0.72067970000000003</v>
      </c>
      <c r="DC66" s="8">
        <v>7.2098099999999998E-2</v>
      </c>
      <c r="DD66" s="8">
        <v>1.479025</v>
      </c>
      <c r="DE66" s="8">
        <v>1.2290730000000001</v>
      </c>
      <c r="DF66" s="8">
        <v>-0.90624490000000002</v>
      </c>
      <c r="DG66" s="8">
        <v>0.76612899999999995</v>
      </c>
      <c r="DH66" s="8">
        <v>1.7464329999999999</v>
      </c>
      <c r="DI66" s="8">
        <v>-0.15399779999999999</v>
      </c>
      <c r="DJ66" s="8">
        <v>1.0489980000000001</v>
      </c>
      <c r="DK66" s="8">
        <v>0.67204299999999995</v>
      </c>
      <c r="DL66" s="8">
        <v>0.290848</v>
      </c>
      <c r="DM66" s="8">
        <v>0.1510118</v>
      </c>
      <c r="DN66" s="8">
        <v>-0.62972289999999997</v>
      </c>
      <c r="DO66" s="8">
        <v>1.2825850000000001</v>
      </c>
      <c r="DP66" s="8">
        <v>1.018054</v>
      </c>
      <c r="DQ66" s="8">
        <v>1.544027</v>
      </c>
      <c r="DR66" s="8">
        <v>-0.75335240000000003</v>
      </c>
      <c r="DS66" s="8">
        <v>-1.0934079999999999</v>
      </c>
      <c r="DT66" s="8">
        <v>1.144844</v>
      </c>
      <c r="DU66" s="8">
        <v>-0.64678650000000004</v>
      </c>
      <c r="DV66" s="8">
        <v>0.54452279999999997</v>
      </c>
      <c r="DW66" s="8">
        <v>-0.25220680000000001</v>
      </c>
      <c r="DX66" s="8">
        <v>1.513317</v>
      </c>
      <c r="DY66" s="8">
        <v>-0.14585229999999999</v>
      </c>
      <c r="DZ66" s="8">
        <v>-0.55220139999999995</v>
      </c>
      <c r="EA66" s="8">
        <v>0.78349440000000004</v>
      </c>
      <c r="EB66" s="8">
        <v>1.3679889999999999</v>
      </c>
      <c r="EC66" s="8">
        <v>1.12782</v>
      </c>
      <c r="ED66" s="8">
        <v>0.148368</v>
      </c>
      <c r="EE66" s="8">
        <v>0.27222000000000002</v>
      </c>
      <c r="EF66" s="8">
        <v>1.213382</v>
      </c>
      <c r="EG66" s="8">
        <v>0.54499209999999998</v>
      </c>
      <c r="EH66" s="8">
        <v>1.0539970000000001</v>
      </c>
      <c r="EI66" s="8">
        <v>0.9648371</v>
      </c>
      <c r="EJ66" s="8">
        <v>1.322751</v>
      </c>
      <c r="EK66" s="8">
        <v>-0.33795199999999997</v>
      </c>
      <c r="EL66" s="8">
        <v>-0.12914890000000001</v>
      </c>
      <c r="EM66" s="8">
        <v>0.96704869999999998</v>
      </c>
      <c r="EN66" s="8">
        <v>-0.70516009999999996</v>
      </c>
    </row>
    <row r="67" spans="1:144" x14ac:dyDescent="0.25">
      <c r="A67" t="s">
        <v>113</v>
      </c>
      <c r="B67" s="8">
        <v>0.70811979999999997</v>
      </c>
      <c r="C67" s="8">
        <v>2.2068099999999999</v>
      </c>
      <c r="D67" s="8">
        <v>-0.3287311</v>
      </c>
      <c r="E67" s="8">
        <v>0.5589269</v>
      </c>
      <c r="F67" s="8">
        <v>6.0192599999999999E-2</v>
      </c>
      <c r="G67" s="8">
        <v>0.41055720000000001</v>
      </c>
      <c r="H67" s="8">
        <v>0.3679422</v>
      </c>
      <c r="I67" s="8">
        <v>1.0629820000000001</v>
      </c>
      <c r="J67" s="8">
        <v>0.33437359999999999</v>
      </c>
      <c r="K67" s="8">
        <v>0.72886300000000004</v>
      </c>
      <c r="L67" s="8">
        <v>-1.148498</v>
      </c>
      <c r="M67" s="8">
        <v>0.1151543</v>
      </c>
      <c r="N67" s="8">
        <v>-0.26279829999999998</v>
      </c>
      <c r="O67" s="8">
        <v>0.86460320000000002</v>
      </c>
      <c r="P67" s="8">
        <v>-0.75332149999999998</v>
      </c>
      <c r="Q67" s="8">
        <v>-0.59899119999999995</v>
      </c>
      <c r="R67" s="8">
        <v>-0.89188769999999995</v>
      </c>
      <c r="S67" s="8">
        <v>1.7403409999999999</v>
      </c>
      <c r="T67" s="8">
        <v>0.77359460000000002</v>
      </c>
      <c r="U67" s="8">
        <v>0.76564580000000004</v>
      </c>
      <c r="V67" s="8">
        <v>0.74731840000000005</v>
      </c>
      <c r="W67" s="8">
        <v>1.503519</v>
      </c>
      <c r="X67" s="8">
        <v>1.608657</v>
      </c>
      <c r="Y67" s="8">
        <v>3.39317</v>
      </c>
      <c r="Z67" s="8">
        <v>1.3349949999999999</v>
      </c>
      <c r="AA67" s="8">
        <v>-0.94450999999999996</v>
      </c>
      <c r="AB67" s="8">
        <v>0.28600029999999999</v>
      </c>
      <c r="AC67" s="8">
        <v>0.59331179999999994</v>
      </c>
      <c r="AD67" s="8">
        <v>0.38896750000000002</v>
      </c>
      <c r="AE67" s="8">
        <v>2.022027</v>
      </c>
      <c r="AF67" s="8">
        <v>-7.7399399999999993E-2</v>
      </c>
      <c r="AG67" s="8">
        <v>-0.39271129999999999</v>
      </c>
      <c r="AH67" s="8">
        <v>-0.27854119999999999</v>
      </c>
      <c r="AI67" s="8">
        <v>-0.43983109999999997</v>
      </c>
      <c r="AJ67" s="8">
        <v>0.32998939999999999</v>
      </c>
      <c r="AK67" s="8">
        <v>2.0817070000000002</v>
      </c>
      <c r="AL67" s="8">
        <v>1.305631</v>
      </c>
      <c r="AM67" s="8">
        <v>0.29188560000000002</v>
      </c>
      <c r="AN67" s="8">
        <v>0.56271740000000003</v>
      </c>
      <c r="AO67" s="8">
        <v>-1.5527949999999999</v>
      </c>
      <c r="AP67" s="8">
        <v>1.0652870000000001</v>
      </c>
      <c r="AQ67" s="8">
        <v>0.96626840000000003</v>
      </c>
      <c r="AR67" s="8">
        <v>-0.67193979999999998</v>
      </c>
      <c r="AS67" s="8">
        <v>0.7590133</v>
      </c>
      <c r="AT67" s="8">
        <v>-0.89753179999999999</v>
      </c>
      <c r="AU67" s="8">
        <v>0.81777290000000002</v>
      </c>
      <c r="AV67" s="8">
        <v>4.3388799999999996</v>
      </c>
      <c r="AW67" s="8">
        <v>0.57077630000000001</v>
      </c>
      <c r="AX67" s="8">
        <v>-7.0921999999999999E-2</v>
      </c>
      <c r="AY67" s="8">
        <v>0.29557820000000001</v>
      </c>
      <c r="AZ67" s="8">
        <v>-0.21337130000000001</v>
      </c>
      <c r="BA67" s="8">
        <v>0.4687134</v>
      </c>
      <c r="BB67" s="8">
        <v>1.222826</v>
      </c>
      <c r="BC67" s="8">
        <v>1.89863</v>
      </c>
      <c r="BD67" s="8">
        <v>-1.6112109999999999</v>
      </c>
      <c r="BE67" s="8">
        <v>1.3191489999999999</v>
      </c>
      <c r="BF67" s="8">
        <v>-0.68992699999999996</v>
      </c>
      <c r="BG67" s="8">
        <v>1.632293</v>
      </c>
      <c r="BH67" s="8">
        <v>1.815923</v>
      </c>
      <c r="BI67" s="8">
        <v>-0.68493150000000003</v>
      </c>
      <c r="BJ67" s="8">
        <v>0.2805049</v>
      </c>
      <c r="BK67" s="8">
        <v>1.0238130000000001</v>
      </c>
      <c r="BL67" s="8">
        <v>-5.5370999999999997E-2</v>
      </c>
      <c r="BM67" s="8">
        <v>-1.608493</v>
      </c>
      <c r="BN67" s="8">
        <v>1.4355260000000001</v>
      </c>
      <c r="BO67" s="8">
        <v>0.68631699999999995</v>
      </c>
      <c r="BP67" s="8">
        <v>0.28436790000000001</v>
      </c>
      <c r="BQ67" s="8">
        <v>1.693902</v>
      </c>
      <c r="BR67" s="8">
        <v>0.46151009999999998</v>
      </c>
      <c r="BS67" s="8">
        <v>0.1003613</v>
      </c>
      <c r="BT67" s="8">
        <v>0.66874719999999999</v>
      </c>
      <c r="BU67" s="8">
        <v>1.0245899999999999</v>
      </c>
      <c r="BV67" s="8">
        <v>0.28620489999999998</v>
      </c>
      <c r="BW67" s="8">
        <v>1.3117920000000001</v>
      </c>
      <c r="BX67" s="8">
        <v>0.5682625</v>
      </c>
      <c r="BY67" s="8">
        <v>0.62972289999999997</v>
      </c>
      <c r="BZ67" s="8">
        <v>-0.32312269999999998</v>
      </c>
      <c r="CA67" s="8">
        <v>7.9026399999999997E-2</v>
      </c>
      <c r="CB67" s="8">
        <v>0.1149249</v>
      </c>
      <c r="CC67" s="8">
        <v>-0.77323209999999998</v>
      </c>
      <c r="CD67" s="8">
        <v>0.47869800000000001</v>
      </c>
      <c r="CE67" s="8">
        <v>1.7526090000000001</v>
      </c>
      <c r="CF67" s="8">
        <v>0.20029759999999999</v>
      </c>
      <c r="CG67" s="8">
        <v>2.976645</v>
      </c>
      <c r="CH67" s="8">
        <v>1.7769710000000001</v>
      </c>
      <c r="CI67" s="8">
        <v>-3.4501799999999999E-2</v>
      </c>
      <c r="CJ67" s="8">
        <v>1.1129659999999999</v>
      </c>
      <c r="CK67" s="8">
        <v>2.0503469999999999</v>
      </c>
      <c r="CL67" s="8">
        <v>1.69228</v>
      </c>
      <c r="CM67" s="8">
        <v>2.587545</v>
      </c>
      <c r="CN67" s="8">
        <v>0.42379410000000001</v>
      </c>
      <c r="CO67" s="8">
        <v>0.31055899999999997</v>
      </c>
      <c r="CP67" s="8">
        <v>2.5534729999999999</v>
      </c>
      <c r="CQ67" s="8">
        <v>0.7253385</v>
      </c>
      <c r="CR67" s="8">
        <v>0</v>
      </c>
      <c r="CS67" s="8">
        <v>2.4494310000000001</v>
      </c>
      <c r="CT67" s="8">
        <v>0.56759059999999995</v>
      </c>
      <c r="CU67" s="8">
        <v>-0.65059579999999995</v>
      </c>
      <c r="CV67" s="8">
        <v>1.29006</v>
      </c>
      <c r="CW67" s="8">
        <v>0.34556900000000002</v>
      </c>
      <c r="CX67" s="8">
        <v>1.573591</v>
      </c>
      <c r="CY67" s="8">
        <v>0.87412590000000001</v>
      </c>
      <c r="CZ67" s="8">
        <v>0.105753</v>
      </c>
      <c r="DA67" s="8">
        <v>1.5606599999999999</v>
      </c>
      <c r="DB67" s="8">
        <v>-0.28735630000000001</v>
      </c>
      <c r="DC67" s="8">
        <v>0.68140520000000004</v>
      </c>
      <c r="DD67" s="8">
        <v>1.922434</v>
      </c>
      <c r="DE67" s="8">
        <v>0.1705902</v>
      </c>
      <c r="DF67" s="8">
        <v>-0.9185548</v>
      </c>
      <c r="DG67" s="8">
        <v>-0.73691969999999996</v>
      </c>
      <c r="DH67" s="8">
        <v>2.0171250000000001</v>
      </c>
      <c r="DI67" s="8">
        <v>-0.83472449999999998</v>
      </c>
      <c r="DJ67" s="8">
        <v>0.87868480000000004</v>
      </c>
      <c r="DK67" s="8">
        <v>1.3848020000000001</v>
      </c>
      <c r="DL67" s="8">
        <v>0.88720880000000002</v>
      </c>
      <c r="DM67" s="8">
        <v>0.19812440000000001</v>
      </c>
      <c r="DN67" s="8">
        <v>-3.3266799999999999E-2</v>
      </c>
      <c r="DO67" s="8">
        <v>1.8941870000000001</v>
      </c>
      <c r="DP67" s="8">
        <v>1.3020830000000001</v>
      </c>
      <c r="DQ67" s="8">
        <v>1.759657</v>
      </c>
      <c r="DR67" s="8">
        <v>-0.41050900000000001</v>
      </c>
      <c r="DS67" s="8">
        <v>-1.4221379999999999</v>
      </c>
      <c r="DT67" s="8">
        <v>1.600805</v>
      </c>
      <c r="DU67" s="8">
        <v>-0.94018630000000003</v>
      </c>
      <c r="DV67" s="8">
        <v>0.61586470000000004</v>
      </c>
      <c r="DW67" s="8">
        <v>0.64825619999999995</v>
      </c>
      <c r="DX67" s="8">
        <v>1.584335</v>
      </c>
      <c r="DY67" s="8">
        <v>0.62108129999999995</v>
      </c>
      <c r="DZ67" s="8">
        <v>-0.6746626</v>
      </c>
      <c r="EA67" s="8">
        <v>1.1786700000000001</v>
      </c>
      <c r="EB67" s="8">
        <v>1.4893879999999999</v>
      </c>
      <c r="EC67" s="8">
        <v>3.3578079999999999</v>
      </c>
      <c r="ED67" s="8">
        <v>0.90054040000000002</v>
      </c>
      <c r="EE67" s="8">
        <v>0.85106380000000004</v>
      </c>
      <c r="EF67" s="8">
        <v>1.5727869999999999</v>
      </c>
      <c r="EG67" s="8">
        <v>0.61531449999999999</v>
      </c>
      <c r="EH67" s="8">
        <v>0.51400670000000004</v>
      </c>
      <c r="EI67" s="8">
        <v>1.2293339999999999</v>
      </c>
      <c r="EJ67" s="8">
        <v>1.3896809999999999</v>
      </c>
      <c r="EK67" s="8">
        <v>-0.30463040000000002</v>
      </c>
      <c r="EL67" s="8">
        <v>0</v>
      </c>
      <c r="EM67" s="8">
        <v>2.092724</v>
      </c>
      <c r="EN67" s="8">
        <v>0.72547879999999998</v>
      </c>
    </row>
    <row r="68" spans="1:144" x14ac:dyDescent="0.25">
      <c r="A68" t="s">
        <v>114</v>
      </c>
      <c r="B68" s="8">
        <v>0.75085809999999997</v>
      </c>
      <c r="C68" s="8">
        <v>1.7044550000000001</v>
      </c>
      <c r="D68" s="8">
        <v>-2.030999</v>
      </c>
      <c r="E68" s="8">
        <v>0.33284920000000001</v>
      </c>
      <c r="F68" s="8">
        <v>-0.30691960000000001</v>
      </c>
      <c r="G68" s="8">
        <v>0.41363329999999998</v>
      </c>
      <c r="H68" s="8">
        <v>0.98836550000000001</v>
      </c>
      <c r="I68" s="8">
        <v>-3.2577500000000002E-2</v>
      </c>
      <c r="J68" s="8">
        <v>0.10210329999999999</v>
      </c>
      <c r="K68" s="8">
        <v>0.69494800000000001</v>
      </c>
      <c r="L68" s="8">
        <v>-1.3136620000000001</v>
      </c>
      <c r="M68" s="8">
        <v>0.27509470000000003</v>
      </c>
      <c r="N68" s="8">
        <v>-1.0904130000000001</v>
      </c>
      <c r="O68" s="8">
        <v>1.305995</v>
      </c>
      <c r="P68" s="8">
        <v>-1.4725870000000001</v>
      </c>
      <c r="Q68" s="8">
        <v>-3.0859179999999999</v>
      </c>
      <c r="R68" s="8">
        <v>-1.163994</v>
      </c>
      <c r="S68" s="8">
        <v>2.8098779999999999</v>
      </c>
      <c r="T68" s="8">
        <v>-1.70207E-2</v>
      </c>
      <c r="U68" s="8">
        <v>0.64753419999999995</v>
      </c>
      <c r="V68" s="8">
        <v>0.75293639999999995</v>
      </c>
      <c r="W68" s="8">
        <v>1.706485</v>
      </c>
      <c r="X68" s="8">
        <v>1.938334</v>
      </c>
      <c r="Y68" s="8">
        <v>2.7534589999999999</v>
      </c>
      <c r="Z68" s="8">
        <v>0.16604859999999999</v>
      </c>
      <c r="AA68" s="8">
        <v>0.24481</v>
      </c>
      <c r="AB68" s="8">
        <v>-0.20107240000000001</v>
      </c>
      <c r="AC68" s="8">
        <v>0.57102070000000005</v>
      </c>
      <c r="AD68" s="8">
        <v>0.95871870000000003</v>
      </c>
      <c r="AE68" s="8">
        <v>2.999269</v>
      </c>
      <c r="AF68" s="8">
        <v>1.0891420000000001</v>
      </c>
      <c r="AG68" s="8">
        <v>-2.1350929999999999</v>
      </c>
      <c r="AH68" s="8">
        <v>1.3138570000000001</v>
      </c>
      <c r="AI68" s="8">
        <v>-0.16519819999999999</v>
      </c>
      <c r="AJ68" s="8">
        <v>0.3150599</v>
      </c>
      <c r="AK68" s="8">
        <v>1.319593</v>
      </c>
      <c r="AL68" s="8">
        <v>0.83694979999999997</v>
      </c>
      <c r="AM68" s="8">
        <v>0.4679895</v>
      </c>
      <c r="AN68" s="8">
        <v>0.64902959999999998</v>
      </c>
      <c r="AO68" s="8">
        <v>-1.311728</v>
      </c>
      <c r="AP68" s="8">
        <v>1.1395439999999999</v>
      </c>
      <c r="AQ68" s="8">
        <v>0.30889620000000001</v>
      </c>
      <c r="AR68" s="8">
        <v>-1.1879949999999999</v>
      </c>
      <c r="AS68" s="8">
        <v>0.83348770000000005</v>
      </c>
      <c r="AT68" s="8">
        <v>-0.65741190000000005</v>
      </c>
      <c r="AU68" s="8">
        <v>0.74078140000000003</v>
      </c>
      <c r="AV68" s="8">
        <v>3.759036</v>
      </c>
      <c r="AW68" s="8">
        <v>0.38000339999999999</v>
      </c>
      <c r="AX68" s="8">
        <v>-1.38578</v>
      </c>
      <c r="AY68" s="8">
        <v>0.29557820000000001</v>
      </c>
      <c r="AZ68" s="8">
        <v>-0.70655690000000004</v>
      </c>
      <c r="BA68" s="8">
        <v>0.38468940000000001</v>
      </c>
      <c r="BB68" s="8">
        <v>0.3515414</v>
      </c>
      <c r="BC68" s="8">
        <v>1.5039579999999999</v>
      </c>
      <c r="BD68" s="8">
        <v>-1.4176770000000001</v>
      </c>
      <c r="BE68" s="8">
        <v>0.29377199999999998</v>
      </c>
      <c r="BF68" s="8">
        <v>-1.0420739999999999</v>
      </c>
      <c r="BG68" s="8">
        <v>0.137242</v>
      </c>
      <c r="BH68" s="8">
        <v>0.5836576</v>
      </c>
      <c r="BI68" s="8">
        <v>-0.91172030000000004</v>
      </c>
      <c r="BJ68" s="8">
        <v>0.14470939999999999</v>
      </c>
      <c r="BK68" s="8">
        <v>0.9973862</v>
      </c>
      <c r="BL68" s="8">
        <v>0.90689240000000004</v>
      </c>
      <c r="BM68" s="8">
        <v>-1.5221880000000001</v>
      </c>
      <c r="BN68" s="8">
        <v>0.91678420000000005</v>
      </c>
      <c r="BO68" s="8">
        <v>0.1577884</v>
      </c>
      <c r="BP68" s="8">
        <v>0.47904190000000002</v>
      </c>
      <c r="BQ68" s="8">
        <v>0.98231829999999998</v>
      </c>
      <c r="BR68" s="8">
        <v>-8.9381500000000003E-2</v>
      </c>
      <c r="BS68" s="8">
        <v>-0.2112155</v>
      </c>
      <c r="BT68" s="8">
        <v>0.67425829999999998</v>
      </c>
      <c r="BU68" s="8">
        <v>0.58061359999999995</v>
      </c>
      <c r="BV68" s="8">
        <v>0.34979009999999999</v>
      </c>
      <c r="BW68" s="8">
        <v>1.5319689999999999</v>
      </c>
      <c r="BX68" s="8">
        <v>0.3842776</v>
      </c>
      <c r="BY68" s="8">
        <v>1.0001819999999999</v>
      </c>
      <c r="BZ68" s="8">
        <v>0.46196490000000001</v>
      </c>
      <c r="CA68" s="8">
        <v>-0.23503599999999999</v>
      </c>
      <c r="CB68" s="8">
        <v>0.51722349999999995</v>
      </c>
      <c r="CC68" s="8">
        <v>-0.81309070000000006</v>
      </c>
      <c r="CD68" s="8">
        <v>-0.35539759999999998</v>
      </c>
      <c r="CE68" s="8">
        <v>0.98695500000000003</v>
      </c>
      <c r="CF68" s="8">
        <v>-0.14310249999999999</v>
      </c>
      <c r="CG68" s="8">
        <v>2.0688599999999999</v>
      </c>
      <c r="CH68" s="8">
        <v>1.6503159999999999</v>
      </c>
      <c r="CI68" s="8">
        <v>-1.783944</v>
      </c>
      <c r="CJ68" s="8">
        <v>0.30289260000000001</v>
      </c>
      <c r="CK68" s="8">
        <v>1.0568340000000001</v>
      </c>
      <c r="CL68" s="8">
        <v>2.075612</v>
      </c>
      <c r="CM68" s="8">
        <v>2.0830660000000001</v>
      </c>
      <c r="CN68" s="8">
        <v>0</v>
      </c>
      <c r="CO68" s="8">
        <v>0.48400840000000001</v>
      </c>
      <c r="CP68" s="8">
        <v>1.377221</v>
      </c>
      <c r="CQ68" s="8">
        <v>1.958051</v>
      </c>
      <c r="CR68" s="8">
        <v>-0.47772300000000001</v>
      </c>
      <c r="CS68" s="8">
        <v>1.8594580000000001</v>
      </c>
      <c r="CT68" s="8">
        <v>2.4071530000000001</v>
      </c>
      <c r="CU68" s="8">
        <v>-1.4726049999999999</v>
      </c>
      <c r="CV68" s="8">
        <v>5.2011089999999998</v>
      </c>
      <c r="CW68" s="8">
        <v>-0.58663699999999996</v>
      </c>
      <c r="CX68" s="8">
        <v>1.415667</v>
      </c>
      <c r="CY68" s="8">
        <v>1.996883</v>
      </c>
      <c r="CZ68" s="8">
        <v>3.5612499999999998E-2</v>
      </c>
      <c r="DA68" s="8">
        <v>1.2832699999999999</v>
      </c>
      <c r="DB68" s="8">
        <v>1.850546</v>
      </c>
      <c r="DC68" s="8">
        <v>0.8819979</v>
      </c>
      <c r="DD68" s="8">
        <v>1.147165</v>
      </c>
      <c r="DE68" s="8">
        <v>-1.6517230000000001</v>
      </c>
      <c r="DF68" s="8">
        <v>-3.3486539999999998</v>
      </c>
      <c r="DG68" s="8">
        <v>-0.36634280000000002</v>
      </c>
      <c r="DH68" s="8">
        <v>2.2259600000000002</v>
      </c>
      <c r="DI68" s="8">
        <v>-0.54106390000000004</v>
      </c>
      <c r="DJ68" s="8">
        <v>1.3571260000000001</v>
      </c>
      <c r="DK68" s="8">
        <v>1.156752</v>
      </c>
      <c r="DL68" s="8">
        <v>1.193665</v>
      </c>
      <c r="DM68" s="8">
        <v>0.37441160000000001</v>
      </c>
      <c r="DN68" s="8">
        <v>-0.75259229999999999</v>
      </c>
      <c r="DO68" s="8">
        <v>0.79761780000000004</v>
      </c>
      <c r="DP68" s="8">
        <v>1.034422</v>
      </c>
      <c r="DQ68" s="8">
        <v>0.4387065</v>
      </c>
      <c r="DR68" s="8">
        <v>-0.88270990000000005</v>
      </c>
      <c r="DS68" s="8">
        <v>-1.6575009999999999</v>
      </c>
      <c r="DT68" s="8">
        <v>2.5312070000000002</v>
      </c>
      <c r="DU68" s="8">
        <v>-0.61007489999999998</v>
      </c>
      <c r="DV68" s="8">
        <v>0.52478130000000001</v>
      </c>
      <c r="DW68" s="8">
        <v>0.10834240000000001</v>
      </c>
      <c r="DX68" s="8">
        <v>0.51500880000000004</v>
      </c>
      <c r="DY68" s="8">
        <v>0.89438479999999998</v>
      </c>
      <c r="DZ68" s="8">
        <v>-0.33213759999999998</v>
      </c>
      <c r="EA68" s="8">
        <v>1.0282370000000001</v>
      </c>
      <c r="EB68" s="8">
        <v>1.534837</v>
      </c>
      <c r="EC68" s="8">
        <v>1.615272</v>
      </c>
      <c r="ED68" s="8">
        <v>0.8970804</v>
      </c>
      <c r="EE68" s="8">
        <v>0.4387741</v>
      </c>
      <c r="EF68" s="8">
        <v>1.9604569999999999</v>
      </c>
      <c r="EG68" s="8">
        <v>-0.1393016</v>
      </c>
      <c r="EH68" s="8">
        <v>0.27000760000000001</v>
      </c>
      <c r="EI68" s="8">
        <v>1.748696</v>
      </c>
      <c r="EJ68" s="8">
        <v>0.94824419999999998</v>
      </c>
      <c r="EK68" s="8">
        <v>-2.7248000000000001E-2</v>
      </c>
      <c r="EL68" s="8">
        <v>0.77814280000000002</v>
      </c>
      <c r="EM68" s="8">
        <v>2.096695</v>
      </c>
      <c r="EN68" s="8">
        <v>0.38356630000000003</v>
      </c>
    </row>
    <row r="69" spans="1:144" x14ac:dyDescent="0.25">
      <c r="A69" t="s">
        <v>115</v>
      </c>
      <c r="B69" s="8">
        <v>0.86742140000000001</v>
      </c>
      <c r="C69" s="8">
        <v>1.5782210000000001</v>
      </c>
      <c r="D69" s="8">
        <v>-0.499085</v>
      </c>
      <c r="E69" s="8">
        <v>0.19293840000000001</v>
      </c>
      <c r="F69" s="8">
        <v>-9.8668000000000006E-2</v>
      </c>
      <c r="G69" s="8">
        <v>0.43014449999999999</v>
      </c>
      <c r="H69" s="8">
        <v>0.79990859999999997</v>
      </c>
      <c r="I69" s="8">
        <v>-1.1384810000000001</v>
      </c>
      <c r="J69" s="8">
        <v>0.39290530000000001</v>
      </c>
      <c r="K69" s="8">
        <v>1.6656930000000001</v>
      </c>
      <c r="L69" s="8">
        <v>-2.042646</v>
      </c>
      <c r="M69" s="8">
        <v>0.60679609999999995</v>
      </c>
      <c r="N69" s="8">
        <v>1.362851</v>
      </c>
      <c r="O69" s="8">
        <v>1.685049</v>
      </c>
      <c r="P69" s="8">
        <v>-2.2753960000000002</v>
      </c>
      <c r="Q69" s="8">
        <v>-2.23055</v>
      </c>
      <c r="R69" s="8">
        <v>-0.50794790000000001</v>
      </c>
      <c r="S69" s="8">
        <v>1.96241</v>
      </c>
      <c r="T69" s="8">
        <v>0.1700796</v>
      </c>
      <c r="U69" s="8">
        <v>1.6076319999999999</v>
      </c>
      <c r="V69" s="8">
        <v>0.91590340000000003</v>
      </c>
      <c r="W69" s="8">
        <v>0.51528689999999999</v>
      </c>
      <c r="X69" s="8">
        <v>0.71045150000000001</v>
      </c>
      <c r="Y69" s="8">
        <v>1.697505</v>
      </c>
      <c r="Z69" s="8">
        <v>0.84939220000000004</v>
      </c>
      <c r="AA69" s="8">
        <v>1.308341</v>
      </c>
      <c r="AB69" s="8">
        <v>0.62295080000000003</v>
      </c>
      <c r="AC69" s="8">
        <v>0.16410179999999999</v>
      </c>
      <c r="AD69" s="8">
        <v>0.76729910000000001</v>
      </c>
      <c r="AE69" s="8">
        <v>1.863594</v>
      </c>
      <c r="AF69" s="8">
        <v>1.2726869999999999</v>
      </c>
      <c r="AG69" s="8">
        <v>-2.501182</v>
      </c>
      <c r="AH69" s="8">
        <v>-0.81648520000000002</v>
      </c>
      <c r="AI69" s="8">
        <v>-0.98406749999999998</v>
      </c>
      <c r="AJ69" s="8">
        <v>0.42678919999999998</v>
      </c>
      <c r="AK69" s="8">
        <v>0.71435859999999995</v>
      </c>
      <c r="AL69" s="8">
        <v>9.7170400000000004E-2</v>
      </c>
      <c r="AM69" s="8">
        <v>0.219356</v>
      </c>
      <c r="AN69" s="8">
        <v>1.8086450000000001</v>
      </c>
      <c r="AO69" s="8">
        <v>-1.3946810000000001</v>
      </c>
      <c r="AP69" s="8">
        <v>1.811763</v>
      </c>
      <c r="AQ69" s="8">
        <v>-1.885545</v>
      </c>
      <c r="AR69" s="8">
        <v>-1.85225</v>
      </c>
      <c r="AS69" s="8">
        <v>0.7072136</v>
      </c>
      <c r="AT69" s="8">
        <v>0.16477</v>
      </c>
      <c r="AU69" s="8">
        <v>0.80747769999999996</v>
      </c>
      <c r="AV69" s="8">
        <v>3.3618100000000002</v>
      </c>
      <c r="AW69" s="8">
        <v>0.42868279999999997</v>
      </c>
      <c r="AX69" s="8">
        <v>7.8394500000000006E-2</v>
      </c>
      <c r="AY69" s="8">
        <v>-8.0632200000000001E-2</v>
      </c>
      <c r="AZ69" s="8">
        <v>-1.22495</v>
      </c>
      <c r="BA69" s="8">
        <v>0.36835129999999999</v>
      </c>
      <c r="BB69" s="8">
        <v>1.794006</v>
      </c>
      <c r="BC69" s="8">
        <v>2.3658700000000001</v>
      </c>
      <c r="BD69" s="8">
        <v>-2.7368700000000001</v>
      </c>
      <c r="BE69" s="8">
        <v>1.0021869999999999</v>
      </c>
      <c r="BF69" s="8">
        <v>-1.090266</v>
      </c>
      <c r="BG69" s="8">
        <v>0.99700900000000003</v>
      </c>
      <c r="BH69" s="8">
        <v>1.155691</v>
      </c>
      <c r="BI69" s="8">
        <v>-1.2690360000000001</v>
      </c>
      <c r="BJ69" s="8">
        <v>0.12963440000000001</v>
      </c>
      <c r="BK69" s="8">
        <v>1.3611610000000001</v>
      </c>
      <c r="BL69" s="8">
        <v>0.80750759999999999</v>
      </c>
      <c r="BM69" s="8">
        <v>-2.0685220000000002</v>
      </c>
      <c r="BN69" s="8">
        <v>0.41373599999999999</v>
      </c>
      <c r="BO69" s="8">
        <v>0.46217839999999999</v>
      </c>
      <c r="BP69" s="8">
        <v>-0.68553920000000002</v>
      </c>
      <c r="BQ69" s="8">
        <v>0.94410879999999997</v>
      </c>
      <c r="BR69" s="8">
        <v>0.23915819999999999</v>
      </c>
      <c r="BS69" s="8">
        <v>-0.1661406</v>
      </c>
      <c r="BT69" s="8">
        <v>1.0056320000000001</v>
      </c>
      <c r="BU69" s="8">
        <v>0.56179769999999996</v>
      </c>
      <c r="BV69" s="8">
        <v>8.2223299999999999E-2</v>
      </c>
      <c r="BW69" s="8">
        <v>1.941681</v>
      </c>
      <c r="BX69" s="8">
        <v>1.244766</v>
      </c>
      <c r="BY69" s="8">
        <v>2.126036</v>
      </c>
      <c r="BZ69" s="8">
        <v>0.80509129999999995</v>
      </c>
      <c r="CA69" s="8">
        <v>0.46655180000000002</v>
      </c>
      <c r="CB69" s="8">
        <v>0.67162639999999996</v>
      </c>
      <c r="CC69" s="8">
        <v>6.4217800000000005E-2</v>
      </c>
      <c r="CD69" s="8">
        <v>0.710754</v>
      </c>
      <c r="CE69" s="8">
        <v>0.84539430000000004</v>
      </c>
      <c r="CF69" s="8">
        <v>-0.80221699999999996</v>
      </c>
      <c r="CG69" s="8">
        <v>0.79514240000000003</v>
      </c>
      <c r="CH69" s="8">
        <v>0.57777489999999998</v>
      </c>
      <c r="CI69" s="8">
        <v>-0.87431689999999995</v>
      </c>
      <c r="CJ69" s="8">
        <v>-0.1196458</v>
      </c>
      <c r="CK69" s="8">
        <v>0.97043040000000003</v>
      </c>
      <c r="CL69" s="8">
        <v>2.5697969999999999</v>
      </c>
      <c r="CM69" s="8">
        <v>0.86009170000000001</v>
      </c>
      <c r="CN69" s="8">
        <v>3.0923579999999999</v>
      </c>
      <c r="CO69" s="8">
        <v>2.4620800000000002E-2</v>
      </c>
      <c r="CP69" s="8">
        <v>1.2772349999999999</v>
      </c>
      <c r="CQ69" s="8">
        <v>2.1238190000000001</v>
      </c>
      <c r="CR69" s="8">
        <v>0.39630120000000002</v>
      </c>
      <c r="CS69" s="8">
        <v>1.1347670000000001</v>
      </c>
      <c r="CT69" s="8">
        <v>2.3660169999999998</v>
      </c>
      <c r="CU69" s="8">
        <v>-3.0322629999999999</v>
      </c>
      <c r="CV69" s="8">
        <v>2.6097640000000002</v>
      </c>
      <c r="CW69" s="8">
        <v>0.61559509999999995</v>
      </c>
      <c r="CX69" s="8">
        <v>2.222928</v>
      </c>
      <c r="CY69" s="8">
        <v>1.9582250000000001</v>
      </c>
      <c r="CZ69" s="8">
        <v>0.25030590000000003</v>
      </c>
      <c r="DA69" s="8">
        <v>0.98309080000000004</v>
      </c>
      <c r="DB69" s="8">
        <v>0.70230199999999998</v>
      </c>
      <c r="DC69" s="8">
        <v>1.286008</v>
      </c>
      <c r="DD69" s="8">
        <v>1.9704429999999999</v>
      </c>
      <c r="DE69" s="8">
        <v>-0.4857513</v>
      </c>
      <c r="DF69" s="8">
        <v>-2.5248629999999999</v>
      </c>
      <c r="DG69" s="8">
        <v>0.99564699999999995</v>
      </c>
      <c r="DH69" s="8">
        <v>1.9013739999999999</v>
      </c>
      <c r="DI69" s="8">
        <v>-1.3934580000000001</v>
      </c>
      <c r="DJ69" s="8">
        <v>0.38755070000000003</v>
      </c>
      <c r="DK69" s="8">
        <v>1.0758099999999999</v>
      </c>
      <c r="DL69" s="8">
        <v>0.54579730000000004</v>
      </c>
      <c r="DM69" s="8">
        <v>0.38284839999999998</v>
      </c>
      <c r="DN69" s="8">
        <v>0.8845383</v>
      </c>
      <c r="DO69" s="8">
        <v>0.37014190000000002</v>
      </c>
      <c r="DP69" s="8">
        <v>2.027955</v>
      </c>
      <c r="DQ69" s="8">
        <v>0.63726740000000004</v>
      </c>
      <c r="DR69" s="8">
        <v>-1.642099</v>
      </c>
      <c r="DS69" s="8">
        <v>-2.186067</v>
      </c>
      <c r="DT69" s="8">
        <v>0.88145890000000005</v>
      </c>
      <c r="DU69" s="8">
        <v>0.97008890000000003</v>
      </c>
      <c r="DV69" s="8">
        <v>1.0692900000000001</v>
      </c>
      <c r="DW69" s="8">
        <v>0.1791748</v>
      </c>
      <c r="DX69" s="8">
        <v>1.9983690000000001</v>
      </c>
      <c r="DY69" s="8">
        <v>9.4179700000000005E-2</v>
      </c>
      <c r="DZ69" s="8">
        <v>2.7427300000000002E-2</v>
      </c>
      <c r="EA69" s="8">
        <v>1.764035</v>
      </c>
      <c r="EB69" s="8">
        <v>1.7131110000000001</v>
      </c>
      <c r="EC69" s="8">
        <v>1.403664</v>
      </c>
      <c r="ED69" s="8">
        <v>0.41090260000000001</v>
      </c>
      <c r="EE69" s="8">
        <v>0.24734980000000001</v>
      </c>
      <c r="EF69" s="8">
        <v>2.0095689999999999</v>
      </c>
      <c r="EG69" s="8">
        <v>0.72463770000000005</v>
      </c>
      <c r="EH69" s="8">
        <v>0.81467469999999997</v>
      </c>
      <c r="EI69" s="8">
        <v>1.3594729999999999</v>
      </c>
      <c r="EJ69" s="8">
        <v>1.1439029999999999</v>
      </c>
      <c r="EK69" s="8">
        <v>0.38451099999999999</v>
      </c>
      <c r="EL69" s="8">
        <v>0.80919240000000003</v>
      </c>
      <c r="EM69" s="8">
        <v>1.9667829999999999</v>
      </c>
      <c r="EN69" s="8">
        <v>0.84828999999999999</v>
      </c>
    </row>
    <row r="70" spans="1:144" x14ac:dyDescent="0.25">
      <c r="A70" t="s">
        <v>116</v>
      </c>
      <c r="B70" s="8">
        <v>0.79234280000000001</v>
      </c>
      <c r="C70" s="8">
        <v>1.6666669999999999</v>
      </c>
      <c r="D70" s="8">
        <v>-2.0343580000000001</v>
      </c>
      <c r="E70" s="8">
        <v>-0.31867430000000002</v>
      </c>
      <c r="F70" s="8">
        <v>1.598465</v>
      </c>
      <c r="G70" s="8">
        <v>0.40837899999999999</v>
      </c>
      <c r="H70" s="8">
        <v>0.89581659999999996</v>
      </c>
      <c r="I70" s="8">
        <v>-0.60299080000000005</v>
      </c>
      <c r="J70" s="8">
        <v>0</v>
      </c>
      <c r="K70" s="8">
        <v>1.4802850000000001</v>
      </c>
      <c r="L70" s="8">
        <v>-1.1879310000000001</v>
      </c>
      <c r="M70" s="8">
        <v>0.68227519999999997</v>
      </c>
      <c r="N70" s="8">
        <v>1.436415</v>
      </c>
      <c r="O70" s="8">
        <v>1.471587</v>
      </c>
      <c r="P70" s="8">
        <v>-0.88156619999999997</v>
      </c>
      <c r="Q70" s="8">
        <v>-1.1462049999999999</v>
      </c>
      <c r="R70" s="8">
        <v>-0.76600550000000001</v>
      </c>
      <c r="S70" s="8">
        <v>2.8783880000000002</v>
      </c>
      <c r="T70" s="8">
        <v>1.0052479999999999</v>
      </c>
      <c r="U70" s="8">
        <v>0.74270210000000003</v>
      </c>
      <c r="V70" s="8">
        <v>0.80963110000000005</v>
      </c>
      <c r="W70" s="8">
        <v>1.126126</v>
      </c>
      <c r="X70" s="8">
        <v>1.7458579999999999</v>
      </c>
      <c r="Y70" s="8">
        <v>2.8553299999999999</v>
      </c>
      <c r="Z70" s="8">
        <v>1.036076</v>
      </c>
      <c r="AA70" s="8">
        <v>1.5450360000000001</v>
      </c>
      <c r="AB70" s="8">
        <v>1.0956900000000001</v>
      </c>
      <c r="AC70" s="8">
        <v>1.164911</v>
      </c>
      <c r="AD70" s="8">
        <v>0.93984959999999995</v>
      </c>
      <c r="AE70" s="8">
        <v>2.4343870000000001</v>
      </c>
      <c r="AF70" s="8">
        <v>2.538071</v>
      </c>
      <c r="AG70" s="8">
        <v>-1.214874</v>
      </c>
      <c r="AH70" s="8">
        <v>0.84946659999999996</v>
      </c>
      <c r="AI70" s="8">
        <v>0.63919389999999998</v>
      </c>
      <c r="AJ70" s="8">
        <v>1.20445</v>
      </c>
      <c r="AK70" s="8">
        <v>0.88276829999999995</v>
      </c>
      <c r="AL70" s="8">
        <v>1.1639839999999999</v>
      </c>
      <c r="AM70" s="8">
        <v>0.14705879999999999</v>
      </c>
      <c r="AN70" s="8">
        <v>1.2690360000000001</v>
      </c>
      <c r="AO70" s="8">
        <v>-1.1780470000000001</v>
      </c>
      <c r="AP70" s="8">
        <v>2.1935169999999999</v>
      </c>
      <c r="AQ70" s="8">
        <v>-1.7577959999999999</v>
      </c>
      <c r="AR70" s="8">
        <v>-0.25608189999999997</v>
      </c>
      <c r="AS70" s="8">
        <v>1.488489</v>
      </c>
      <c r="AT70" s="8">
        <v>0.369425</v>
      </c>
      <c r="AU70" s="8">
        <v>0.55103020000000003</v>
      </c>
      <c r="AV70" s="8">
        <v>2.7497410000000002</v>
      </c>
      <c r="AW70" s="8">
        <v>0.39699719999999999</v>
      </c>
      <c r="AX70" s="8">
        <v>0.34599410000000003</v>
      </c>
      <c r="AY70" s="8">
        <v>0.56475900000000001</v>
      </c>
      <c r="AZ70" s="8">
        <v>-1.26807</v>
      </c>
      <c r="BA70" s="8">
        <v>1.8198049999999999</v>
      </c>
      <c r="BB70" s="8">
        <v>1.255733</v>
      </c>
      <c r="BC70" s="8">
        <v>0.88173900000000005</v>
      </c>
      <c r="BD70" s="8">
        <v>-1.25854</v>
      </c>
      <c r="BE70" s="8">
        <v>0.68821600000000005</v>
      </c>
      <c r="BF70" s="8">
        <v>-1.1503509999999999</v>
      </c>
      <c r="BG70" s="8">
        <v>1.364522</v>
      </c>
      <c r="BH70" s="8">
        <v>0.60296079999999996</v>
      </c>
      <c r="BI70" s="8">
        <v>-0.206596</v>
      </c>
      <c r="BJ70" s="8">
        <v>0.24681610000000001</v>
      </c>
      <c r="BK70" s="8">
        <v>0.66542449999999997</v>
      </c>
      <c r="BL70" s="8">
        <v>0.74236849999999999</v>
      </c>
      <c r="BM70" s="8">
        <v>-0.2182644</v>
      </c>
      <c r="BN70" s="8">
        <v>0.97688050000000004</v>
      </c>
      <c r="BO70" s="8">
        <v>0.83489179999999996</v>
      </c>
      <c r="BP70" s="8">
        <v>-0.25693729999999998</v>
      </c>
      <c r="BQ70" s="8">
        <v>0.96779870000000001</v>
      </c>
      <c r="BR70" s="8">
        <v>-0.26728439999999998</v>
      </c>
      <c r="BS70" s="8">
        <v>0.75313140000000001</v>
      </c>
      <c r="BT70" s="8">
        <v>1.0674889999999999</v>
      </c>
      <c r="BU70" s="8">
        <v>0.69895160000000001</v>
      </c>
      <c r="BV70" s="8">
        <v>0.5401627</v>
      </c>
      <c r="BW70" s="8">
        <v>1.8207450000000001</v>
      </c>
      <c r="BX70" s="8">
        <v>0.76050879999999998</v>
      </c>
      <c r="BY70" s="8">
        <v>1.335958</v>
      </c>
      <c r="BZ70" s="8">
        <v>0.67804719999999996</v>
      </c>
      <c r="CA70" s="8">
        <v>0.65243180000000001</v>
      </c>
      <c r="CB70" s="8">
        <v>1.5313939999999999</v>
      </c>
      <c r="CC70" s="8">
        <v>0.78007629999999994</v>
      </c>
      <c r="CD70" s="8">
        <v>-0.73760820000000005</v>
      </c>
      <c r="CE70" s="8">
        <v>0.83292200000000005</v>
      </c>
      <c r="CF70" s="8">
        <v>-0.34134350000000002</v>
      </c>
      <c r="CG70" s="8">
        <v>0.448467</v>
      </c>
      <c r="CH70" s="8">
        <v>1.9440440000000001</v>
      </c>
      <c r="CI70" s="8">
        <v>-1.58195</v>
      </c>
      <c r="CJ70" s="8">
        <v>0.21335609999999999</v>
      </c>
      <c r="CK70" s="8">
        <v>1.3550139999999999</v>
      </c>
      <c r="CL70" s="8">
        <v>1.933702</v>
      </c>
      <c r="CM70" s="8">
        <v>0.93709739999999997</v>
      </c>
      <c r="CN70" s="8">
        <v>1.518526</v>
      </c>
      <c r="CO70" s="8">
        <v>0.17739479999999999</v>
      </c>
      <c r="CP70" s="8">
        <v>0.7856341</v>
      </c>
      <c r="CQ70" s="8">
        <v>2.4070610000000001</v>
      </c>
      <c r="CR70" s="8">
        <v>0.92265730000000001</v>
      </c>
      <c r="CS70" s="8">
        <v>1.5014160000000001</v>
      </c>
      <c r="CT70" s="8">
        <v>2.2019329999999999</v>
      </c>
      <c r="CU70" s="8">
        <v>-1.893329</v>
      </c>
      <c r="CV70" s="8">
        <v>1.941961</v>
      </c>
      <c r="CW70" s="8">
        <v>0.33046930000000002</v>
      </c>
      <c r="CX70" s="8">
        <v>1.6784349999999999</v>
      </c>
      <c r="CY70" s="8">
        <v>2.8067090000000001</v>
      </c>
      <c r="CZ70" s="8">
        <v>0.35967769999999999</v>
      </c>
      <c r="DA70" s="8">
        <v>2.2858679999999998</v>
      </c>
      <c r="DB70" s="8">
        <v>2.7921140000000002</v>
      </c>
      <c r="DC70" s="8">
        <v>1.2638750000000001</v>
      </c>
      <c r="DD70" s="8">
        <v>1.530429</v>
      </c>
      <c r="DE70" s="8">
        <v>-0.68681320000000001</v>
      </c>
      <c r="DF70" s="8">
        <v>-1.8820060000000001</v>
      </c>
      <c r="DG70" s="8">
        <v>0.8459238</v>
      </c>
      <c r="DH70" s="8">
        <v>2.3716520000000001</v>
      </c>
      <c r="DI70" s="8">
        <v>-1.1334569999999999</v>
      </c>
      <c r="DJ70" s="8">
        <v>0.68532000000000004</v>
      </c>
      <c r="DK70" s="8">
        <v>0.38618560000000002</v>
      </c>
      <c r="DL70" s="8">
        <v>1.133516</v>
      </c>
      <c r="DM70" s="8">
        <v>0.45217580000000002</v>
      </c>
      <c r="DN70" s="8">
        <v>-0.11615300000000001</v>
      </c>
      <c r="DO70" s="8">
        <v>-0.23326340000000001</v>
      </c>
      <c r="DP70" s="8">
        <v>1.9250510000000001</v>
      </c>
      <c r="DQ70" s="8">
        <v>0.70916690000000004</v>
      </c>
      <c r="DR70" s="8">
        <v>-0.73633959999999998</v>
      </c>
      <c r="DS70" s="8">
        <v>-1.2883150000000001</v>
      </c>
      <c r="DT70" s="8">
        <v>2.2912789999999998</v>
      </c>
      <c r="DU70" s="8">
        <v>0.39515280000000003</v>
      </c>
      <c r="DV70" s="8">
        <v>1.5022979999999999</v>
      </c>
      <c r="DW70" s="8">
        <v>1.0798509999999999</v>
      </c>
      <c r="DX70" s="8">
        <v>2.164358</v>
      </c>
      <c r="DY70" s="8">
        <v>1.256281</v>
      </c>
      <c r="DZ70" s="8">
        <v>-0.97811910000000002</v>
      </c>
      <c r="EA70" s="8">
        <v>1.9324440000000001</v>
      </c>
      <c r="EB70" s="8">
        <v>1.361032</v>
      </c>
      <c r="EC70" s="8">
        <v>1.4085479999999999</v>
      </c>
      <c r="ED70" s="8">
        <v>0.84713859999999996</v>
      </c>
      <c r="EE70" s="8">
        <v>5.7234399999999998E-2</v>
      </c>
      <c r="EF70" s="8">
        <v>1.7877369999999999</v>
      </c>
      <c r="EG70" s="8">
        <v>0.52439400000000003</v>
      </c>
      <c r="EH70" s="8">
        <v>1.0145109999999999</v>
      </c>
      <c r="EI70" s="8">
        <v>1.372941</v>
      </c>
      <c r="EJ70" s="8">
        <v>1.96045</v>
      </c>
      <c r="EK70" s="8">
        <v>0.6997719</v>
      </c>
      <c r="EL70" s="8">
        <v>0.54512419999999995</v>
      </c>
      <c r="EM70" s="8">
        <v>2.6531229999999999</v>
      </c>
      <c r="EN70" s="8">
        <v>0.29140929999999998</v>
      </c>
    </row>
    <row r="71" spans="1:144" x14ac:dyDescent="0.25">
      <c r="A71" t="s">
        <v>117</v>
      </c>
      <c r="B71" s="8">
        <v>0.82036949999999997</v>
      </c>
      <c r="C71" s="8">
        <v>1.1354420000000001</v>
      </c>
      <c r="D71" s="8">
        <v>-0.4770992</v>
      </c>
      <c r="E71" s="8">
        <v>1.2672490000000001</v>
      </c>
      <c r="F71" s="8">
        <v>1.349119</v>
      </c>
      <c r="G71" s="8">
        <v>0.85341880000000003</v>
      </c>
      <c r="H71" s="8">
        <v>1.152074</v>
      </c>
      <c r="I71" s="8">
        <v>-1.0932310000000001</v>
      </c>
      <c r="J71" s="8">
        <v>0.32686860000000001</v>
      </c>
      <c r="K71" s="8">
        <v>1.224847</v>
      </c>
      <c r="L71" s="8">
        <v>-1.4437279999999999</v>
      </c>
      <c r="M71" s="8">
        <v>0.32570929999999998</v>
      </c>
      <c r="N71" s="8">
        <v>0.80270149999999996</v>
      </c>
      <c r="O71" s="8">
        <v>1.19699</v>
      </c>
      <c r="P71" s="8">
        <v>-0.96815839999999997</v>
      </c>
      <c r="Q71" s="8">
        <v>-1.512929</v>
      </c>
      <c r="R71" s="8">
        <v>-0.47590719999999997</v>
      </c>
      <c r="S71" s="8">
        <v>2.440512</v>
      </c>
      <c r="T71" s="8">
        <v>0.62391680000000005</v>
      </c>
      <c r="U71" s="8">
        <v>0.92758010000000002</v>
      </c>
      <c r="V71" s="8">
        <v>0.3576879</v>
      </c>
      <c r="W71" s="8">
        <v>1.743735</v>
      </c>
      <c r="X71" s="8">
        <v>2.4768129999999999</v>
      </c>
      <c r="Y71" s="8">
        <v>2.9713020000000001</v>
      </c>
      <c r="Z71" s="8">
        <v>0.6259728</v>
      </c>
      <c r="AA71" s="8">
        <v>0.45616060000000003</v>
      </c>
      <c r="AB71" s="8">
        <v>0.82036629999999999</v>
      </c>
      <c r="AC71" s="8">
        <v>1.14507</v>
      </c>
      <c r="AD71" s="8">
        <v>1.0200880000000001</v>
      </c>
      <c r="AE71" s="8">
        <v>2.5461670000000001</v>
      </c>
      <c r="AF71" s="8">
        <v>1.840381</v>
      </c>
      <c r="AG71" s="8">
        <v>-1.748734</v>
      </c>
      <c r="AH71" s="8">
        <v>-0.4616132</v>
      </c>
      <c r="AI71" s="8">
        <v>1.094722</v>
      </c>
      <c r="AJ71" s="8">
        <v>1.6503890000000001</v>
      </c>
      <c r="AK71" s="8">
        <v>0.65990559999999998</v>
      </c>
      <c r="AL71" s="8">
        <v>1.279034</v>
      </c>
      <c r="AM71" s="8">
        <v>1.190062</v>
      </c>
      <c r="AN71" s="8">
        <v>2.097483</v>
      </c>
      <c r="AO71" s="8">
        <v>-1.44137</v>
      </c>
      <c r="AP71" s="8">
        <v>1.5523359999999999</v>
      </c>
      <c r="AQ71" s="8">
        <v>-1.6285829999999999</v>
      </c>
      <c r="AR71" s="8">
        <v>-1.4168529999999999</v>
      </c>
      <c r="AS71" s="8">
        <v>1.32711</v>
      </c>
      <c r="AT71" s="8">
        <v>0.13928679999999999</v>
      </c>
      <c r="AU71" s="8">
        <v>-0.30671710000000002</v>
      </c>
      <c r="AV71" s="8">
        <v>3.1568719999999999</v>
      </c>
      <c r="AW71" s="8">
        <v>0.43782840000000001</v>
      </c>
      <c r="AX71" s="8">
        <v>0.3008941</v>
      </c>
      <c r="AY71" s="8">
        <v>0.49498409999999998</v>
      </c>
      <c r="AZ71" s="8">
        <v>-1.580403</v>
      </c>
      <c r="BA71" s="8">
        <v>1.789264</v>
      </c>
      <c r="BB71" s="8">
        <v>2.0395159999999999</v>
      </c>
      <c r="BC71" s="8">
        <v>1.1290709999999999</v>
      </c>
      <c r="BD71" s="8">
        <v>-0.1181195</v>
      </c>
      <c r="BE71" s="8">
        <v>0.16871939999999999</v>
      </c>
      <c r="BF71" s="8">
        <v>-0.84161589999999997</v>
      </c>
      <c r="BG71" s="8">
        <v>0.73538060000000005</v>
      </c>
      <c r="BH71" s="8">
        <v>0.57268300000000005</v>
      </c>
      <c r="BI71" s="8">
        <v>-0.78471199999999997</v>
      </c>
      <c r="BJ71" s="8">
        <v>-3.8940799999999998E-2</v>
      </c>
      <c r="BK71" s="8">
        <v>1.047156</v>
      </c>
      <c r="BL71" s="8">
        <v>0.7803061</v>
      </c>
      <c r="BM71" s="8">
        <v>-2.3132280000000001</v>
      </c>
      <c r="BN71" s="8">
        <v>-6.7087099999999997E-2</v>
      </c>
      <c r="BO71" s="8">
        <v>0.82475580000000004</v>
      </c>
      <c r="BP71" s="8">
        <v>0.31951800000000002</v>
      </c>
      <c r="BQ71" s="8">
        <v>0.48568840000000002</v>
      </c>
      <c r="BR71" s="8">
        <v>0.51115239999999995</v>
      </c>
      <c r="BS71" s="8">
        <v>0.10765039999999999</v>
      </c>
      <c r="BT71" s="8">
        <v>0.81699350000000004</v>
      </c>
      <c r="BU71" s="8">
        <v>0.37805139999999998</v>
      </c>
      <c r="BV71" s="8">
        <v>1.137656</v>
      </c>
      <c r="BW71" s="8">
        <v>2.772313</v>
      </c>
      <c r="BX71" s="8">
        <v>0.81667319999999999</v>
      </c>
      <c r="BY71" s="8">
        <v>0.71250440000000004</v>
      </c>
      <c r="BZ71" s="8">
        <v>0.78698840000000003</v>
      </c>
      <c r="CA71" s="8">
        <v>-8.4005399999999994E-2</v>
      </c>
      <c r="CB71" s="8">
        <v>1.1731389999999999</v>
      </c>
      <c r="CC71" s="8">
        <v>0.24166260000000001</v>
      </c>
      <c r="CD71" s="8">
        <v>-1.0231440000000001</v>
      </c>
      <c r="CE71" s="8">
        <v>0.72340420000000005</v>
      </c>
      <c r="CF71" s="8">
        <v>-1.314406</v>
      </c>
      <c r="CG71" s="8">
        <v>0.27491409999999999</v>
      </c>
      <c r="CH71" s="8">
        <v>1.4337249999999999</v>
      </c>
      <c r="CI71" s="8">
        <v>0.35444239999999999</v>
      </c>
      <c r="CJ71" s="8">
        <v>0.20325199999999999</v>
      </c>
      <c r="CK71" s="8">
        <v>1.127102</v>
      </c>
      <c r="CL71" s="8">
        <v>1.375516</v>
      </c>
      <c r="CM71" s="8">
        <v>2.4549409999999998</v>
      </c>
      <c r="CN71" s="8">
        <v>2.3064019999999998</v>
      </c>
      <c r="CO71" s="8">
        <v>1.1711130000000001</v>
      </c>
      <c r="CP71" s="8">
        <v>1.260928</v>
      </c>
      <c r="CQ71" s="8">
        <v>1.7708569999999999</v>
      </c>
      <c r="CR71" s="8">
        <v>3.10058E-2</v>
      </c>
      <c r="CS71" s="8">
        <v>1.8496060000000001</v>
      </c>
      <c r="CT71" s="8">
        <v>1.9845710000000001</v>
      </c>
      <c r="CU71" s="8">
        <v>-2.5682</v>
      </c>
      <c r="CV71" s="8">
        <v>3.232958</v>
      </c>
      <c r="CW71" s="8">
        <v>0.74334370000000005</v>
      </c>
      <c r="CX71" s="8">
        <v>1.0274430000000001</v>
      </c>
      <c r="CY71" s="8">
        <v>1.7125840000000001</v>
      </c>
      <c r="CZ71" s="8">
        <v>0</v>
      </c>
      <c r="DA71" s="8">
        <v>1.26806</v>
      </c>
      <c r="DB71" s="8">
        <v>2.1192929999999999</v>
      </c>
      <c r="DC71" s="8">
        <v>1.471803</v>
      </c>
      <c r="DD71" s="8">
        <v>0.53412090000000001</v>
      </c>
      <c r="DE71" s="8">
        <v>5.0937200000000002E-2</v>
      </c>
      <c r="DF71" s="8">
        <v>-2.5170270000000001</v>
      </c>
      <c r="DG71" s="8">
        <v>1.4018269999999999</v>
      </c>
      <c r="DH71" s="8">
        <v>1.4126510000000001</v>
      </c>
      <c r="DI71" s="8">
        <v>-0.57520850000000001</v>
      </c>
      <c r="DJ71" s="8">
        <v>-0.3057356</v>
      </c>
      <c r="DK71" s="8">
        <v>1.9327160000000001</v>
      </c>
      <c r="DL71" s="8">
        <v>1.1458330000000001</v>
      </c>
      <c r="DM71" s="8">
        <v>0.24684590000000001</v>
      </c>
      <c r="DN71" s="8">
        <v>-1.081601</v>
      </c>
      <c r="DO71" s="8">
        <v>1.10318</v>
      </c>
      <c r="DP71" s="8">
        <v>2.43357</v>
      </c>
      <c r="DQ71" s="8">
        <v>0.60331829999999997</v>
      </c>
      <c r="DR71" s="8">
        <v>0.15757959999999999</v>
      </c>
      <c r="DS71" s="8">
        <v>-1.4025810000000001</v>
      </c>
      <c r="DT71" s="8">
        <v>2.963543</v>
      </c>
      <c r="DU71" s="8">
        <v>-3.5801199999999998E-2</v>
      </c>
      <c r="DV71" s="8">
        <v>0.39320539999999998</v>
      </c>
      <c r="DW71" s="8">
        <v>-3.5236099999999999E-2</v>
      </c>
      <c r="DX71" s="8">
        <v>1.1310089999999999</v>
      </c>
      <c r="DY71" s="8">
        <v>0.92469299999999999</v>
      </c>
      <c r="DZ71" s="8">
        <v>0.25182569999999999</v>
      </c>
      <c r="EA71" s="8">
        <v>1.515692</v>
      </c>
      <c r="EB71" s="8">
        <v>9.7175399999999995E-2</v>
      </c>
      <c r="EC71" s="8">
        <v>1.7826169999999999</v>
      </c>
      <c r="ED71" s="8">
        <v>0.82266910000000004</v>
      </c>
      <c r="EE71" s="8">
        <v>0.221946</v>
      </c>
      <c r="EF71" s="8">
        <v>1.5926169999999999</v>
      </c>
      <c r="EG71" s="8">
        <v>1.326711</v>
      </c>
      <c r="EH71" s="8">
        <v>0.98829250000000002</v>
      </c>
      <c r="EI71" s="8">
        <v>0.80483769999999999</v>
      </c>
      <c r="EJ71" s="8">
        <v>1.6704490000000001</v>
      </c>
      <c r="EK71" s="8">
        <v>1.125402</v>
      </c>
      <c r="EL71" s="8">
        <v>0.43484080000000003</v>
      </c>
      <c r="EM71" s="8">
        <v>3.6341329999999998</v>
      </c>
      <c r="EN71" s="8">
        <v>0.19369829999999999</v>
      </c>
    </row>
    <row r="72" spans="1:144" x14ac:dyDescent="0.25">
      <c r="A72" t="s">
        <v>118</v>
      </c>
      <c r="B72" s="8">
        <v>0.85957910000000004</v>
      </c>
      <c r="C72" s="8">
        <v>0.64024389999999998</v>
      </c>
      <c r="D72" s="8">
        <v>-0.36886760000000002</v>
      </c>
      <c r="E72" s="8">
        <v>1.7251730000000001</v>
      </c>
      <c r="F72" s="8">
        <v>1.1143460000000001</v>
      </c>
      <c r="G72" s="8">
        <v>1.3010949999999999</v>
      </c>
      <c r="H72" s="8">
        <v>1.0910679999999999</v>
      </c>
      <c r="I72" s="8">
        <v>-0.1944012</v>
      </c>
      <c r="J72" s="8">
        <v>0.592252</v>
      </c>
      <c r="K72" s="8">
        <v>1.837998</v>
      </c>
      <c r="L72" s="8">
        <v>-0.73075679999999998</v>
      </c>
      <c r="M72" s="8">
        <v>1.189405</v>
      </c>
      <c r="N72" s="8">
        <v>1.0887</v>
      </c>
      <c r="O72" s="8">
        <v>1.1731130000000001</v>
      </c>
      <c r="P72" s="8">
        <v>-0.83871770000000001</v>
      </c>
      <c r="Q72" s="8">
        <v>-1.116978</v>
      </c>
      <c r="R72" s="8">
        <v>0.31976739999999998</v>
      </c>
      <c r="S72" s="8">
        <v>3.064476</v>
      </c>
      <c r="T72" s="8">
        <v>0.1974204</v>
      </c>
      <c r="U72" s="8">
        <v>1.215231</v>
      </c>
      <c r="V72" s="8">
        <v>0</v>
      </c>
      <c r="W72" s="8">
        <v>1.6414139999999999</v>
      </c>
      <c r="X72" s="8">
        <v>2.8997039999999998</v>
      </c>
      <c r="Y72" s="8">
        <v>3.1087769999999999</v>
      </c>
      <c r="Z72" s="8">
        <v>1.5416240000000001</v>
      </c>
      <c r="AA72" s="8">
        <v>1.685907</v>
      </c>
      <c r="AB72" s="8">
        <v>0.85625600000000002</v>
      </c>
      <c r="AC72" s="8">
        <v>0.86594439999999995</v>
      </c>
      <c r="AD72" s="8">
        <v>0.97416659999999999</v>
      </c>
      <c r="AE72" s="8">
        <v>2.4269419999999999</v>
      </c>
      <c r="AF72" s="8">
        <v>1.0453520000000001</v>
      </c>
      <c r="AG72" s="8">
        <v>-0.84735859999999996</v>
      </c>
      <c r="AH72" s="8">
        <v>0.47011419999999998</v>
      </c>
      <c r="AI72" s="8">
        <v>0.70571629999999996</v>
      </c>
      <c r="AJ72" s="8">
        <v>0.43053960000000002</v>
      </c>
      <c r="AK72" s="8">
        <v>0.67480720000000005</v>
      </c>
      <c r="AL72" s="8">
        <v>0.84822439999999999</v>
      </c>
      <c r="AM72" s="8">
        <v>0.2523068</v>
      </c>
      <c r="AN72" s="8">
        <v>1.5029269999999999</v>
      </c>
      <c r="AO72" s="8">
        <v>-0.63986750000000003</v>
      </c>
      <c r="AP72" s="8">
        <v>1.187597</v>
      </c>
      <c r="AQ72" s="8">
        <v>-0.17092850000000001</v>
      </c>
      <c r="AR72" s="8">
        <v>-0.41967979999999999</v>
      </c>
      <c r="AS72" s="8">
        <v>0.88004329999999997</v>
      </c>
      <c r="AT72" s="8">
        <v>1.7350159999999999</v>
      </c>
      <c r="AU72" s="8">
        <v>1.46783</v>
      </c>
      <c r="AV72" s="8">
        <v>2.2697790000000002</v>
      </c>
      <c r="AW72" s="8">
        <v>0.38174409999999998</v>
      </c>
      <c r="AX72" s="8">
        <v>0.99349710000000002</v>
      </c>
      <c r="AY72" s="8">
        <v>0.1104728</v>
      </c>
      <c r="AZ72" s="8">
        <v>-1.9680040000000001</v>
      </c>
      <c r="BA72" s="8">
        <v>1.668644</v>
      </c>
      <c r="BB72" s="8">
        <v>2.4971549999999998</v>
      </c>
      <c r="BC72" s="8">
        <v>1.1365479999999999</v>
      </c>
      <c r="BD72" s="8">
        <v>-1.594495</v>
      </c>
      <c r="BE72" s="8">
        <v>0.79225350000000005</v>
      </c>
      <c r="BF72" s="8">
        <v>-5.9516699999999999E-2</v>
      </c>
      <c r="BG72" s="8">
        <v>0.12897239999999999</v>
      </c>
      <c r="BH72" s="8">
        <v>-0.1546073</v>
      </c>
      <c r="BI72" s="8">
        <v>-1.500375</v>
      </c>
      <c r="BJ72" s="8">
        <v>0.65963059999999996</v>
      </c>
      <c r="BK72" s="8">
        <v>0.72135199999999999</v>
      </c>
      <c r="BL72" s="8">
        <v>0.66931309999999999</v>
      </c>
      <c r="BM72" s="8">
        <v>-1.5325420000000001</v>
      </c>
      <c r="BN72" s="8">
        <v>0.62325850000000005</v>
      </c>
      <c r="BO72" s="8">
        <v>0.51173040000000003</v>
      </c>
      <c r="BP72" s="8">
        <v>0.6687575</v>
      </c>
      <c r="BQ72" s="8">
        <v>0.69217220000000002</v>
      </c>
      <c r="BR72" s="8">
        <v>0.72688050000000004</v>
      </c>
      <c r="BS72" s="8">
        <v>0.99191770000000001</v>
      </c>
      <c r="BT72" s="8">
        <v>1.115138</v>
      </c>
      <c r="BU72" s="8">
        <v>0.37202380000000002</v>
      </c>
      <c r="BV72" s="8">
        <v>0.167157</v>
      </c>
      <c r="BW72" s="8">
        <v>2.4198430000000002</v>
      </c>
      <c r="BX72" s="8">
        <v>0.57687630000000001</v>
      </c>
      <c r="BY72" s="8">
        <v>1.3515600000000001</v>
      </c>
      <c r="BZ72" s="8">
        <v>3.7335699999999999E-2</v>
      </c>
      <c r="CA72" s="8">
        <v>-6.5884799999999993E-2</v>
      </c>
      <c r="CB72" s="8">
        <v>1.2459370000000001</v>
      </c>
      <c r="CC72" s="8">
        <v>9.2910900000000005E-2</v>
      </c>
      <c r="CD72" s="8">
        <v>0.34396500000000002</v>
      </c>
      <c r="CE72" s="8">
        <v>0.43097730000000001</v>
      </c>
      <c r="CF72" s="8">
        <v>-0.34928399999999998</v>
      </c>
      <c r="CG72" s="8">
        <v>0.24329210000000001</v>
      </c>
      <c r="CH72" s="8">
        <v>0.5471956</v>
      </c>
      <c r="CI72" s="8">
        <v>-0.7183908</v>
      </c>
      <c r="CJ72" s="8">
        <v>0.44205660000000002</v>
      </c>
      <c r="CK72" s="8">
        <v>1.505039</v>
      </c>
      <c r="CL72" s="8">
        <v>0.87664370000000003</v>
      </c>
      <c r="CM72" s="8">
        <v>1.553822</v>
      </c>
      <c r="CN72" s="8">
        <v>0.93419980000000002</v>
      </c>
      <c r="CO72" s="8">
        <v>0.79792540000000001</v>
      </c>
      <c r="CP72" s="8">
        <v>0.1648859</v>
      </c>
      <c r="CQ72" s="8">
        <v>1.3909959999999999</v>
      </c>
      <c r="CR72" s="8">
        <v>0.46664699999999998</v>
      </c>
      <c r="CS72" s="8">
        <v>0.5893446</v>
      </c>
      <c r="CT72" s="8">
        <v>2.0554570000000001</v>
      </c>
      <c r="CU72" s="8">
        <v>-2.2759330000000002</v>
      </c>
      <c r="CV72" s="8">
        <v>2.539981</v>
      </c>
      <c r="CW72" s="8">
        <v>0.24887999999999999</v>
      </c>
      <c r="CX72" s="8">
        <v>2.336722</v>
      </c>
      <c r="CY72" s="8">
        <v>1.098535</v>
      </c>
      <c r="CZ72" s="8">
        <v>0.17687849999999999</v>
      </c>
      <c r="DA72" s="8">
        <v>1.2662070000000001</v>
      </c>
      <c r="DB72" s="8">
        <v>1.7973410000000001</v>
      </c>
      <c r="DC72" s="8">
        <v>1.4357120000000001</v>
      </c>
      <c r="DD72" s="8">
        <v>1.292467</v>
      </c>
      <c r="DE72" s="8">
        <v>0.50260170000000004</v>
      </c>
      <c r="DF72" s="8">
        <v>-0.42346780000000001</v>
      </c>
      <c r="DG72" s="8">
        <v>1.437873</v>
      </c>
      <c r="DH72" s="8">
        <v>1.644234</v>
      </c>
      <c r="DI72" s="8">
        <v>1.5354779999999999</v>
      </c>
      <c r="DJ72" s="8">
        <v>-0.64090820000000004</v>
      </c>
      <c r="DK72" s="8">
        <v>1.3954789999999999</v>
      </c>
      <c r="DL72" s="8">
        <v>1.3839140000000001</v>
      </c>
      <c r="DM72" s="8">
        <v>0.52484260000000005</v>
      </c>
      <c r="DN72" s="8">
        <v>0.82367299999999999</v>
      </c>
      <c r="DO72" s="8">
        <v>0.49097829999999998</v>
      </c>
      <c r="DP72" s="8">
        <v>1.9132009999999999</v>
      </c>
      <c r="DQ72" s="8">
        <v>0.59462459999999995</v>
      </c>
      <c r="DR72" s="8">
        <v>7.8889200000000007E-2</v>
      </c>
      <c r="DS72" s="8">
        <v>-1.4503699999999999</v>
      </c>
      <c r="DT72" s="8">
        <v>3.3917220000000001</v>
      </c>
      <c r="DU72" s="8">
        <v>-8.1726099999999996E-2</v>
      </c>
      <c r="DV72" s="8">
        <v>0.6563833</v>
      </c>
      <c r="DW72" s="8">
        <v>-1.251341</v>
      </c>
      <c r="DX72" s="8">
        <v>0.97686779999999995</v>
      </c>
      <c r="DY72" s="8">
        <v>1.311698</v>
      </c>
      <c r="DZ72" s="8">
        <v>-0.83928959999999997</v>
      </c>
      <c r="EA72" s="8">
        <v>2.005452</v>
      </c>
      <c r="EB72" s="8">
        <v>0.99510969999999999</v>
      </c>
      <c r="EC72" s="8">
        <v>0.91612380000000004</v>
      </c>
      <c r="ED72" s="8">
        <v>1.2090270000000001</v>
      </c>
      <c r="EE72" s="8">
        <v>-0.63025209999999998</v>
      </c>
      <c r="EF72" s="8">
        <v>2.5044949999999999</v>
      </c>
      <c r="EG72" s="8">
        <v>0.99888129999999997</v>
      </c>
      <c r="EH72" s="8">
        <v>1.016761</v>
      </c>
      <c r="EI72" s="8">
        <v>-0.44756079999999998</v>
      </c>
      <c r="EJ72" s="8">
        <v>0.58601380000000003</v>
      </c>
      <c r="EK72" s="8">
        <v>0.84159340000000005</v>
      </c>
      <c r="EL72" s="8">
        <v>0.35843799999999998</v>
      </c>
      <c r="EM72" s="8">
        <v>2.3653780000000002</v>
      </c>
      <c r="EN72" s="8">
        <v>0.33893000000000001</v>
      </c>
    </row>
    <row r="73" spans="1:144" x14ac:dyDescent="0.25">
      <c r="A73" t="s">
        <v>119</v>
      </c>
      <c r="B73" s="8">
        <v>0.54032150000000001</v>
      </c>
      <c r="C73" s="8">
        <v>1.8936999999999999</v>
      </c>
      <c r="D73" s="8">
        <v>6.0488699999999999E-2</v>
      </c>
      <c r="E73" s="8">
        <v>1.661721</v>
      </c>
      <c r="F73" s="8">
        <v>0.78074520000000003</v>
      </c>
      <c r="G73" s="8">
        <v>0.72031800000000001</v>
      </c>
      <c r="H73" s="8">
        <v>1.1024419999999999</v>
      </c>
      <c r="I73" s="8">
        <v>-0.31152649999999998</v>
      </c>
      <c r="J73" s="8">
        <v>0.62259450000000005</v>
      </c>
      <c r="K73" s="8">
        <v>0.97908320000000004</v>
      </c>
      <c r="L73" s="8">
        <v>-0.82121069999999996</v>
      </c>
      <c r="M73" s="8">
        <v>1.2690360000000001</v>
      </c>
      <c r="N73" s="8">
        <v>1.390469</v>
      </c>
      <c r="O73" s="8">
        <v>0.93240089999999998</v>
      </c>
      <c r="P73" s="8">
        <v>-1.18529</v>
      </c>
      <c r="Q73" s="8">
        <v>-3.3435899999999998E-2</v>
      </c>
      <c r="R73" s="8">
        <v>0.86922390000000005</v>
      </c>
      <c r="S73" s="8">
        <v>3.827312</v>
      </c>
      <c r="T73" s="8">
        <v>0.15908369999999999</v>
      </c>
      <c r="U73" s="8">
        <v>1.3781410000000001</v>
      </c>
      <c r="V73" s="8">
        <v>-0.317965</v>
      </c>
      <c r="W73" s="8">
        <v>1.1375740000000001</v>
      </c>
      <c r="X73" s="8">
        <v>4.534338</v>
      </c>
      <c r="Y73" s="8">
        <v>1.058476</v>
      </c>
      <c r="Z73" s="8">
        <v>1.58081</v>
      </c>
      <c r="AA73" s="8">
        <v>0.25086409999999998</v>
      </c>
      <c r="AB73" s="8">
        <v>0.92871490000000001</v>
      </c>
      <c r="AC73" s="8">
        <v>1.2640720000000001</v>
      </c>
      <c r="AD73" s="8">
        <v>0.2947534</v>
      </c>
      <c r="AE73" s="8">
        <v>2.3705669999999999</v>
      </c>
      <c r="AF73" s="8">
        <v>1.931994</v>
      </c>
      <c r="AG73" s="8">
        <v>-1.403103</v>
      </c>
      <c r="AH73" s="8">
        <v>0.58855179999999996</v>
      </c>
      <c r="AI73" s="8">
        <v>1.008715</v>
      </c>
      <c r="AJ73" s="8">
        <v>0.99955579999999999</v>
      </c>
      <c r="AK73" s="8">
        <v>1.2339880000000001</v>
      </c>
      <c r="AL73" s="8">
        <v>0.50006249999999997</v>
      </c>
      <c r="AM73" s="8">
        <v>0.95988890000000004</v>
      </c>
      <c r="AN73" s="8">
        <v>1.400441</v>
      </c>
      <c r="AO73" s="8">
        <v>-1.252562</v>
      </c>
      <c r="AP73" s="8">
        <v>1.9082190000000001</v>
      </c>
      <c r="AQ73" s="8">
        <v>-2.2228100000000001E-2</v>
      </c>
      <c r="AR73" s="8">
        <v>-0.92554499999999995</v>
      </c>
      <c r="AS73" s="8">
        <v>0.77723710000000001</v>
      </c>
      <c r="AT73" s="8">
        <v>1.1281350000000001</v>
      </c>
      <c r="AU73" s="8">
        <v>1.040222</v>
      </c>
      <c r="AV73" s="8">
        <v>2.6434600000000001</v>
      </c>
      <c r="AW73" s="8">
        <v>0.1888503</v>
      </c>
      <c r="AX73" s="8">
        <v>0.54311500000000001</v>
      </c>
      <c r="AY73" s="8">
        <v>0.89942770000000005</v>
      </c>
      <c r="AZ73" s="8">
        <v>-1.044073</v>
      </c>
      <c r="BA73" s="8">
        <v>1.02152</v>
      </c>
      <c r="BB73" s="8">
        <v>1.648542</v>
      </c>
      <c r="BC73" s="8">
        <v>1.184385</v>
      </c>
      <c r="BD73" s="8">
        <v>-0.60394150000000002</v>
      </c>
      <c r="BE73" s="8">
        <v>0.56360710000000003</v>
      </c>
      <c r="BF73" s="8">
        <v>1.388171</v>
      </c>
      <c r="BG73" s="8">
        <v>0.27770060000000002</v>
      </c>
      <c r="BH73" s="8">
        <v>0.8583691</v>
      </c>
      <c r="BI73" s="8">
        <v>0.25500909999999999</v>
      </c>
      <c r="BJ73" s="8">
        <v>0.41990810000000001</v>
      </c>
      <c r="BK73" s="8">
        <v>0.90193500000000004</v>
      </c>
      <c r="BL73" s="8">
        <v>1.2554259999999999</v>
      </c>
      <c r="BM73" s="8">
        <v>-1.7095020000000001</v>
      </c>
      <c r="BN73" s="8">
        <v>6.9939899999999999E-2</v>
      </c>
      <c r="BO73" s="8">
        <v>0.48590870000000003</v>
      </c>
      <c r="BP73" s="8">
        <v>1.25935</v>
      </c>
      <c r="BQ73" s="8">
        <v>0.8206928</v>
      </c>
      <c r="BR73" s="8">
        <v>1.7662169999999999</v>
      </c>
      <c r="BS73" s="8">
        <v>1.8115939999999999</v>
      </c>
      <c r="BT73" s="8">
        <v>1.326165</v>
      </c>
      <c r="BU73" s="8">
        <v>0.1026413</v>
      </c>
      <c r="BV73" s="8">
        <v>1.3181480000000001</v>
      </c>
      <c r="BW73" s="8">
        <v>1.7311270000000001</v>
      </c>
      <c r="BX73" s="8">
        <v>1.3338410000000001</v>
      </c>
      <c r="BY73" s="8">
        <v>1.452523</v>
      </c>
      <c r="BZ73" s="8">
        <v>0.3250036</v>
      </c>
      <c r="CA73" s="8">
        <v>0.59419569999999999</v>
      </c>
      <c r="CB73" s="8">
        <v>1.9753769999999999</v>
      </c>
      <c r="CC73" s="8">
        <v>0.9470594</v>
      </c>
      <c r="CD73" s="8">
        <v>-0.24847369999999999</v>
      </c>
      <c r="CE73" s="8">
        <v>1.3057589999999999</v>
      </c>
      <c r="CF73" s="8">
        <v>1.0095639999999999</v>
      </c>
      <c r="CG73" s="8">
        <v>0.40529589999999999</v>
      </c>
      <c r="CH73" s="8">
        <v>0.317108</v>
      </c>
      <c r="CI73" s="8">
        <v>-0.56967069999999997</v>
      </c>
      <c r="CJ73" s="8">
        <v>0.81975359999999997</v>
      </c>
      <c r="CK73" s="8">
        <v>1.0924480000000001</v>
      </c>
      <c r="CL73" s="8">
        <v>0.47513460000000002</v>
      </c>
      <c r="CM73" s="8">
        <v>1.3705369999999999</v>
      </c>
      <c r="CN73" s="8">
        <v>1.178088</v>
      </c>
      <c r="CO73" s="8">
        <v>0.66683599999999998</v>
      </c>
      <c r="CP73" s="8">
        <v>1.8720220000000001</v>
      </c>
      <c r="CQ73" s="8">
        <v>1.6607050000000001</v>
      </c>
      <c r="CR73" s="8">
        <v>0.83530930000000003</v>
      </c>
      <c r="CS73" s="8">
        <v>1.5534060000000001</v>
      </c>
      <c r="CT73" s="8">
        <v>2.3010290000000002</v>
      </c>
      <c r="CU73" s="8">
        <v>-1.5210410000000001</v>
      </c>
      <c r="CV73" s="8">
        <v>3.5117060000000002</v>
      </c>
      <c r="CW73" s="8">
        <v>-7.8566899999999995E-2</v>
      </c>
      <c r="CX73" s="8">
        <v>1.044875</v>
      </c>
      <c r="CY73" s="8">
        <v>1.4973050000000001</v>
      </c>
      <c r="CZ73" s="8">
        <v>0.64482850000000003</v>
      </c>
      <c r="DA73" s="8">
        <v>0.9185548</v>
      </c>
      <c r="DB73" s="8">
        <v>0.98084470000000001</v>
      </c>
      <c r="DC73" s="8">
        <v>0.59038219999999997</v>
      </c>
      <c r="DD73" s="8">
        <v>0.69783669999999998</v>
      </c>
      <c r="DE73" s="8">
        <v>0.89813419999999999</v>
      </c>
      <c r="DF73" s="8">
        <v>2.38277E-2</v>
      </c>
      <c r="DG73" s="8">
        <v>1.78704</v>
      </c>
      <c r="DH73" s="8">
        <v>1.2199089999999999</v>
      </c>
      <c r="DI73" s="8">
        <v>0.77579520000000002</v>
      </c>
      <c r="DJ73" s="8">
        <v>0.51899119999999999</v>
      </c>
      <c r="DK73" s="8">
        <v>0.72217810000000005</v>
      </c>
      <c r="DL73" s="8">
        <v>1.132898</v>
      </c>
      <c r="DM73" s="8">
        <v>0.80891190000000002</v>
      </c>
      <c r="DN73" s="8">
        <v>0.42020730000000001</v>
      </c>
      <c r="DO73" s="8">
        <v>1.0028079999999999</v>
      </c>
      <c r="DP73" s="8">
        <v>2.247913</v>
      </c>
      <c r="DQ73" s="8">
        <v>1.0081640000000001</v>
      </c>
      <c r="DR73" s="8">
        <v>-4.7888100000000003E-2</v>
      </c>
      <c r="DS73" s="8">
        <v>-2.293094</v>
      </c>
      <c r="DT73" s="8">
        <v>3.0747399999999998</v>
      </c>
      <c r="DU73" s="8">
        <v>0.88229190000000002</v>
      </c>
      <c r="DV73" s="8">
        <v>0.1534684</v>
      </c>
      <c r="DW73" s="8">
        <v>-0.20984159999999999</v>
      </c>
      <c r="DX73" s="8">
        <v>0.72711179999999997</v>
      </c>
      <c r="DY73" s="8">
        <v>1.2595270000000001</v>
      </c>
      <c r="DZ73" s="8">
        <v>0.27213349999999997</v>
      </c>
      <c r="EA73" s="8">
        <v>2.3875540000000002</v>
      </c>
      <c r="EB73" s="8">
        <v>1.059204</v>
      </c>
      <c r="EC73" s="8">
        <v>0.97603660000000003</v>
      </c>
      <c r="ED73" s="8">
        <v>1.226415</v>
      </c>
      <c r="EE73" s="8">
        <v>4.3245100000000002E-2</v>
      </c>
      <c r="EF73" s="8">
        <v>2.2254369999999999</v>
      </c>
      <c r="EG73" s="8">
        <v>1.598465</v>
      </c>
      <c r="EH73" s="8">
        <v>1.1595549999999999</v>
      </c>
      <c r="EI73" s="8">
        <v>-0.93167699999999998</v>
      </c>
      <c r="EJ73" s="8">
        <v>0.25300440000000002</v>
      </c>
      <c r="EK73" s="8">
        <v>0.31147350000000001</v>
      </c>
      <c r="EL73" s="8">
        <v>0.74792239999999999</v>
      </c>
      <c r="EM73" s="8">
        <v>2.0780630000000002</v>
      </c>
      <c r="EN73" s="8">
        <v>0.2946665</v>
      </c>
    </row>
    <row r="74" spans="1:144" x14ac:dyDescent="0.25">
      <c r="A74" t="s">
        <v>120</v>
      </c>
      <c r="B74" s="8">
        <v>0.34418019999999999</v>
      </c>
      <c r="C74" s="8">
        <v>1.0272319999999999</v>
      </c>
      <c r="D74" s="8">
        <v>-1.0410470000000001</v>
      </c>
      <c r="E74" s="8">
        <v>1.9589220000000001</v>
      </c>
      <c r="F74" s="8">
        <v>0.74170219999999998</v>
      </c>
      <c r="G74" s="8">
        <v>0.6783034</v>
      </c>
      <c r="H74" s="8">
        <v>1.099707</v>
      </c>
      <c r="I74" s="8">
        <v>0.60428179999999998</v>
      </c>
      <c r="J74" s="8">
        <v>1.1256349999999999</v>
      </c>
      <c r="K74" s="8">
        <v>0.75739219999999996</v>
      </c>
      <c r="L74" s="8">
        <v>0.42691259999999998</v>
      </c>
      <c r="M74" s="8">
        <v>1.161154</v>
      </c>
      <c r="N74" s="8">
        <v>1.803833</v>
      </c>
      <c r="O74" s="8">
        <v>2.2829579999999998</v>
      </c>
      <c r="P74" s="8">
        <v>-0.9023099</v>
      </c>
      <c r="Q74" s="8">
        <v>-1.3838220000000001</v>
      </c>
      <c r="R74" s="8">
        <v>9.9232600000000004E-2</v>
      </c>
      <c r="S74" s="8">
        <v>1.9977959999999999</v>
      </c>
      <c r="T74" s="8">
        <v>-0.33097110000000002</v>
      </c>
      <c r="U74" s="8">
        <v>2.0570729999999999</v>
      </c>
      <c r="V74" s="8">
        <v>1.1699059999999999</v>
      </c>
      <c r="W74" s="8">
        <v>-0.47673529999999997</v>
      </c>
      <c r="X74" s="8">
        <v>3.2338309999999999</v>
      </c>
      <c r="Y74" s="8">
        <v>1.7983070000000001</v>
      </c>
      <c r="Z74" s="8">
        <v>0.9045147</v>
      </c>
      <c r="AA74" s="8">
        <v>1.3365940000000001</v>
      </c>
      <c r="AB74" s="8">
        <v>1.3626039999999999</v>
      </c>
      <c r="AC74" s="8">
        <v>0.95057029999999998</v>
      </c>
      <c r="AD74" s="8">
        <v>0.81008729999999995</v>
      </c>
      <c r="AE74" s="8">
        <v>2.1899489999999999</v>
      </c>
      <c r="AF74" s="8">
        <v>1.6485780000000001</v>
      </c>
      <c r="AG74" s="8">
        <v>0.89319289999999996</v>
      </c>
      <c r="AH74" s="8">
        <v>0.91694520000000002</v>
      </c>
      <c r="AI74" s="8">
        <v>-0.34935719999999998</v>
      </c>
      <c r="AJ74" s="8">
        <v>0.43969849999999999</v>
      </c>
      <c r="AK74" s="8">
        <v>0.78330299999999997</v>
      </c>
      <c r="AL74" s="8">
        <v>0</v>
      </c>
      <c r="AM74" s="8">
        <v>0.44470219999999999</v>
      </c>
      <c r="AN74" s="8">
        <v>1.821423</v>
      </c>
      <c r="AO74" s="8">
        <v>-0.34781269999999997</v>
      </c>
      <c r="AP74" s="8">
        <v>0.82467009999999996</v>
      </c>
      <c r="AQ74" s="8">
        <v>-0.42040359999999999</v>
      </c>
      <c r="AR74" s="8">
        <v>-0.2929271</v>
      </c>
      <c r="AS74" s="8">
        <v>1.0915809999999999</v>
      </c>
      <c r="AT74" s="8">
        <v>-2.16563E-2</v>
      </c>
      <c r="AU74" s="8">
        <v>0.57157060000000004</v>
      </c>
      <c r="AV74" s="8">
        <v>0.6608657</v>
      </c>
      <c r="AW74" s="8">
        <v>0.59382420000000002</v>
      </c>
      <c r="AX74" s="8">
        <v>0.56663640000000004</v>
      </c>
      <c r="AY74" s="8">
        <v>0.71818439999999995</v>
      </c>
      <c r="AZ74" s="8">
        <v>-0.2215821</v>
      </c>
      <c r="BA74" s="8">
        <v>1.227549</v>
      </c>
      <c r="BB74" s="8">
        <v>0.79926929999999996</v>
      </c>
      <c r="BC74" s="8">
        <v>0.97416879999999995</v>
      </c>
      <c r="BD74" s="8">
        <v>-0.2236136</v>
      </c>
      <c r="BE74" s="8">
        <v>0.1273561</v>
      </c>
      <c r="BF74" s="8">
        <v>1.0795809999999999</v>
      </c>
      <c r="BG74" s="8">
        <v>0.9050684</v>
      </c>
      <c r="BH74" s="8">
        <v>0.16329199999999999</v>
      </c>
      <c r="BI74" s="8">
        <v>0.95963350000000003</v>
      </c>
      <c r="BJ74" s="8">
        <v>-0.48140270000000002</v>
      </c>
      <c r="BK74" s="8">
        <v>0.4703329</v>
      </c>
      <c r="BL74" s="8">
        <v>1.681718</v>
      </c>
      <c r="BM74" s="8">
        <v>-0.16274720000000001</v>
      </c>
      <c r="BN74" s="8">
        <v>0.1063528</v>
      </c>
      <c r="BO74" s="8">
        <v>0.67480340000000005</v>
      </c>
      <c r="BP74" s="8">
        <v>0.50043519999999997</v>
      </c>
      <c r="BQ74" s="8">
        <v>0.38699689999999998</v>
      </c>
      <c r="BR74" s="8">
        <v>2.0389529999999998</v>
      </c>
      <c r="BS74" s="8">
        <v>0.84303269999999997</v>
      </c>
      <c r="BT74" s="8">
        <v>0.75364759999999997</v>
      </c>
      <c r="BU74" s="8">
        <v>-0.66415760000000001</v>
      </c>
      <c r="BV74" s="8">
        <v>0.1345412</v>
      </c>
      <c r="BW74" s="8">
        <v>1.0105310000000001</v>
      </c>
      <c r="BX74" s="8">
        <v>0.55025679999999999</v>
      </c>
      <c r="BY74" s="8">
        <v>0.79797850000000004</v>
      </c>
      <c r="BZ74" s="8">
        <v>0.28276990000000002</v>
      </c>
      <c r="CA74" s="8">
        <v>1.153079</v>
      </c>
      <c r="CB74" s="8">
        <v>1.1409009999999999</v>
      </c>
      <c r="CC74" s="8">
        <v>0.58131339999999998</v>
      </c>
      <c r="CD74" s="8">
        <v>4.7540600000000002E-2</v>
      </c>
      <c r="CE74" s="8">
        <v>0.75536570000000003</v>
      </c>
      <c r="CF74" s="8">
        <v>3.145346</v>
      </c>
      <c r="CG74" s="8">
        <v>0.63742989999999999</v>
      </c>
      <c r="CH74" s="8">
        <v>0.68970799999999999</v>
      </c>
      <c r="CI74" s="8">
        <v>0.68473740000000005</v>
      </c>
      <c r="CJ74" s="8">
        <v>1.2600499999999999</v>
      </c>
      <c r="CK74" s="8">
        <v>1.4961100000000001</v>
      </c>
      <c r="CL74" s="8">
        <v>0.3017957</v>
      </c>
      <c r="CM74" s="8">
        <v>1.5000789999999999</v>
      </c>
      <c r="CN74" s="8">
        <v>1.20919</v>
      </c>
      <c r="CO74" s="8">
        <v>1.068246</v>
      </c>
      <c r="CP74" s="8">
        <v>1.7469190000000001</v>
      </c>
      <c r="CQ74" s="8">
        <v>0.62108129999999995</v>
      </c>
      <c r="CR74" s="8">
        <v>1.0499160000000001</v>
      </c>
      <c r="CS74" s="8">
        <v>1.269903</v>
      </c>
      <c r="CT74" s="8">
        <v>1.540616</v>
      </c>
      <c r="CU74" s="8">
        <v>-0.66193279999999999</v>
      </c>
      <c r="CV74" s="8">
        <v>3.6374970000000002</v>
      </c>
      <c r="CW74" s="8">
        <v>0.2403516</v>
      </c>
      <c r="CX74" s="8">
        <v>4.6925569999999999</v>
      </c>
      <c r="CY74" s="8">
        <v>0.97594760000000003</v>
      </c>
      <c r="CZ74" s="8">
        <v>0.72511539999999997</v>
      </c>
      <c r="DA74" s="8">
        <v>-0.1634254</v>
      </c>
      <c r="DB74" s="8">
        <v>2.1459229999999998</v>
      </c>
      <c r="DC74" s="8">
        <v>1.222494</v>
      </c>
      <c r="DD74" s="8">
        <v>0.83558809999999994</v>
      </c>
      <c r="DE74" s="8">
        <v>1.869631</v>
      </c>
      <c r="DF74" s="8">
        <v>-0.46935389999999999</v>
      </c>
      <c r="DG74" s="8">
        <v>1.0456749999999999</v>
      </c>
      <c r="DH74" s="8">
        <v>0.78225</v>
      </c>
      <c r="DI74" s="8">
        <v>0.45320640000000001</v>
      </c>
      <c r="DJ74" s="8">
        <v>-0.80677690000000002</v>
      </c>
      <c r="DK74" s="8">
        <v>1.5225340000000001</v>
      </c>
      <c r="DL74" s="8">
        <v>0.46067029999999998</v>
      </c>
      <c r="DM74" s="8">
        <v>-0.44866519999999999</v>
      </c>
      <c r="DN74" s="8">
        <v>0.66489359999999997</v>
      </c>
      <c r="DO74" s="8">
        <v>0.34829719999999997</v>
      </c>
      <c r="DP74" s="8">
        <v>2.1232090000000001</v>
      </c>
      <c r="DQ74" s="8">
        <v>1.2476739999999999</v>
      </c>
      <c r="DR74" s="8">
        <v>1.233654</v>
      </c>
      <c r="DS74" s="8">
        <v>-1.4468080000000001</v>
      </c>
      <c r="DT74" s="8">
        <v>1.729217</v>
      </c>
      <c r="DU74" s="8">
        <v>7.1849399999999994E-2</v>
      </c>
      <c r="DV74" s="8">
        <v>0.2191381</v>
      </c>
      <c r="DW74" s="8">
        <v>-0.84149320000000005</v>
      </c>
      <c r="DX74" s="8">
        <v>0.6073577</v>
      </c>
      <c r="DY74" s="8">
        <v>1.572862</v>
      </c>
      <c r="DZ74" s="8">
        <v>0.27811770000000002</v>
      </c>
      <c r="EA74" s="8">
        <v>0.91429110000000002</v>
      </c>
      <c r="EB74" s="8">
        <v>1.398129</v>
      </c>
      <c r="EC74" s="8">
        <v>1.087262</v>
      </c>
      <c r="ED74" s="8">
        <v>0.77525710000000003</v>
      </c>
      <c r="EE74" s="8">
        <v>-0.61084490000000002</v>
      </c>
      <c r="EF74" s="8">
        <v>0.6865869</v>
      </c>
      <c r="EG74" s="8">
        <v>-0.37436360000000002</v>
      </c>
      <c r="EH74" s="8">
        <v>1.676882</v>
      </c>
      <c r="EI74" s="8">
        <v>-0.72725450000000003</v>
      </c>
      <c r="EJ74" s="8">
        <v>0.42383660000000001</v>
      </c>
      <c r="EK74" s="8">
        <v>0.28975909999999999</v>
      </c>
      <c r="EL74" s="8">
        <v>0.88732979999999995</v>
      </c>
      <c r="EM74" s="8">
        <v>1.629165</v>
      </c>
      <c r="EN74" s="8">
        <v>1.0726979999999999</v>
      </c>
    </row>
    <row r="75" spans="1:144" x14ac:dyDescent="0.25">
      <c r="A75" t="s">
        <v>121</v>
      </c>
      <c r="B75" s="8">
        <v>0.49626340000000002</v>
      </c>
      <c r="C75" s="8">
        <v>0.33065420000000001</v>
      </c>
      <c r="D75" s="8">
        <v>-0.90065119999999999</v>
      </c>
      <c r="E75" s="8">
        <v>2.0736129999999999</v>
      </c>
      <c r="F75" s="8">
        <v>0.18698580000000001</v>
      </c>
      <c r="G75" s="8">
        <v>6.9137199999999996E-2</v>
      </c>
      <c r="H75" s="8">
        <v>1.4807239999999999</v>
      </c>
      <c r="I75" s="8">
        <v>0.61440159999999999</v>
      </c>
      <c r="J75" s="8">
        <v>0.194742</v>
      </c>
      <c r="K75" s="8">
        <v>-0.30469230000000003</v>
      </c>
      <c r="L75" s="8">
        <v>0.6300114</v>
      </c>
      <c r="M75" s="8">
        <v>1.0282020000000001</v>
      </c>
      <c r="N75" s="8">
        <v>1.1947099999999999</v>
      </c>
      <c r="O75" s="8">
        <v>0.79884960000000005</v>
      </c>
      <c r="P75" s="8">
        <v>-1.4892270000000001</v>
      </c>
      <c r="Q75" s="8">
        <v>0</v>
      </c>
      <c r="R75" s="8">
        <v>-1.913062</v>
      </c>
      <c r="S75" s="8">
        <v>2.3591859999999998</v>
      </c>
      <c r="T75" s="8">
        <v>6.7686499999999997E-2</v>
      </c>
      <c r="U75" s="8">
        <v>1.339869</v>
      </c>
      <c r="V75" s="8">
        <v>0.63625690000000001</v>
      </c>
      <c r="W75" s="8">
        <v>5.8054000000000001E-2</v>
      </c>
      <c r="X75" s="8">
        <v>1.3436729999999999</v>
      </c>
      <c r="Y75" s="8">
        <v>0.52238209999999996</v>
      </c>
      <c r="Z75" s="8">
        <v>1.145875</v>
      </c>
      <c r="AA75" s="8">
        <v>1.236996</v>
      </c>
      <c r="AB75" s="8">
        <v>0.89431729999999998</v>
      </c>
      <c r="AC75" s="8">
        <v>1.090357</v>
      </c>
      <c r="AD75" s="8">
        <v>1.457911</v>
      </c>
      <c r="AE75" s="8">
        <v>1.8572789999999999</v>
      </c>
      <c r="AF75" s="8">
        <v>1.605885</v>
      </c>
      <c r="AG75" s="8">
        <v>0.62447960000000002</v>
      </c>
      <c r="AH75" s="8">
        <v>1.480872</v>
      </c>
      <c r="AI75" s="8">
        <v>-1.325088</v>
      </c>
      <c r="AJ75" s="8">
        <v>1.5689759999999999</v>
      </c>
      <c r="AK75" s="8">
        <v>0.51670689999999997</v>
      </c>
      <c r="AL75" s="8">
        <v>0.47405190000000003</v>
      </c>
      <c r="AM75" s="8">
        <v>0.41455750000000002</v>
      </c>
      <c r="AN75" s="8">
        <v>0.96025380000000005</v>
      </c>
      <c r="AO75" s="8">
        <v>-0.43883709999999998</v>
      </c>
      <c r="AP75" s="8">
        <v>1.2830060000000001</v>
      </c>
      <c r="AQ75" s="8">
        <v>-0.80419220000000002</v>
      </c>
      <c r="AR75" s="8">
        <v>0.61179539999999999</v>
      </c>
      <c r="AS75" s="8">
        <v>0.57627830000000002</v>
      </c>
      <c r="AT75" s="8">
        <v>1.970464</v>
      </c>
      <c r="AU75" s="8">
        <v>0.60354779999999997</v>
      </c>
      <c r="AV75" s="8">
        <v>0.77055850000000004</v>
      </c>
      <c r="AW75" s="8">
        <v>1.0830850000000001</v>
      </c>
      <c r="AX75" s="8">
        <v>0.46332050000000002</v>
      </c>
      <c r="AY75" s="8">
        <v>1.073939</v>
      </c>
      <c r="AZ75" s="8">
        <v>0.2896261</v>
      </c>
      <c r="BA75" s="8">
        <v>0.92752900000000005</v>
      </c>
      <c r="BB75" s="8">
        <v>1.6542349999999999</v>
      </c>
      <c r="BC75" s="8">
        <v>0.99082179999999997</v>
      </c>
      <c r="BD75" s="8">
        <v>0.54914879999999999</v>
      </c>
      <c r="BE75" s="8">
        <v>-0.62462819999999997</v>
      </c>
      <c r="BF75" s="8">
        <v>0.98463959999999995</v>
      </c>
      <c r="BG75" s="8">
        <v>0.52192070000000002</v>
      </c>
      <c r="BH75" s="8">
        <v>0.70885200000000004</v>
      </c>
      <c r="BI75" s="8">
        <v>1.004966</v>
      </c>
      <c r="BJ75" s="8">
        <v>0.56603769999999998</v>
      </c>
      <c r="BK75" s="8">
        <v>0.40209089999999997</v>
      </c>
      <c r="BL75" s="8">
        <v>1.0440179999999999</v>
      </c>
      <c r="BM75" s="8">
        <v>0.40298630000000002</v>
      </c>
      <c r="BN75" s="8">
        <v>0.66816710000000001</v>
      </c>
      <c r="BO75" s="8">
        <v>1.4918119999999999</v>
      </c>
      <c r="BP75" s="8">
        <v>1.233017</v>
      </c>
      <c r="BQ75" s="8">
        <v>1.0209520000000001</v>
      </c>
      <c r="BR75" s="8">
        <v>0.98824509999999999</v>
      </c>
      <c r="BS75" s="8">
        <v>0.40229310000000001</v>
      </c>
      <c r="BT75" s="8">
        <v>0.74818300000000004</v>
      </c>
      <c r="BU75" s="8">
        <v>0.31055899999999997</v>
      </c>
      <c r="BV75" s="8">
        <v>0.76341429999999999</v>
      </c>
      <c r="BW75" s="8">
        <v>0.99292539999999996</v>
      </c>
      <c r="BX75" s="8">
        <v>-3.1762199999999997E-2</v>
      </c>
      <c r="BY75" s="8">
        <v>0.139237</v>
      </c>
      <c r="BZ75" s="8">
        <v>0.38109759999999998</v>
      </c>
      <c r="CA75" s="8">
        <v>1.1580379999999999</v>
      </c>
      <c r="CB75" s="8">
        <v>1.3772800000000001</v>
      </c>
      <c r="CC75" s="8">
        <v>0</v>
      </c>
      <c r="CD75" s="8">
        <v>0.31668230000000003</v>
      </c>
      <c r="CE75" s="8">
        <v>1.0086900000000001</v>
      </c>
      <c r="CF75" s="8">
        <v>0.70683870000000004</v>
      </c>
      <c r="CG75" s="8">
        <v>1.362975</v>
      </c>
      <c r="CH75" s="8">
        <v>0.242918</v>
      </c>
      <c r="CI75" s="8">
        <v>0.63155850000000002</v>
      </c>
      <c r="CJ75" s="8">
        <v>1.1912</v>
      </c>
      <c r="CK75" s="8">
        <v>0.76169750000000003</v>
      </c>
      <c r="CL75" s="8">
        <v>0.67957869999999998</v>
      </c>
      <c r="CM75" s="8">
        <v>1.591885</v>
      </c>
      <c r="CN75" s="8">
        <v>1.997296</v>
      </c>
      <c r="CO75" s="8">
        <v>0.81610450000000001</v>
      </c>
      <c r="CP75" s="8">
        <v>2.0965340000000001</v>
      </c>
      <c r="CQ75" s="8">
        <v>0.60240970000000005</v>
      </c>
      <c r="CR75" s="8">
        <v>0.85324230000000001</v>
      </c>
      <c r="CS75" s="8">
        <v>0.88278190000000001</v>
      </c>
      <c r="CT75" s="8">
        <v>2.1183179999999999</v>
      </c>
      <c r="CU75" s="8">
        <v>-6.2111800000000002E-2</v>
      </c>
      <c r="CV75" s="8">
        <v>1.1947859999999999</v>
      </c>
      <c r="CW75" s="8">
        <v>0.71067599999999997</v>
      </c>
      <c r="CX75" s="8">
        <v>3.8208880000000001</v>
      </c>
      <c r="CY75" s="8">
        <v>1.180299</v>
      </c>
      <c r="CZ75" s="8">
        <v>0.70006219999999997</v>
      </c>
      <c r="DA75" s="8">
        <v>0.97557450000000001</v>
      </c>
      <c r="DB75" s="8">
        <v>1.195675</v>
      </c>
      <c r="DC75" s="8">
        <v>1.9940180000000001</v>
      </c>
      <c r="DD75" s="8">
        <v>1.2378899999999999</v>
      </c>
      <c r="DE75" s="8">
        <v>0.90054040000000002</v>
      </c>
      <c r="DF75" s="8">
        <v>-0.1963424</v>
      </c>
      <c r="DG75" s="8">
        <v>1.4831909999999999</v>
      </c>
      <c r="DH75" s="8">
        <v>0.79345699999999997</v>
      </c>
      <c r="DI75" s="8">
        <v>0.27593820000000002</v>
      </c>
      <c r="DJ75" s="8">
        <v>-1.1679759999999999</v>
      </c>
      <c r="DK75" s="8">
        <v>1.2388110000000001</v>
      </c>
      <c r="DL75" s="8">
        <v>6.9367399999999996E-2</v>
      </c>
      <c r="DM75" s="8">
        <v>-0.1427919</v>
      </c>
      <c r="DN75" s="8">
        <v>1.6637090000000001</v>
      </c>
      <c r="DO75" s="8">
        <v>0.37743989999999999</v>
      </c>
      <c r="DP75" s="8">
        <v>2.4684720000000002</v>
      </c>
      <c r="DQ75" s="8">
        <v>1.119432</v>
      </c>
      <c r="DR75" s="8">
        <v>0.41750900000000002</v>
      </c>
      <c r="DS75" s="8">
        <v>-0.39448870000000003</v>
      </c>
      <c r="DT75" s="8">
        <v>1.0819000000000001</v>
      </c>
      <c r="DU75" s="8">
        <v>0.22265399999999999</v>
      </c>
      <c r="DV75" s="8">
        <v>1.030321</v>
      </c>
      <c r="DW75" s="8">
        <v>-0.76710080000000003</v>
      </c>
      <c r="DX75" s="8">
        <v>0.65655960000000002</v>
      </c>
      <c r="DY75" s="8">
        <v>0.90361449999999999</v>
      </c>
      <c r="DZ75" s="8">
        <v>0.4649721</v>
      </c>
      <c r="EA75" s="8">
        <v>1.805855</v>
      </c>
      <c r="EB75" s="8">
        <v>2.5067490000000001</v>
      </c>
      <c r="EC75" s="8">
        <v>0.76889280000000004</v>
      </c>
      <c r="ED75" s="8">
        <v>0.87004079999999995</v>
      </c>
      <c r="EE75" s="8">
        <v>-2.2504780000000002</v>
      </c>
      <c r="EF75" s="8">
        <v>1.349505</v>
      </c>
      <c r="EG75" s="8">
        <v>0.4478376</v>
      </c>
      <c r="EH75" s="8">
        <v>0.77819280000000002</v>
      </c>
      <c r="EI75" s="8">
        <v>-1.4445300000000001</v>
      </c>
      <c r="EJ75" s="8">
        <v>0.65347270000000002</v>
      </c>
      <c r="EK75" s="8">
        <v>-9.9462900000000007E-2</v>
      </c>
      <c r="EL75" s="8">
        <v>0.36528349999999998</v>
      </c>
      <c r="EM75" s="8">
        <v>2.3701180000000002</v>
      </c>
      <c r="EN75" s="8">
        <v>0.62769010000000003</v>
      </c>
    </row>
    <row r="76" spans="1:144" x14ac:dyDescent="0.25">
      <c r="A76" t="s">
        <v>122</v>
      </c>
      <c r="B76" s="8">
        <v>3.76166E-2</v>
      </c>
      <c r="C76" s="8">
        <v>0.17463519999999999</v>
      </c>
      <c r="D76" s="8">
        <v>0.18703239999999999</v>
      </c>
      <c r="E76" s="8">
        <v>1.943913</v>
      </c>
      <c r="F76" s="8">
        <v>-0.74171030000000004</v>
      </c>
      <c r="G76" s="8">
        <v>0.82175410000000004</v>
      </c>
      <c r="H76" s="8">
        <v>1.5346139999999999</v>
      </c>
      <c r="I76" s="8">
        <v>-6.1327100000000002E-2</v>
      </c>
      <c r="J76" s="8">
        <v>0.90096580000000004</v>
      </c>
      <c r="K76" s="8">
        <v>1.123299</v>
      </c>
      <c r="L76" s="8">
        <v>0.76010949999999999</v>
      </c>
      <c r="M76" s="8">
        <v>1.5902849999999999</v>
      </c>
      <c r="N76" s="8">
        <v>2.119326</v>
      </c>
      <c r="O76" s="8">
        <v>1.8012729999999999</v>
      </c>
      <c r="P76" s="8">
        <v>-0.99403580000000002</v>
      </c>
      <c r="Q76" s="8">
        <v>0</v>
      </c>
      <c r="R76" s="8">
        <v>-0.36031039999999998</v>
      </c>
      <c r="S76" s="8">
        <v>2.9807290000000002</v>
      </c>
      <c r="T76" s="8">
        <v>-0.2219545</v>
      </c>
      <c r="U76" s="8">
        <v>1.573647</v>
      </c>
      <c r="V76" s="8">
        <v>0.50930030000000004</v>
      </c>
      <c r="W76" s="8">
        <v>0</v>
      </c>
      <c r="X76" s="8">
        <v>1.574376</v>
      </c>
      <c r="Y76" s="8">
        <v>-0.1566977</v>
      </c>
      <c r="Z76" s="8">
        <v>0.39866879999999999</v>
      </c>
      <c r="AA76" s="8">
        <v>1.295461</v>
      </c>
      <c r="AB76" s="8">
        <v>0.40404040000000002</v>
      </c>
      <c r="AC76" s="8">
        <v>1.0451509999999999</v>
      </c>
      <c r="AD76" s="8">
        <v>1.518219</v>
      </c>
      <c r="AE76" s="8">
        <v>3.2691159999999999</v>
      </c>
      <c r="AF76" s="8">
        <v>0.67808100000000004</v>
      </c>
      <c r="AG76" s="8">
        <v>0.51564109999999996</v>
      </c>
      <c r="AH76" s="8">
        <v>0.49283490000000002</v>
      </c>
      <c r="AI76" s="8">
        <v>0.12443120000000001</v>
      </c>
      <c r="AJ76" s="8">
        <v>0.72145910000000002</v>
      </c>
      <c r="AK76" s="8">
        <v>0.52596609999999999</v>
      </c>
      <c r="AL76" s="8">
        <v>0.9858287</v>
      </c>
      <c r="AM76" s="8">
        <v>0.23245979999999999</v>
      </c>
      <c r="AN76" s="8">
        <v>1.1918949999999999</v>
      </c>
      <c r="AO76" s="8">
        <v>0.15328020000000001</v>
      </c>
      <c r="AP76" s="8">
        <v>1.2886599999999999</v>
      </c>
      <c r="AQ76" s="8">
        <v>-3.0539899999999998E-2</v>
      </c>
      <c r="AR76" s="8">
        <v>0.29864819999999997</v>
      </c>
      <c r="AS76" s="8">
        <v>0.78269949999999999</v>
      </c>
      <c r="AT76" s="8">
        <v>0.36371419999999999</v>
      </c>
      <c r="AU76" s="8">
        <v>1.40761</v>
      </c>
      <c r="AV76" s="8">
        <v>0.90516229999999998</v>
      </c>
      <c r="AW76" s="8">
        <v>0.37677310000000003</v>
      </c>
      <c r="AX76" s="8">
        <v>0.67069080000000003</v>
      </c>
      <c r="AY76" s="8">
        <v>1.918649</v>
      </c>
      <c r="AZ76" s="8">
        <v>0.49030699999999999</v>
      </c>
      <c r="BA76" s="8">
        <v>0.47087800000000002</v>
      </c>
      <c r="BB76" s="8">
        <v>1.003396</v>
      </c>
      <c r="BC76" s="8">
        <v>0.73343449999999999</v>
      </c>
      <c r="BD76" s="8">
        <v>-0.3924647</v>
      </c>
      <c r="BE76" s="8">
        <v>-0.52886739999999999</v>
      </c>
      <c r="BF76" s="8">
        <v>1.3722000000000001</v>
      </c>
      <c r="BG76" s="8">
        <v>0.57504310000000003</v>
      </c>
      <c r="BH76" s="8">
        <v>0.58091599999999999</v>
      </c>
      <c r="BI76" s="8">
        <v>1.020038</v>
      </c>
      <c r="BJ76" s="8">
        <v>0.37302299999999999</v>
      </c>
      <c r="BK76" s="8">
        <v>0.2519073</v>
      </c>
      <c r="BL76" s="8">
        <v>0.57034220000000002</v>
      </c>
      <c r="BM76" s="8">
        <v>-0.4525517</v>
      </c>
      <c r="BN76" s="8">
        <v>5.20616E-2</v>
      </c>
      <c r="BO76" s="8">
        <v>1.170091</v>
      </c>
      <c r="BP76" s="8">
        <v>0.94704290000000002</v>
      </c>
      <c r="BQ76" s="8">
        <v>0.47612070000000001</v>
      </c>
      <c r="BR76" s="8">
        <v>0.62796540000000001</v>
      </c>
      <c r="BS76" s="8">
        <v>0.35603309999999999</v>
      </c>
      <c r="BT76" s="8">
        <v>0.6349207</v>
      </c>
      <c r="BU76" s="8">
        <v>0.24393219999999999</v>
      </c>
      <c r="BV76" s="8">
        <v>0.64548720000000004</v>
      </c>
      <c r="BW76" s="8">
        <v>0.70591930000000003</v>
      </c>
      <c r="BX76" s="8">
        <v>0.1</v>
      </c>
      <c r="BY76" s="8">
        <v>2.69222E-2</v>
      </c>
      <c r="BZ76" s="8">
        <v>1.0486340000000001</v>
      </c>
      <c r="CA76" s="8">
        <v>0.96717830000000005</v>
      </c>
      <c r="CB76" s="8">
        <v>0.39082850000000002</v>
      </c>
      <c r="CC76" s="8">
        <v>0.3198976</v>
      </c>
      <c r="CD76" s="8">
        <v>7.7393400000000001E-2</v>
      </c>
      <c r="CE76" s="8">
        <v>1.0322579999999999</v>
      </c>
      <c r="CF76" s="8">
        <v>-0.18413950000000001</v>
      </c>
      <c r="CG76" s="8">
        <v>0.61224489999999998</v>
      </c>
      <c r="CH76" s="8">
        <v>1.000596</v>
      </c>
      <c r="CI76" s="8">
        <v>0.35785860000000003</v>
      </c>
      <c r="CJ76" s="8">
        <v>0.70231520000000003</v>
      </c>
      <c r="CK76" s="8">
        <v>0.83575980000000005</v>
      </c>
      <c r="CL76" s="8">
        <v>-0.46390009999999998</v>
      </c>
      <c r="CM76" s="8">
        <v>0.87846849999999999</v>
      </c>
      <c r="CN76" s="8">
        <v>1.224869</v>
      </c>
      <c r="CO76" s="8">
        <v>0.63149710000000003</v>
      </c>
      <c r="CP76" s="8">
        <v>1.9983299999999999</v>
      </c>
      <c r="CQ76" s="8">
        <v>0.89103869999999996</v>
      </c>
      <c r="CR76" s="8">
        <v>0.91849559999999997</v>
      </c>
      <c r="CS76" s="8">
        <v>1.1557489999999999</v>
      </c>
      <c r="CT76" s="8">
        <v>1.263941</v>
      </c>
      <c r="CU76" s="8">
        <v>-0.121369</v>
      </c>
      <c r="CV76" s="8">
        <v>2.4184739999999998</v>
      </c>
      <c r="CW76" s="8">
        <v>1.2291049999999999</v>
      </c>
      <c r="CX76" s="8">
        <v>2.328891</v>
      </c>
      <c r="CY76" s="8">
        <v>1.7792300000000001</v>
      </c>
      <c r="CZ76" s="8">
        <v>0.91321669999999999</v>
      </c>
      <c r="DA76" s="8">
        <v>0</v>
      </c>
      <c r="DB76" s="8">
        <v>1.235465</v>
      </c>
      <c r="DC76" s="8">
        <v>1.148048</v>
      </c>
      <c r="DD76" s="8">
        <v>1.482664</v>
      </c>
      <c r="DE76" s="8">
        <v>1.020408</v>
      </c>
      <c r="DF76" s="8">
        <v>-0.79032369999999996</v>
      </c>
      <c r="DG76" s="8">
        <v>1.5797079999999999</v>
      </c>
      <c r="DH76" s="8">
        <v>1.0274430000000001</v>
      </c>
      <c r="DI76" s="8">
        <v>-0.1312508</v>
      </c>
      <c r="DJ76" s="8">
        <v>-1.083545</v>
      </c>
      <c r="DK76" s="8">
        <v>2.053496</v>
      </c>
      <c r="DL76" s="8">
        <v>0.85474510000000004</v>
      </c>
      <c r="DM76" s="8">
        <v>0.11214789999999999</v>
      </c>
      <c r="DN76" s="8">
        <v>0.38769179999999998</v>
      </c>
      <c r="DO76" s="8">
        <v>1.791984</v>
      </c>
      <c r="DP76" s="8">
        <v>1.3607860000000001</v>
      </c>
      <c r="DQ76" s="8">
        <v>1.158749</v>
      </c>
      <c r="DR76" s="8">
        <v>0.65359480000000003</v>
      </c>
      <c r="DS76" s="8">
        <v>-0.13578229999999999</v>
      </c>
      <c r="DT76" s="8">
        <v>1.5259739999999999</v>
      </c>
      <c r="DU76" s="8">
        <v>0.35932449999999999</v>
      </c>
      <c r="DV76" s="8">
        <v>0.84101210000000004</v>
      </c>
      <c r="DW76" s="8">
        <v>-0.27889340000000001</v>
      </c>
      <c r="DX76" s="8">
        <v>0.17137959999999999</v>
      </c>
      <c r="DY76" s="8">
        <v>1.2115260000000001</v>
      </c>
      <c r="DZ76" s="8">
        <v>0.4303749</v>
      </c>
      <c r="EA76" s="8">
        <v>0.92391999999999996</v>
      </c>
      <c r="EB76" s="8">
        <v>1.0129429999999999</v>
      </c>
      <c r="EC76" s="8">
        <v>1.1752</v>
      </c>
      <c r="ED76" s="8">
        <v>0.78224309999999997</v>
      </c>
      <c r="EE76" s="8">
        <v>1.9254500000000001E-2</v>
      </c>
      <c r="EF76" s="8">
        <v>-9.3031900000000001E-2</v>
      </c>
      <c r="EG76" s="8">
        <v>0.40303080000000002</v>
      </c>
      <c r="EH76" s="8">
        <v>1.454969</v>
      </c>
      <c r="EI76" s="8">
        <v>-2.3514659999999998</v>
      </c>
      <c r="EJ76" s="8">
        <v>1.0135940000000001</v>
      </c>
      <c r="EK76" s="8">
        <v>0.60562009999999999</v>
      </c>
      <c r="EL76" s="8">
        <v>0.29850749999999998</v>
      </c>
      <c r="EM76" s="8">
        <v>1.195306</v>
      </c>
      <c r="EN76" s="8">
        <v>0.57226100000000002</v>
      </c>
    </row>
    <row r="77" spans="1:144" x14ac:dyDescent="0.25">
      <c r="A77" t="s">
        <v>123</v>
      </c>
      <c r="B77" s="8">
        <v>0.44889499999999999</v>
      </c>
      <c r="C77" s="8">
        <v>0.2708315</v>
      </c>
      <c r="D77" s="8">
        <v>-1.075493</v>
      </c>
      <c r="E77" s="8">
        <v>1.6261190000000001</v>
      </c>
      <c r="F77" s="8">
        <v>-0.87592740000000002</v>
      </c>
      <c r="G77" s="8">
        <v>3.0894700000000001E-2</v>
      </c>
      <c r="H77" s="8">
        <v>0.31040479999999998</v>
      </c>
      <c r="I77" s="8">
        <v>0.22727269999999999</v>
      </c>
      <c r="J77" s="8">
        <v>0.50607290000000005</v>
      </c>
      <c r="K77" s="8">
        <v>0.48699720000000002</v>
      </c>
      <c r="L77" s="8">
        <v>0.17979139999999999</v>
      </c>
      <c r="M77" s="8">
        <v>0.91605599999999998</v>
      </c>
      <c r="N77" s="8">
        <v>1.912523</v>
      </c>
      <c r="O77" s="8">
        <v>0.68706489999999998</v>
      </c>
      <c r="P77" s="8">
        <v>-0.71169139999999997</v>
      </c>
      <c r="Q77" s="8">
        <v>0.27483849999999999</v>
      </c>
      <c r="R77" s="8">
        <v>1.0130250000000001</v>
      </c>
      <c r="S77" s="8">
        <v>2.1551719999999999</v>
      </c>
      <c r="T77" s="8">
        <v>-0.34250330000000001</v>
      </c>
      <c r="U77" s="8">
        <v>0.55744059999999995</v>
      </c>
      <c r="V77" s="8">
        <v>0.6746626</v>
      </c>
      <c r="W77" s="8">
        <v>0.64958340000000003</v>
      </c>
      <c r="X77" s="8">
        <v>0.58990089999999995</v>
      </c>
      <c r="Y77" s="8">
        <v>-0.72769950000000005</v>
      </c>
      <c r="Z77" s="8">
        <v>0.61930110000000005</v>
      </c>
      <c r="AA77" s="8">
        <v>1.796195</v>
      </c>
      <c r="AB77" s="8">
        <v>1.150013</v>
      </c>
      <c r="AC77" s="8">
        <v>1.4056029999999999</v>
      </c>
      <c r="AD77" s="8">
        <v>0.96587250000000002</v>
      </c>
      <c r="AE77" s="8">
        <v>1.7525409999999999</v>
      </c>
      <c r="AF77" s="8">
        <v>9.7872899999999999E-2</v>
      </c>
      <c r="AG77" s="8">
        <v>0.6718788</v>
      </c>
      <c r="AH77" s="8">
        <v>0.70231290000000002</v>
      </c>
      <c r="AI77" s="8">
        <v>-0.439303</v>
      </c>
      <c r="AJ77" s="8">
        <v>1.4131549999999999</v>
      </c>
      <c r="AK77" s="8">
        <v>0.84220819999999996</v>
      </c>
      <c r="AL77" s="8">
        <v>0.52463499999999996</v>
      </c>
      <c r="AM77" s="8">
        <v>0.35124689999999997</v>
      </c>
      <c r="AN77" s="8">
        <v>0.78638830000000004</v>
      </c>
      <c r="AO77" s="8">
        <v>0.74445039999999996</v>
      </c>
      <c r="AP77" s="8">
        <v>1.6548989999999999</v>
      </c>
      <c r="AQ77" s="8">
        <v>-0.65428719999999996</v>
      </c>
      <c r="AR77" s="8">
        <v>-0.39389459999999998</v>
      </c>
      <c r="AS77" s="8">
        <v>1.4500169999999999</v>
      </c>
      <c r="AT77" s="8">
        <v>1.3884879999999999</v>
      </c>
      <c r="AU77" s="8">
        <v>0.50112020000000002</v>
      </c>
      <c r="AV77" s="8">
        <v>1.929343</v>
      </c>
      <c r="AW77" s="8">
        <v>-0.1844046</v>
      </c>
      <c r="AX77" s="8">
        <v>9.5219999999999999E-2</v>
      </c>
      <c r="AY77" s="8">
        <v>1.1606639999999999</v>
      </c>
      <c r="AZ77" s="8">
        <v>8.7067599999999995E-2</v>
      </c>
      <c r="BA77" s="8">
        <v>0.74115249999999999</v>
      </c>
      <c r="BB77" s="8">
        <v>0.83472449999999998</v>
      </c>
      <c r="BC77" s="8">
        <v>0.61994249999999995</v>
      </c>
      <c r="BD77" s="8">
        <v>0.73006599999999999</v>
      </c>
      <c r="BE77" s="8">
        <v>0.33261269999999998</v>
      </c>
      <c r="BF77" s="8">
        <v>1.4013819999999999</v>
      </c>
      <c r="BG77" s="8">
        <v>0.92203659999999998</v>
      </c>
      <c r="BH77" s="8">
        <v>0.48641509999999999</v>
      </c>
      <c r="BI77" s="8">
        <v>2.181651</v>
      </c>
      <c r="BJ77" s="8">
        <v>0.32414910000000002</v>
      </c>
      <c r="BK77" s="8">
        <v>0.22618289999999999</v>
      </c>
      <c r="BL77" s="8">
        <v>-6.8324700000000002E-2</v>
      </c>
      <c r="BM77" s="8">
        <v>-0.63314879999999996</v>
      </c>
      <c r="BN77" s="8">
        <v>0.67727729999999997</v>
      </c>
      <c r="BO77" s="8">
        <v>1.1636359999999999</v>
      </c>
      <c r="BP77" s="8">
        <v>-0.993946</v>
      </c>
      <c r="BQ77" s="8">
        <v>-0.3766369</v>
      </c>
      <c r="BR77" s="8">
        <v>1.141726</v>
      </c>
      <c r="BS77" s="8">
        <v>-0.16033349999999999</v>
      </c>
      <c r="BT77" s="8">
        <v>0.8010486</v>
      </c>
      <c r="BU77" s="8">
        <v>-5.9150599999999998E-2</v>
      </c>
      <c r="BV77" s="8">
        <v>0.2986065</v>
      </c>
      <c r="BW77" s="8">
        <v>0.81532819999999995</v>
      </c>
      <c r="BX77" s="8">
        <v>0.69637879999999996</v>
      </c>
      <c r="BY77" s="8">
        <v>-0.23247699999999999</v>
      </c>
      <c r="BZ77" s="8">
        <v>0.53624090000000002</v>
      </c>
      <c r="CA77" s="8">
        <v>1.372824</v>
      </c>
      <c r="CB77" s="8">
        <v>-0.2312979</v>
      </c>
      <c r="CC77" s="8">
        <v>0.6338028</v>
      </c>
      <c r="CD77" s="8">
        <v>1.052206</v>
      </c>
      <c r="CE77" s="8">
        <v>0.49433759999999999</v>
      </c>
      <c r="CF77" s="8">
        <v>0.85324230000000001</v>
      </c>
      <c r="CG77" s="8">
        <v>0.31876139999999997</v>
      </c>
      <c r="CH77" s="8">
        <v>-0.46728969999999997</v>
      </c>
      <c r="CI77" s="8">
        <v>0.6008095</v>
      </c>
      <c r="CJ77" s="8">
        <v>1.1044</v>
      </c>
      <c r="CK77" s="8">
        <v>1.2274369999999999</v>
      </c>
      <c r="CL77" s="8">
        <v>-0.34162340000000002</v>
      </c>
      <c r="CM77" s="8">
        <v>1.309115</v>
      </c>
      <c r="CN77" s="8">
        <v>0.72070069999999997</v>
      </c>
      <c r="CO77" s="8">
        <v>1.3749290000000001</v>
      </c>
      <c r="CP77" s="8">
        <v>1.151357</v>
      </c>
      <c r="CQ77" s="8">
        <v>1.6395679999999999</v>
      </c>
      <c r="CR77" s="8">
        <v>0.96832499999999999</v>
      </c>
      <c r="CS77" s="8">
        <v>1.2460770000000001</v>
      </c>
      <c r="CT77" s="8">
        <v>1.654846</v>
      </c>
      <c r="CU77" s="8">
        <v>0.63264450000000005</v>
      </c>
      <c r="CV77" s="8">
        <v>0.94396619999999998</v>
      </c>
      <c r="CW77" s="8">
        <v>0.98471719999999996</v>
      </c>
      <c r="CX77" s="8">
        <v>3.6547550000000002</v>
      </c>
      <c r="CY77" s="8">
        <v>0.71013119999999996</v>
      </c>
      <c r="CZ77" s="8">
        <v>0.86470659999999999</v>
      </c>
      <c r="DA77" s="8">
        <v>0.4051864</v>
      </c>
      <c r="DB77" s="8">
        <v>0.50012509999999999</v>
      </c>
      <c r="DC77" s="8">
        <v>1.1926060000000001</v>
      </c>
      <c r="DD77" s="8">
        <v>1.099505</v>
      </c>
      <c r="DE77" s="8">
        <v>1.602004</v>
      </c>
      <c r="DF77" s="8">
        <v>-0.57195770000000001</v>
      </c>
      <c r="DG77" s="8">
        <v>1.6063229999999999</v>
      </c>
      <c r="DH77" s="8">
        <v>0.92754259999999999</v>
      </c>
      <c r="DI77" s="8">
        <v>0.88558269999999994</v>
      </c>
      <c r="DJ77" s="8">
        <v>-0.3232062</v>
      </c>
      <c r="DK77" s="8">
        <v>1.1504110000000001</v>
      </c>
      <c r="DL77" s="8">
        <v>1.113218</v>
      </c>
      <c r="DM77" s="8">
        <v>0.2831613</v>
      </c>
      <c r="DN77" s="8">
        <v>0.88688219999999995</v>
      </c>
      <c r="DO77" s="8">
        <v>-0.16293009999999999</v>
      </c>
      <c r="DP77" s="8">
        <v>0.27339000000000002</v>
      </c>
      <c r="DQ77" s="8">
        <v>0.34725929999999999</v>
      </c>
      <c r="DR77" s="8">
        <v>0.49639460000000002</v>
      </c>
      <c r="DS77" s="8">
        <v>0.2394636</v>
      </c>
      <c r="DT77" s="8">
        <v>2.2749630000000001</v>
      </c>
      <c r="DU77" s="8">
        <v>1.177341</v>
      </c>
      <c r="DV77" s="8">
        <v>0.23261999999999999</v>
      </c>
      <c r="DW77" s="8">
        <v>0.1982816</v>
      </c>
      <c r="DX77" s="8">
        <v>0.3290556</v>
      </c>
      <c r="DY77" s="8">
        <v>0.78905840000000005</v>
      </c>
      <c r="DZ77" s="8">
        <v>1.506024</v>
      </c>
      <c r="EA77" s="8">
        <v>1.402318</v>
      </c>
      <c r="EB77" s="8">
        <v>1.856562</v>
      </c>
      <c r="EC77" s="8">
        <v>1.0218590000000001</v>
      </c>
      <c r="ED77" s="8">
        <v>1.7875760000000001</v>
      </c>
      <c r="EE77" s="8">
        <v>-1.064865</v>
      </c>
      <c r="EF77" s="8">
        <v>0.93937870000000001</v>
      </c>
      <c r="EG77" s="8">
        <v>0.73246659999999997</v>
      </c>
      <c r="EH77" s="8">
        <v>0.21022540000000001</v>
      </c>
      <c r="EI77" s="8">
        <v>-1.183432</v>
      </c>
      <c r="EJ77" s="8">
        <v>0.59011970000000002</v>
      </c>
      <c r="EK77" s="8">
        <v>-0.25523230000000002</v>
      </c>
      <c r="EL77" s="8">
        <v>0.52679109999999996</v>
      </c>
      <c r="EM77" s="8">
        <v>1.011463</v>
      </c>
      <c r="EN77" s="8">
        <v>-0.39961639999999998</v>
      </c>
    </row>
    <row r="78" spans="1:144" x14ac:dyDescent="0.25">
      <c r="A78" t="s">
        <v>124</v>
      </c>
      <c r="B78" s="8">
        <v>0.5343637</v>
      </c>
      <c r="C78" s="8">
        <v>0.3265535</v>
      </c>
      <c r="D78" s="8">
        <v>0.26471030000000001</v>
      </c>
      <c r="E78" s="8">
        <v>1.6336059999999999</v>
      </c>
      <c r="F78" s="8">
        <v>0.36932369999999998</v>
      </c>
      <c r="G78" s="8">
        <v>-1.10141</v>
      </c>
      <c r="H78" s="8">
        <v>0.6706008</v>
      </c>
      <c r="I78" s="8">
        <v>0.36867719999999998</v>
      </c>
      <c r="J78" s="8">
        <v>0.6832935</v>
      </c>
      <c r="K78" s="8">
        <v>0.94581059999999995</v>
      </c>
      <c r="L78" s="8">
        <v>1.0160629999999999</v>
      </c>
      <c r="M78" s="8">
        <v>1.4577260000000001</v>
      </c>
      <c r="N78" s="8">
        <v>1.2026589999999999</v>
      </c>
      <c r="O78" s="8">
        <v>1.5072509999999999</v>
      </c>
      <c r="P78" s="8">
        <v>-0.85853550000000001</v>
      </c>
      <c r="Q78" s="8">
        <v>0.18601190000000001</v>
      </c>
      <c r="R78" s="8">
        <v>-2.071278</v>
      </c>
      <c r="S78" s="8">
        <v>1.105769</v>
      </c>
      <c r="T78" s="8">
        <v>-0.1115739</v>
      </c>
      <c r="U78" s="8">
        <v>1.769042</v>
      </c>
      <c r="V78" s="8">
        <v>0.89616099999999999</v>
      </c>
      <c r="W78" s="8">
        <v>0.81951410000000002</v>
      </c>
      <c r="X78" s="8">
        <v>0.39840639999999999</v>
      </c>
      <c r="Y78" s="8">
        <v>-0.43427909999999997</v>
      </c>
      <c r="Z78" s="8">
        <v>1.1159859999999999</v>
      </c>
      <c r="AA78" s="8">
        <v>2.3029679999999999</v>
      </c>
      <c r="AB78" s="8">
        <v>1.78962</v>
      </c>
      <c r="AC78" s="8">
        <v>1.3702920000000001</v>
      </c>
      <c r="AD78" s="8">
        <v>1.1383970000000001</v>
      </c>
      <c r="AE78" s="8">
        <v>1.1788179999999999</v>
      </c>
      <c r="AF78" s="8">
        <v>0.68446269999999998</v>
      </c>
      <c r="AG78" s="8">
        <v>1.6742079999999999</v>
      </c>
      <c r="AH78" s="8">
        <v>1.697433</v>
      </c>
      <c r="AI78" s="8">
        <v>0.97224679999999997</v>
      </c>
      <c r="AJ78" s="8">
        <v>1.1136459999999999</v>
      </c>
      <c r="AK78" s="8">
        <v>0.9590147</v>
      </c>
      <c r="AL78" s="8">
        <v>1.1589050000000001</v>
      </c>
      <c r="AM78" s="8">
        <v>0.77688000000000001</v>
      </c>
      <c r="AN78" s="8">
        <v>1.1299779999999999</v>
      </c>
      <c r="AO78" s="8">
        <v>1.907011</v>
      </c>
      <c r="AP78" s="8">
        <v>2.21136</v>
      </c>
      <c r="AQ78" s="8">
        <v>-6.0175699999999999E-2</v>
      </c>
      <c r="AR78" s="8">
        <v>1.2944340000000001</v>
      </c>
      <c r="AS78" s="8">
        <v>2.2501790000000002</v>
      </c>
      <c r="AT78" s="8">
        <v>3.0323709999999999</v>
      </c>
      <c r="AU78" s="8">
        <v>-0.65182980000000001</v>
      </c>
      <c r="AV78" s="8">
        <v>0.97045510000000001</v>
      </c>
      <c r="AW78" s="8">
        <v>1.003687</v>
      </c>
      <c r="AX78" s="8">
        <v>0.1975972</v>
      </c>
      <c r="AY78" s="8">
        <v>0.97669399999999995</v>
      </c>
      <c r="AZ78" s="8">
        <v>0.49115910000000002</v>
      </c>
      <c r="BA78" s="8">
        <v>1.2067300000000001</v>
      </c>
      <c r="BB78" s="8">
        <v>0.67875759999999996</v>
      </c>
      <c r="BC78" s="8">
        <v>0.27085589999999998</v>
      </c>
      <c r="BD78" s="8">
        <v>0.12291050000000001</v>
      </c>
      <c r="BE78" s="8">
        <v>-0.92258169999999995</v>
      </c>
      <c r="BF78" s="8">
        <v>1.5397780000000001</v>
      </c>
      <c r="BG78" s="8">
        <v>0.84714719999999999</v>
      </c>
      <c r="BH78" s="8">
        <v>0.33147710000000002</v>
      </c>
      <c r="BI78" s="8">
        <v>2.171691</v>
      </c>
      <c r="BJ78" s="8">
        <v>0.87968599999999997</v>
      </c>
      <c r="BK78" s="8">
        <v>-0.65244089999999999</v>
      </c>
      <c r="BL78" s="8">
        <v>1.5078009999999999</v>
      </c>
      <c r="BM78" s="8">
        <v>1.6300969999999999</v>
      </c>
      <c r="BN78" s="8">
        <v>0.553257</v>
      </c>
      <c r="BO78" s="8">
        <v>2.0865429999999998</v>
      </c>
      <c r="BP78" s="8">
        <v>1.075861</v>
      </c>
      <c r="BQ78" s="8">
        <v>0</v>
      </c>
      <c r="BR78" s="8">
        <v>1.114366</v>
      </c>
      <c r="BS78" s="8">
        <v>-1.2449760000000001</v>
      </c>
      <c r="BT78" s="8">
        <v>1.1792450000000001</v>
      </c>
      <c r="BU78" s="8">
        <v>0.90503199999999995</v>
      </c>
      <c r="BV78" s="8">
        <v>0.28875770000000001</v>
      </c>
      <c r="BW78" s="8">
        <v>0.99267899999999998</v>
      </c>
      <c r="BX78" s="8">
        <v>1.7250030000000001</v>
      </c>
      <c r="BY78" s="8">
        <v>0.72302100000000002</v>
      </c>
      <c r="BZ78" s="8">
        <v>0.32808399999999999</v>
      </c>
      <c r="CA78" s="8">
        <v>1.5429980000000001</v>
      </c>
      <c r="CB78" s="8">
        <v>0.35976979999999997</v>
      </c>
      <c r="CC78" s="8">
        <v>0.17451330000000001</v>
      </c>
      <c r="CD78" s="8">
        <v>0.3330709</v>
      </c>
      <c r="CE78" s="8">
        <v>0.78383559999999997</v>
      </c>
      <c r="CF78" s="8">
        <v>0.25518020000000002</v>
      </c>
      <c r="CG78" s="8">
        <v>0.7758621</v>
      </c>
      <c r="CH78" s="8">
        <v>0.13838490000000001</v>
      </c>
      <c r="CI78" s="8">
        <v>0.98863080000000003</v>
      </c>
      <c r="CJ78" s="8">
        <v>1.8954420000000001</v>
      </c>
      <c r="CK78" s="8">
        <v>0.95432850000000002</v>
      </c>
      <c r="CL78" s="8">
        <v>0.58649220000000002</v>
      </c>
      <c r="CM78" s="8">
        <v>2.0342609999999999</v>
      </c>
      <c r="CN78" s="8">
        <v>0.86835709999999999</v>
      </c>
      <c r="CO78" s="8">
        <v>1.348714</v>
      </c>
      <c r="CP78" s="8">
        <v>1.2063120000000001</v>
      </c>
      <c r="CQ78" s="8">
        <v>2.716593</v>
      </c>
      <c r="CR78" s="8">
        <v>1.3326530000000001</v>
      </c>
      <c r="CS78" s="8">
        <v>1.33301</v>
      </c>
      <c r="CT78" s="8">
        <v>1.311313</v>
      </c>
      <c r="CU78" s="8">
        <v>1.763002</v>
      </c>
      <c r="CV78" s="8">
        <v>1.174922</v>
      </c>
      <c r="CW78" s="8">
        <v>0.39261879999999999</v>
      </c>
      <c r="CX78" s="8">
        <v>2.7456070000000001</v>
      </c>
      <c r="CY78" s="8">
        <v>0.3354666</v>
      </c>
      <c r="CZ78" s="8">
        <v>0.98908050000000003</v>
      </c>
      <c r="DA78" s="8">
        <v>-0.18074029999999999</v>
      </c>
      <c r="DB78" s="8">
        <v>0.68520959999999997</v>
      </c>
      <c r="DC78" s="8">
        <v>1.267174</v>
      </c>
      <c r="DD78" s="8">
        <v>0.64961020000000003</v>
      </c>
      <c r="DE78" s="8">
        <v>3.0056229999999999</v>
      </c>
      <c r="DF78" s="8">
        <v>-0.36307889999999998</v>
      </c>
      <c r="DG78" s="8">
        <v>0.63202250000000004</v>
      </c>
      <c r="DH78" s="8">
        <v>0.69462820000000003</v>
      </c>
      <c r="DI78" s="8">
        <v>1.4344809999999999</v>
      </c>
      <c r="DJ78" s="8">
        <v>-1.632898</v>
      </c>
      <c r="DK78" s="8">
        <v>2.2654000000000001</v>
      </c>
      <c r="DL78" s="8">
        <v>0.50607290000000005</v>
      </c>
      <c r="DM78" s="8">
        <v>0.35547010000000001</v>
      </c>
      <c r="DN78" s="8">
        <v>0.39074710000000001</v>
      </c>
      <c r="DO78" s="8">
        <v>0.24261750000000001</v>
      </c>
      <c r="DP78" s="8">
        <v>2.1109140000000002</v>
      </c>
      <c r="DQ78" s="8">
        <v>0.56448849999999995</v>
      </c>
      <c r="DR78" s="8">
        <v>0.99304870000000001</v>
      </c>
      <c r="DS78" s="8">
        <v>-0.23960480000000001</v>
      </c>
      <c r="DT78" s="8">
        <v>2.3461940000000001</v>
      </c>
      <c r="DU78" s="8">
        <v>1.4719949999999999</v>
      </c>
      <c r="DV78" s="8">
        <v>0.82838599999999996</v>
      </c>
      <c r="DW78" s="8">
        <v>1.4763230000000001</v>
      </c>
      <c r="DX78" s="8">
        <v>-0.814967</v>
      </c>
      <c r="DY78" s="8">
        <v>1.2849159999999999</v>
      </c>
      <c r="DZ78" s="8">
        <v>1.134263</v>
      </c>
      <c r="EA78" s="8">
        <v>1.12286</v>
      </c>
      <c r="EB78" s="8">
        <v>1.4109350000000001</v>
      </c>
      <c r="EC78" s="8">
        <v>1.720855</v>
      </c>
      <c r="ED78" s="8">
        <v>1.203684</v>
      </c>
      <c r="EE78" s="8">
        <v>-0.80804100000000001</v>
      </c>
      <c r="EF78" s="8">
        <v>0.79585479999999997</v>
      </c>
      <c r="EG78" s="8">
        <v>0.82514889999999996</v>
      </c>
      <c r="EH78" s="8">
        <v>-0.19393379999999999</v>
      </c>
      <c r="EI78" s="8">
        <v>-0.82186780000000004</v>
      </c>
      <c r="EJ78" s="8">
        <v>-0.18163319999999999</v>
      </c>
      <c r="EK78" s="8">
        <v>-1.3204229999999999</v>
      </c>
      <c r="EL78" s="8">
        <v>0.56423610000000002</v>
      </c>
      <c r="EM78" s="8">
        <v>0.94040780000000002</v>
      </c>
      <c r="EN78" s="8">
        <v>0.81692670000000001</v>
      </c>
    </row>
    <row r="79" spans="1:144" x14ac:dyDescent="0.25">
      <c r="A79" t="s">
        <v>125</v>
      </c>
      <c r="B79" s="8">
        <v>0.4628487</v>
      </c>
      <c r="C79" s="8">
        <v>0.98660300000000001</v>
      </c>
      <c r="D79" s="8">
        <v>0.72988750000000002</v>
      </c>
      <c r="E79" s="8">
        <v>1.880223</v>
      </c>
      <c r="F79" s="8">
        <v>0.73038400000000003</v>
      </c>
      <c r="G79" s="8">
        <v>-1.9049750000000001</v>
      </c>
      <c r="H79" s="8">
        <v>1.4936050000000001</v>
      </c>
      <c r="I79" s="8">
        <v>0.2410542</v>
      </c>
      <c r="J79" s="8">
        <v>0.23011180000000001</v>
      </c>
      <c r="K79" s="8">
        <v>1.5388919999999999</v>
      </c>
      <c r="L79" s="8">
        <v>0.2826227</v>
      </c>
      <c r="M79" s="8">
        <v>1.6862490000000001</v>
      </c>
      <c r="N79" s="8">
        <v>0.81152860000000004</v>
      </c>
      <c r="O79" s="8">
        <v>1.3089</v>
      </c>
      <c r="P79" s="8">
        <v>5.6097800000000003E-2</v>
      </c>
      <c r="Q79" s="8">
        <v>-0.50432279999999996</v>
      </c>
      <c r="R79" s="8">
        <v>-2.764389</v>
      </c>
      <c r="S79" s="8">
        <v>2.2769729999999999</v>
      </c>
      <c r="T79" s="8">
        <v>-0.46138760000000001</v>
      </c>
      <c r="U79" s="8">
        <v>1.140021</v>
      </c>
      <c r="V79" s="8">
        <v>0.46790189999999998</v>
      </c>
      <c r="W79" s="8">
        <v>2.4052299999999999E-2</v>
      </c>
      <c r="X79" s="8">
        <v>3.0688789999999999</v>
      </c>
      <c r="Y79" s="8">
        <v>0.31203199999999998</v>
      </c>
      <c r="Z79" s="8">
        <v>0.517926</v>
      </c>
      <c r="AA79" s="8">
        <v>2.4883359999999999</v>
      </c>
      <c r="AB79" s="8">
        <v>1.746875</v>
      </c>
      <c r="AC79" s="8">
        <v>2.4722559999999998</v>
      </c>
      <c r="AD79" s="8">
        <v>1.8837459999999999</v>
      </c>
      <c r="AE79" s="8">
        <v>0.68616520000000003</v>
      </c>
      <c r="AF79" s="8">
        <v>1.008742</v>
      </c>
      <c r="AG79" s="8">
        <v>2.1551719999999999</v>
      </c>
      <c r="AH79" s="8">
        <v>1.6605430000000001</v>
      </c>
      <c r="AI79" s="8">
        <v>2.0630850000000001</v>
      </c>
      <c r="AJ79" s="8">
        <v>2.9408120000000002</v>
      </c>
      <c r="AK79" s="8">
        <v>0.58705130000000005</v>
      </c>
      <c r="AL79" s="8">
        <v>1.3974610000000001</v>
      </c>
      <c r="AM79" s="8">
        <v>0.70356470000000004</v>
      </c>
      <c r="AN79" s="8">
        <v>1.4808829999999999</v>
      </c>
      <c r="AO79" s="8">
        <v>1.791353</v>
      </c>
      <c r="AP79" s="8">
        <v>1.520397</v>
      </c>
      <c r="AQ79" s="8">
        <v>-2.0155379999999998</v>
      </c>
      <c r="AR79" s="8">
        <v>0.52689960000000002</v>
      </c>
      <c r="AS79" s="8">
        <v>1.317523</v>
      </c>
      <c r="AT79" s="8">
        <v>1.6974389999999999</v>
      </c>
      <c r="AU79" s="8">
        <v>-0.31668479999999999</v>
      </c>
      <c r="AV79" s="8">
        <v>0.96307120000000002</v>
      </c>
      <c r="AW79" s="8">
        <v>0.92305859999999995</v>
      </c>
      <c r="AX79" s="8">
        <v>0.54249550000000002</v>
      </c>
      <c r="AY79" s="8">
        <v>1.782734</v>
      </c>
      <c r="AZ79" s="8">
        <v>0.52793239999999997</v>
      </c>
      <c r="BA79" s="8">
        <v>2.038043</v>
      </c>
      <c r="BB79" s="8">
        <v>1.23885</v>
      </c>
      <c r="BC79" s="8">
        <v>0.91858039999999996</v>
      </c>
      <c r="BD79" s="8">
        <v>0.66275989999999996</v>
      </c>
      <c r="BE79" s="8">
        <v>0.76126680000000002</v>
      </c>
      <c r="BF79" s="8">
        <v>1.7809440000000001</v>
      </c>
      <c r="BG79" s="8">
        <v>0.30819809999999997</v>
      </c>
      <c r="BH79" s="8">
        <v>1.325423</v>
      </c>
      <c r="BI79" s="8">
        <v>1.5306690000000001</v>
      </c>
      <c r="BJ79" s="8">
        <v>-6.41684E-2</v>
      </c>
      <c r="BK79" s="8">
        <v>-0.46267740000000002</v>
      </c>
      <c r="BL79" s="8">
        <v>2.0316149999999999</v>
      </c>
      <c r="BM79" s="8">
        <v>0.36392750000000001</v>
      </c>
      <c r="BN79" s="8">
        <v>2.785409</v>
      </c>
      <c r="BO79" s="8">
        <v>1.2836970000000001</v>
      </c>
      <c r="BP79" s="8">
        <v>0.4693367</v>
      </c>
      <c r="BQ79" s="8">
        <v>0.49844929999999998</v>
      </c>
      <c r="BR79" s="8">
        <v>2.0153159999999999</v>
      </c>
      <c r="BS79" s="8">
        <v>7.3281499999999999E-2</v>
      </c>
      <c r="BT79" s="8">
        <v>1.893939</v>
      </c>
      <c r="BU79" s="8">
        <v>1.5367420000000001</v>
      </c>
      <c r="BV79" s="8">
        <v>0.89151009999999997</v>
      </c>
      <c r="BW79" s="8">
        <v>1</v>
      </c>
      <c r="BX79" s="8">
        <v>1.188707</v>
      </c>
      <c r="BY79" s="8">
        <v>1.164925</v>
      </c>
      <c r="BZ79" s="8">
        <v>-0.56154539999999997</v>
      </c>
      <c r="CA79" s="8">
        <v>0.94551770000000002</v>
      </c>
      <c r="CB79" s="8">
        <v>0.4665203</v>
      </c>
      <c r="CC79" s="8">
        <v>0.74313240000000003</v>
      </c>
      <c r="CD79" s="8">
        <v>0.75919970000000003</v>
      </c>
      <c r="CE79" s="8">
        <v>1.156069</v>
      </c>
      <c r="CF79" s="8">
        <v>1.0070490000000001</v>
      </c>
      <c r="CG79" s="8">
        <v>0.97099950000000002</v>
      </c>
      <c r="CH79" s="8">
        <v>1.1781699999999999</v>
      </c>
      <c r="CI79" s="8">
        <v>1.150973</v>
      </c>
      <c r="CJ79" s="8">
        <v>1.881173</v>
      </c>
      <c r="CK79" s="8">
        <v>-8.1512899999999999E-2</v>
      </c>
      <c r="CL79" s="8">
        <v>-8.0632200000000001E-2</v>
      </c>
      <c r="CM79" s="8">
        <v>1.525285</v>
      </c>
      <c r="CN79" s="8">
        <v>1.0413669999999999</v>
      </c>
      <c r="CO79" s="8">
        <v>1.4805410000000001</v>
      </c>
      <c r="CP79" s="8">
        <v>0.74642779999999997</v>
      </c>
      <c r="CQ79" s="8">
        <v>1.661327</v>
      </c>
      <c r="CR79" s="8">
        <v>1.3470059999999999</v>
      </c>
      <c r="CS79" s="8">
        <v>0.81592690000000001</v>
      </c>
      <c r="CT79" s="8">
        <v>1.80416</v>
      </c>
      <c r="CU79" s="8">
        <v>2.7621630000000001</v>
      </c>
      <c r="CV79" s="8">
        <v>1.7891999999999999</v>
      </c>
      <c r="CW79" s="8">
        <v>0.1215953</v>
      </c>
      <c r="CX79" s="8">
        <v>3.2436039999999999</v>
      </c>
      <c r="CY79" s="8">
        <v>1.2790010000000001</v>
      </c>
      <c r="CZ79" s="8">
        <v>1.4831289999999999</v>
      </c>
      <c r="DA79" s="8">
        <v>0.1953125</v>
      </c>
      <c r="DB79" s="8">
        <v>1.2088080000000001</v>
      </c>
      <c r="DC79" s="8">
        <v>2.019558</v>
      </c>
      <c r="DD79" s="8">
        <v>0.42976419999999999</v>
      </c>
      <c r="DE79" s="8">
        <v>2.6675200000000001</v>
      </c>
      <c r="DF79" s="8">
        <v>0.53669659999999997</v>
      </c>
      <c r="DG79" s="8">
        <v>1.622385</v>
      </c>
      <c r="DH79" s="8">
        <v>1.540832</v>
      </c>
      <c r="DI79" s="8">
        <v>0.76705939999999995</v>
      </c>
      <c r="DJ79" s="8">
        <v>-2.061185</v>
      </c>
      <c r="DK79" s="8">
        <v>2.2182559999999998</v>
      </c>
      <c r="DL79" s="8">
        <v>0.58155140000000005</v>
      </c>
      <c r="DM79" s="8">
        <v>0.73923989999999995</v>
      </c>
      <c r="DN79" s="8">
        <v>0.85815240000000004</v>
      </c>
      <c r="DO79" s="8">
        <v>-0.14394290000000001</v>
      </c>
      <c r="DP79" s="8">
        <v>2.497503</v>
      </c>
      <c r="DQ79" s="8">
        <v>1.287212</v>
      </c>
      <c r="DR79" s="8">
        <v>0.77462489999999995</v>
      </c>
      <c r="DS79" s="8">
        <v>0.82015020000000005</v>
      </c>
      <c r="DT79" s="8">
        <v>2.6140690000000002</v>
      </c>
      <c r="DU79" s="8">
        <v>0.71073200000000003</v>
      </c>
      <c r="DV79" s="8">
        <v>0.85355440000000005</v>
      </c>
      <c r="DW79" s="8">
        <v>0.46382190000000001</v>
      </c>
      <c r="DX79" s="8">
        <v>-1.4329209999999999</v>
      </c>
      <c r="DY79" s="8">
        <v>0.53459599999999996</v>
      </c>
      <c r="DZ79" s="8">
        <v>1.1083890000000001</v>
      </c>
      <c r="EA79" s="8">
        <v>2.072559</v>
      </c>
      <c r="EB79" s="8">
        <v>0.50521170000000004</v>
      </c>
      <c r="EC79" s="8">
        <v>1.866187</v>
      </c>
      <c r="ED79" s="8">
        <v>2.1485159999999999</v>
      </c>
      <c r="EE79" s="8">
        <v>-0.33444819999999997</v>
      </c>
      <c r="EF79" s="8">
        <v>1.3882460000000001</v>
      </c>
      <c r="EG79" s="8">
        <v>1.0233190000000001</v>
      </c>
      <c r="EH79" s="8">
        <v>0.48521950000000003</v>
      </c>
      <c r="EI79" s="8">
        <v>-0.79431830000000003</v>
      </c>
      <c r="EJ79" s="8">
        <v>0.72346580000000005</v>
      </c>
      <c r="EK79" s="8">
        <v>2.9339299999999999E-2</v>
      </c>
      <c r="EL79" s="8">
        <v>0.40925460000000002</v>
      </c>
      <c r="EM79" s="8">
        <v>1.8591310000000001</v>
      </c>
      <c r="EN79" s="8">
        <v>0.46080450000000001</v>
      </c>
    </row>
    <row r="80" spans="1:144" x14ac:dyDescent="0.25">
      <c r="A80" t="s">
        <v>126</v>
      </c>
      <c r="B80" s="8">
        <v>0.63636360000000003</v>
      </c>
      <c r="C80" s="8">
        <v>1.1682239999999999</v>
      </c>
      <c r="D80" s="8">
        <v>-0.43909169999999997</v>
      </c>
      <c r="E80" s="8">
        <v>0.78864350000000005</v>
      </c>
      <c r="F80" s="8">
        <v>1.1253379999999999</v>
      </c>
      <c r="G80" s="8">
        <v>-0.5085731</v>
      </c>
      <c r="H80" s="8">
        <v>1.579993</v>
      </c>
      <c r="I80" s="8">
        <v>0.95796910000000002</v>
      </c>
      <c r="J80" s="8">
        <v>0.58317540000000001</v>
      </c>
      <c r="K80" s="8">
        <v>5.8506900000000001E-2</v>
      </c>
      <c r="L80" s="8">
        <v>1.1436660000000001</v>
      </c>
      <c r="M80" s="8">
        <v>2.6147749999999998</v>
      </c>
      <c r="N80" s="8">
        <v>2.0129670000000002</v>
      </c>
      <c r="O80" s="8">
        <v>1.4078839999999999</v>
      </c>
      <c r="P80" s="8">
        <v>-1.2209019999999999</v>
      </c>
      <c r="Q80" s="8">
        <v>-0.4402818</v>
      </c>
      <c r="R80" s="8">
        <v>-2.4671050000000001</v>
      </c>
      <c r="S80" s="8">
        <v>1.761995</v>
      </c>
      <c r="T80" s="8">
        <v>-1.67537</v>
      </c>
      <c r="U80" s="8">
        <v>1.2796890000000001</v>
      </c>
      <c r="V80" s="8">
        <v>0.40352949999999999</v>
      </c>
      <c r="W80" s="8">
        <v>-0.61753809999999998</v>
      </c>
      <c r="X80" s="8">
        <v>2.185527</v>
      </c>
      <c r="Y80" s="8">
        <v>8.6873400000000003E-2</v>
      </c>
      <c r="Z80" s="8">
        <v>0.97965769999999996</v>
      </c>
      <c r="AA80" s="8">
        <v>2.9000520000000001</v>
      </c>
      <c r="AB80" s="8">
        <v>1.5142199999999999</v>
      </c>
      <c r="AC80" s="8">
        <v>2.1971829999999999</v>
      </c>
      <c r="AD80" s="8">
        <v>1.20259</v>
      </c>
      <c r="AE80" s="8">
        <v>0.95489939999999995</v>
      </c>
      <c r="AF80" s="8">
        <v>0.22529289999999999</v>
      </c>
      <c r="AG80" s="8">
        <v>3.8977909999999998</v>
      </c>
      <c r="AH80" s="8">
        <v>2.5018530000000001</v>
      </c>
      <c r="AI80" s="8">
        <v>2.5721970000000001</v>
      </c>
      <c r="AJ80" s="8">
        <v>2.284818</v>
      </c>
      <c r="AK80" s="8">
        <v>0.77617840000000005</v>
      </c>
      <c r="AL80" s="8">
        <v>0.60369320000000004</v>
      </c>
      <c r="AM80" s="8">
        <v>0.59087690000000004</v>
      </c>
      <c r="AN80" s="8">
        <v>1.5771710000000001</v>
      </c>
      <c r="AO80" s="8">
        <v>1.729169</v>
      </c>
      <c r="AP80" s="8">
        <v>1.8265819999999999</v>
      </c>
      <c r="AQ80" s="8">
        <v>0.24136450000000001</v>
      </c>
      <c r="AR80" s="8">
        <v>1.7446729999999999</v>
      </c>
      <c r="AS80" s="8">
        <v>1.3604560000000001</v>
      </c>
      <c r="AT80" s="8">
        <v>1.8466499999999999</v>
      </c>
      <c r="AU80" s="8">
        <v>-0.2014234</v>
      </c>
      <c r="AV80" s="8">
        <v>1.0297149999999999</v>
      </c>
      <c r="AW80" s="8">
        <v>0.40633019999999997</v>
      </c>
      <c r="AX80" s="8">
        <v>1.744877</v>
      </c>
      <c r="AY80" s="8">
        <v>2.3584900000000002</v>
      </c>
      <c r="AZ80" s="8">
        <v>-0.13135769999999999</v>
      </c>
      <c r="BA80" s="8">
        <v>1.1341760000000001</v>
      </c>
      <c r="BB80" s="8">
        <v>0.1687593</v>
      </c>
      <c r="BC80" s="8">
        <v>1.493711</v>
      </c>
      <c r="BD80" s="8">
        <v>1.9805980000000001</v>
      </c>
      <c r="BE80" s="8">
        <v>0.82372330000000005</v>
      </c>
      <c r="BF80" s="8">
        <v>1.988497</v>
      </c>
      <c r="BG80" s="8">
        <v>0.53264339999999999</v>
      </c>
      <c r="BH80" s="8">
        <v>0.87186410000000003</v>
      </c>
      <c r="BI80" s="8">
        <v>4.2265420000000002</v>
      </c>
      <c r="BJ80" s="8">
        <v>0.53201330000000002</v>
      </c>
      <c r="BK80" s="8">
        <v>-0.64267350000000001</v>
      </c>
      <c r="BL80" s="8">
        <v>1.464526</v>
      </c>
      <c r="BM80" s="8">
        <v>0.7838811</v>
      </c>
      <c r="BN80" s="8">
        <v>1.5579419999999999</v>
      </c>
      <c r="BO80" s="8">
        <v>1.524937</v>
      </c>
      <c r="BP80" s="8">
        <v>0.93075200000000002</v>
      </c>
      <c r="BQ80" s="8">
        <v>0.57545679999999999</v>
      </c>
      <c r="BR80" s="8">
        <v>0.86183120000000002</v>
      </c>
      <c r="BS80" s="8">
        <v>0.64432990000000001</v>
      </c>
      <c r="BT80" s="8">
        <v>1.4622329999999999</v>
      </c>
      <c r="BU80" s="8">
        <v>0.56501429999999997</v>
      </c>
      <c r="BV80" s="8">
        <v>0.65678859999999994</v>
      </c>
      <c r="BW80" s="8">
        <v>0.52938059999999998</v>
      </c>
      <c r="BX80" s="8">
        <v>3.3003299999999999E-2</v>
      </c>
      <c r="BY80" s="8">
        <v>0.52883290000000005</v>
      </c>
      <c r="BZ80" s="8">
        <v>0.50253919999999996</v>
      </c>
      <c r="CA80" s="8">
        <v>2.085264</v>
      </c>
      <c r="CB80" s="8">
        <v>0.53467770000000003</v>
      </c>
      <c r="CC80" s="8">
        <v>0.56502649999999999</v>
      </c>
      <c r="CD80" s="8">
        <v>0.9646207</v>
      </c>
      <c r="CE80" s="8">
        <v>2.3389329999999999</v>
      </c>
      <c r="CF80" s="8">
        <v>0</v>
      </c>
      <c r="CG80" s="8">
        <v>1.1879169999999999</v>
      </c>
      <c r="CH80" s="8">
        <v>0.94487460000000001</v>
      </c>
      <c r="CI80" s="8">
        <v>-1.3155129999999999</v>
      </c>
      <c r="CJ80" s="8">
        <v>1.264194</v>
      </c>
      <c r="CK80" s="8">
        <v>1.133958</v>
      </c>
      <c r="CL80" s="8">
        <v>1.1742790000000001</v>
      </c>
      <c r="CM80" s="8">
        <v>1.388701</v>
      </c>
      <c r="CN80" s="8">
        <v>1.241663</v>
      </c>
      <c r="CO80" s="8">
        <v>1.1545479999999999</v>
      </c>
      <c r="CP80" s="8">
        <v>3.3592360000000001</v>
      </c>
      <c r="CQ80" s="8">
        <v>1.1353599999999999</v>
      </c>
      <c r="CR80" s="8">
        <v>1.5216069999999999</v>
      </c>
      <c r="CS80" s="8">
        <v>0.79605159999999997</v>
      </c>
      <c r="CT80" s="8">
        <v>0.95400689999999999</v>
      </c>
      <c r="CU80" s="8">
        <v>2.3914170000000001</v>
      </c>
      <c r="CV80" s="8">
        <v>1.5927789999999999</v>
      </c>
      <c r="CW80" s="8">
        <v>0.72845850000000001</v>
      </c>
      <c r="CX80" s="8">
        <v>2.2090619999999999</v>
      </c>
      <c r="CY80" s="8">
        <v>1.230769</v>
      </c>
      <c r="CZ80" s="8">
        <v>0.86426029999999998</v>
      </c>
      <c r="DA80" s="8">
        <v>0.55410029999999999</v>
      </c>
      <c r="DB80" s="8">
        <v>1.2415210000000001</v>
      </c>
      <c r="DC80" s="8">
        <v>1.738653</v>
      </c>
      <c r="DD80" s="8">
        <v>2.3064809999999998</v>
      </c>
      <c r="DE80" s="8">
        <v>1.948504</v>
      </c>
      <c r="DF80" s="8">
        <v>0.41353380000000001</v>
      </c>
      <c r="DG80" s="8">
        <v>2.0975830000000002</v>
      </c>
      <c r="DH80" s="8">
        <v>0.2470966</v>
      </c>
      <c r="DI80" s="8">
        <v>0.66289549999999997</v>
      </c>
      <c r="DJ80" s="8">
        <v>-0.32687749999999999</v>
      </c>
      <c r="DK80" s="8">
        <v>1.754632</v>
      </c>
      <c r="DL80" s="8">
        <v>0.85034010000000004</v>
      </c>
      <c r="DM80" s="8">
        <v>0.2240143</v>
      </c>
      <c r="DN80" s="8">
        <v>1.53485</v>
      </c>
      <c r="DO80" s="8">
        <v>1.1045659999999999</v>
      </c>
      <c r="DP80" s="8">
        <v>1.4218010000000001</v>
      </c>
      <c r="DQ80" s="8">
        <v>1.9035530000000001</v>
      </c>
      <c r="DR80" s="8">
        <v>0.92520449999999999</v>
      </c>
      <c r="DS80" s="8">
        <v>0.46910180000000001</v>
      </c>
      <c r="DT80" s="8">
        <v>2.962812</v>
      </c>
      <c r="DU80" s="8">
        <v>0.7165956</v>
      </c>
      <c r="DV80" s="8">
        <v>1.6415869999999999</v>
      </c>
      <c r="DW80" s="8">
        <v>0.40663630000000001</v>
      </c>
      <c r="DX80" s="8">
        <v>-1.450777</v>
      </c>
      <c r="DY80" s="8">
        <v>0.1067312</v>
      </c>
      <c r="DZ80" s="8">
        <v>0.69773929999999995</v>
      </c>
      <c r="EA80" s="8">
        <v>1.9182729999999999</v>
      </c>
      <c r="EB80" s="8">
        <v>0.2102165</v>
      </c>
      <c r="EC80" s="8">
        <v>3.6231879999999999</v>
      </c>
      <c r="ED80" s="8">
        <v>2.2952970000000001</v>
      </c>
      <c r="EE80" s="8">
        <v>-0.137817</v>
      </c>
      <c r="EF80" s="8">
        <v>0.43020550000000002</v>
      </c>
      <c r="EG80" s="8">
        <v>2.5813790000000001</v>
      </c>
      <c r="EH80" s="8">
        <v>-0.97285279999999996</v>
      </c>
      <c r="EI80" s="8">
        <v>-2.3237800000000002</v>
      </c>
      <c r="EJ80" s="8">
        <v>0.2240143</v>
      </c>
      <c r="EK80" s="8">
        <v>-0.75905440000000002</v>
      </c>
      <c r="EL80" s="8">
        <v>0.36727569999999998</v>
      </c>
      <c r="EM80" s="8">
        <v>1.020408</v>
      </c>
      <c r="EN80" s="8">
        <v>0.26353929999999998</v>
      </c>
    </row>
    <row r="81" spans="1:144" x14ac:dyDescent="0.25">
      <c r="A81" t="s">
        <v>127</v>
      </c>
      <c r="B81" s="8">
        <v>-0.57164630000000005</v>
      </c>
      <c r="C81" s="8">
        <v>0.2467569</v>
      </c>
      <c r="D81" s="8">
        <v>1.2373689999999999</v>
      </c>
      <c r="E81" s="8">
        <v>2.6915990000000001</v>
      </c>
      <c r="F81" s="8">
        <v>0.64798809999999996</v>
      </c>
      <c r="G81" s="8">
        <v>0.58432770000000001</v>
      </c>
      <c r="H81" s="8">
        <v>1.155802</v>
      </c>
      <c r="I81" s="8">
        <v>-1.327601</v>
      </c>
      <c r="J81" s="8">
        <v>1.0775859999999999</v>
      </c>
      <c r="K81" s="8">
        <v>-0.59101649999999994</v>
      </c>
      <c r="L81" s="8">
        <v>-0.71188859999999998</v>
      </c>
      <c r="M81" s="8">
        <v>1.043655</v>
      </c>
      <c r="N81" s="8">
        <v>1.274408</v>
      </c>
      <c r="O81" s="8">
        <v>1.365901</v>
      </c>
      <c r="P81" s="8">
        <v>-1.5032380000000001</v>
      </c>
      <c r="Q81" s="8">
        <v>-0.40120359999999999</v>
      </c>
      <c r="R81" s="8">
        <v>-1.634209</v>
      </c>
      <c r="S81" s="8">
        <v>2.3077899999999998</v>
      </c>
      <c r="T81" s="8">
        <v>-0.51028739999999995</v>
      </c>
      <c r="U81" s="8">
        <v>1.257951</v>
      </c>
      <c r="V81" s="8">
        <v>1.0850690000000001</v>
      </c>
      <c r="W81" s="8">
        <v>0.46572279999999999</v>
      </c>
      <c r="X81" s="8">
        <v>-0.69336100000000001</v>
      </c>
      <c r="Y81" s="8">
        <v>1.505166</v>
      </c>
      <c r="Z81" s="8">
        <v>1.01414</v>
      </c>
      <c r="AA81" s="8">
        <v>1.9096120000000001</v>
      </c>
      <c r="AB81" s="8">
        <v>1.4551799999999999</v>
      </c>
      <c r="AC81" s="8">
        <v>0.92250929999999998</v>
      </c>
      <c r="AD81" s="8">
        <v>0.64782819999999997</v>
      </c>
      <c r="AE81" s="8">
        <v>0.98776140000000001</v>
      </c>
      <c r="AF81" s="8">
        <v>1.1088849999999999</v>
      </c>
      <c r="AG81" s="8">
        <v>1.911781</v>
      </c>
      <c r="AH81" s="8">
        <v>-0.44682749999999999</v>
      </c>
      <c r="AI81" s="8">
        <v>-0.12896569999999999</v>
      </c>
      <c r="AJ81" s="8">
        <v>2.7795730000000001</v>
      </c>
      <c r="AK81" s="8">
        <v>0.74912599999999996</v>
      </c>
      <c r="AL81" s="8">
        <v>0.84546010000000005</v>
      </c>
      <c r="AM81" s="8">
        <v>-0.42108390000000001</v>
      </c>
      <c r="AN81" s="8">
        <v>1.007914</v>
      </c>
      <c r="AO81" s="8">
        <v>0.2349794</v>
      </c>
      <c r="AP81" s="8">
        <v>1.6576090000000001</v>
      </c>
      <c r="AQ81" s="8">
        <v>-2.61632</v>
      </c>
      <c r="AR81" s="8">
        <v>-0.35392299999999999</v>
      </c>
      <c r="AS81" s="8">
        <v>0.63931510000000003</v>
      </c>
      <c r="AT81" s="8">
        <v>0.62424659999999998</v>
      </c>
      <c r="AU81" s="8">
        <v>0.72933550000000003</v>
      </c>
      <c r="AV81" s="8">
        <v>1.45486</v>
      </c>
      <c r="AW81" s="8">
        <v>1.342025</v>
      </c>
      <c r="AX81" s="8">
        <v>0.36974439999999997</v>
      </c>
      <c r="AY81" s="8">
        <v>0.68570509999999996</v>
      </c>
      <c r="AZ81" s="8">
        <v>-2.14805</v>
      </c>
      <c r="BA81" s="8">
        <v>1.0639430000000001</v>
      </c>
      <c r="BB81" s="8">
        <v>0.16393440000000001</v>
      </c>
      <c r="BC81" s="8">
        <v>1.948718</v>
      </c>
      <c r="BD81" s="8">
        <v>-0.45056639999999998</v>
      </c>
      <c r="BE81" s="8">
        <v>0.53037069999999997</v>
      </c>
      <c r="BF81" s="8">
        <v>0.2284409</v>
      </c>
      <c r="BG81" s="8">
        <v>0.80324680000000004</v>
      </c>
      <c r="BH81" s="8">
        <v>1.590074</v>
      </c>
      <c r="BI81" s="8">
        <v>2.6308500000000001</v>
      </c>
      <c r="BJ81" s="8">
        <v>-0.2452423</v>
      </c>
      <c r="BK81" s="8">
        <v>5.7280299999999999E-2</v>
      </c>
      <c r="BL81" s="8">
        <v>1.2091639999999999</v>
      </c>
      <c r="BM81" s="8">
        <v>-0.85489570000000004</v>
      </c>
      <c r="BN81" s="8">
        <v>1.814546</v>
      </c>
      <c r="BO81" s="8">
        <v>1.556141</v>
      </c>
      <c r="BP81" s="8">
        <v>-0.50800100000000004</v>
      </c>
      <c r="BQ81" s="8">
        <v>0.44778180000000001</v>
      </c>
      <c r="BR81" s="8">
        <v>1.151294</v>
      </c>
      <c r="BS81" s="8">
        <v>0.3829322</v>
      </c>
      <c r="BT81" s="8">
        <v>0.98995900000000003</v>
      </c>
      <c r="BU81" s="8">
        <v>0.29168129999999998</v>
      </c>
      <c r="BV81" s="8">
        <v>0.46276519999999999</v>
      </c>
      <c r="BW81" s="8">
        <v>0.96511789999999997</v>
      </c>
      <c r="BX81" s="8">
        <v>0</v>
      </c>
      <c r="BY81" s="8">
        <v>0.2639358</v>
      </c>
      <c r="BZ81" s="8">
        <v>-0.15259410000000001</v>
      </c>
      <c r="CA81" s="8">
        <v>2.4019529999999998</v>
      </c>
      <c r="CB81" s="8">
        <v>0.60906289999999996</v>
      </c>
      <c r="CC81" s="8">
        <v>-0.63756749999999995</v>
      </c>
      <c r="CD81" s="8">
        <v>-0.33921299999999999</v>
      </c>
      <c r="CE81" s="8">
        <v>1.7553099999999999</v>
      </c>
      <c r="CF81" s="8">
        <v>0.36560399999999998</v>
      </c>
      <c r="CG81" s="8">
        <v>2.229387</v>
      </c>
      <c r="CH81" s="8">
        <v>1.2859769999999999</v>
      </c>
      <c r="CI81" s="8">
        <v>0.2616774</v>
      </c>
      <c r="CJ81" s="8">
        <v>0.81168830000000003</v>
      </c>
      <c r="CK81" s="8">
        <v>1.177179</v>
      </c>
      <c r="CL81" s="8">
        <v>0.86372360000000004</v>
      </c>
      <c r="CM81" s="8">
        <v>1.3993279999999999</v>
      </c>
      <c r="CN81" s="8">
        <v>1.117318</v>
      </c>
      <c r="CO81" s="8">
        <v>-0.25811630000000002</v>
      </c>
      <c r="CP81" s="8">
        <v>1.6460109999999999</v>
      </c>
      <c r="CQ81" s="8">
        <v>1.8063940000000001</v>
      </c>
      <c r="CR81" s="8">
        <v>0.90036020000000005</v>
      </c>
      <c r="CS81" s="8">
        <v>0.40184310000000001</v>
      </c>
      <c r="CT81" s="8">
        <v>2.367858</v>
      </c>
      <c r="CU81" s="8">
        <v>0.64503319999999997</v>
      </c>
      <c r="CV81" s="8">
        <v>0.48406310000000002</v>
      </c>
      <c r="CW81" s="8">
        <v>0.94984800000000003</v>
      </c>
      <c r="CX81" s="8">
        <v>3.4820099999999998</v>
      </c>
      <c r="CY81" s="8">
        <v>0.99136919999999995</v>
      </c>
      <c r="CZ81" s="8">
        <v>0.96089570000000002</v>
      </c>
      <c r="DA81" s="8">
        <v>0.94355809999999996</v>
      </c>
      <c r="DB81" s="8">
        <v>1.196172</v>
      </c>
      <c r="DC81" s="8">
        <v>1.5538510000000001</v>
      </c>
      <c r="DD81" s="8">
        <v>0.83480650000000001</v>
      </c>
      <c r="DE81" s="8">
        <v>-0.33821869999999998</v>
      </c>
      <c r="DF81" s="8">
        <v>-0.4075976</v>
      </c>
      <c r="DG81" s="8">
        <v>1.224823</v>
      </c>
      <c r="DH81" s="8">
        <v>0.74635779999999996</v>
      </c>
      <c r="DI81" s="8">
        <v>-0.82717549999999995</v>
      </c>
      <c r="DJ81" s="8">
        <v>-0.1908543</v>
      </c>
      <c r="DK81" s="8">
        <v>2.3642810000000001</v>
      </c>
      <c r="DL81" s="8">
        <v>0.1006036</v>
      </c>
      <c r="DM81" s="8">
        <v>0.6131626</v>
      </c>
      <c r="DN81" s="8">
        <v>0.82169270000000005</v>
      </c>
      <c r="DO81" s="8">
        <v>1.135777</v>
      </c>
      <c r="DP81" s="8">
        <v>0.69421299999999997</v>
      </c>
      <c r="DQ81" s="8">
        <v>1.648749</v>
      </c>
      <c r="DR81" s="8">
        <v>-0.86840349999999999</v>
      </c>
      <c r="DS81" s="8">
        <v>-1.926696</v>
      </c>
      <c r="DT81" s="8">
        <v>0.23203389999999999</v>
      </c>
      <c r="DU81" s="8">
        <v>0.67663359999999995</v>
      </c>
      <c r="DV81" s="8">
        <v>1.2781960000000001</v>
      </c>
      <c r="DW81" s="8">
        <v>0.40186129999999998</v>
      </c>
      <c r="DX81" s="8">
        <v>-0.2424047</v>
      </c>
      <c r="DY81" s="8">
        <v>0.37158150000000001</v>
      </c>
      <c r="DZ81" s="8">
        <v>0.84488989999999997</v>
      </c>
      <c r="EA81" s="8">
        <v>0.35531550000000001</v>
      </c>
      <c r="EB81" s="8">
        <v>0.60259119999999999</v>
      </c>
      <c r="EC81" s="8">
        <v>1.5855509999999999</v>
      </c>
      <c r="ED81" s="8">
        <v>2.5314079999999999</v>
      </c>
      <c r="EE81" s="8">
        <v>0</v>
      </c>
      <c r="EF81" s="8">
        <v>-0.22229409999999999</v>
      </c>
      <c r="EG81" s="8">
        <v>1.37249</v>
      </c>
      <c r="EH81" s="8">
        <v>0.1193887</v>
      </c>
      <c r="EI81" s="8">
        <v>-0.87306410000000001</v>
      </c>
      <c r="EJ81" s="8">
        <v>0.74871310000000002</v>
      </c>
      <c r="EK81" s="8">
        <v>-1.6871400000000002E-2</v>
      </c>
      <c r="EL81" s="8">
        <v>0.3177354</v>
      </c>
      <c r="EM81" s="8">
        <v>0.38422129999999999</v>
      </c>
      <c r="EN81" s="8">
        <v>0.72954669999999999</v>
      </c>
    </row>
    <row r="82" spans="1:144" x14ac:dyDescent="0.25">
      <c r="A82" t="s">
        <v>128</v>
      </c>
      <c r="B82" s="8">
        <v>0.71382520000000005</v>
      </c>
      <c r="C82" s="8">
        <v>0.6969014</v>
      </c>
      <c r="D82" s="8">
        <v>0.63938620000000002</v>
      </c>
      <c r="E82" s="8">
        <v>0.86077510000000002</v>
      </c>
      <c r="F82" s="8">
        <v>0.30143589999999998</v>
      </c>
      <c r="G82" s="8">
        <v>-0.2459016</v>
      </c>
      <c r="H82" s="8">
        <v>1.1870080000000001</v>
      </c>
      <c r="I82" s="8">
        <v>0.1345895</v>
      </c>
      <c r="J82" s="8">
        <v>-0.56634309999999999</v>
      </c>
      <c r="K82" s="8">
        <v>-1.21025</v>
      </c>
      <c r="L82" s="8">
        <v>1.089237</v>
      </c>
      <c r="M82" s="8">
        <v>1.017131</v>
      </c>
      <c r="N82" s="8">
        <v>1.2465900000000001</v>
      </c>
      <c r="O82" s="8">
        <v>0.92506940000000004</v>
      </c>
      <c r="P82" s="8">
        <v>-0.18152109999999999</v>
      </c>
      <c r="Q82" s="8">
        <v>0.21070369999999999</v>
      </c>
      <c r="R82" s="8">
        <v>-1.4556530000000001</v>
      </c>
      <c r="S82" s="8">
        <v>2.3227929999999999</v>
      </c>
      <c r="T82" s="8">
        <v>-1.082606</v>
      </c>
      <c r="U82" s="8">
        <v>1.644466</v>
      </c>
      <c r="V82" s="8">
        <v>1.0763210000000001</v>
      </c>
      <c r="W82" s="8">
        <v>-0.25315029999999999</v>
      </c>
      <c r="X82" s="8">
        <v>2.769749</v>
      </c>
      <c r="Y82" s="8">
        <v>0.33967389999999997</v>
      </c>
      <c r="Z82" s="8">
        <v>1.549059</v>
      </c>
      <c r="AA82" s="8">
        <v>1.8170930000000001</v>
      </c>
      <c r="AB82" s="8">
        <v>0.83977809999999997</v>
      </c>
      <c r="AC82" s="8">
        <v>0.48428759999999998</v>
      </c>
      <c r="AD82" s="8">
        <v>0.93999679999999997</v>
      </c>
      <c r="AE82" s="8">
        <v>-8.0532599999999996E-2</v>
      </c>
      <c r="AF82" s="8">
        <v>1.120825</v>
      </c>
      <c r="AG82" s="8">
        <v>2.0202019999999998</v>
      </c>
      <c r="AH82" s="8">
        <v>-9.6351500000000007E-2</v>
      </c>
      <c r="AI82" s="8">
        <v>1.3785890000000001</v>
      </c>
      <c r="AJ82" s="8">
        <v>3.082395</v>
      </c>
      <c r="AK82" s="8">
        <v>1.101645</v>
      </c>
      <c r="AL82" s="8">
        <v>-0.1528678</v>
      </c>
      <c r="AM82" s="8">
        <v>-3.4260699999999998E-2</v>
      </c>
      <c r="AN82" s="8">
        <v>0.79162410000000005</v>
      </c>
      <c r="AO82" s="8">
        <v>0.87459640000000005</v>
      </c>
      <c r="AP82" s="8">
        <v>0.96543279999999998</v>
      </c>
      <c r="AQ82" s="8">
        <v>-0.61881189999999997</v>
      </c>
      <c r="AR82" s="8">
        <v>-0.4879001</v>
      </c>
      <c r="AS82" s="8">
        <v>0.7609707</v>
      </c>
      <c r="AT82" s="8">
        <v>1.232337</v>
      </c>
      <c r="AU82" s="8">
        <v>1.5424629999999999</v>
      </c>
      <c r="AV82" s="8">
        <v>0.96824169999999998</v>
      </c>
      <c r="AW82" s="8">
        <v>1.3752690000000001</v>
      </c>
      <c r="AX82" s="8">
        <v>0.43657230000000002</v>
      </c>
      <c r="AY82" s="8">
        <v>0.62137529999999996</v>
      </c>
      <c r="AZ82" s="8">
        <v>-1.2654860000000001</v>
      </c>
      <c r="BA82" s="8">
        <v>0.74499789999999999</v>
      </c>
      <c r="BB82" s="8">
        <v>1.472701</v>
      </c>
      <c r="BC82" s="8">
        <v>2.0310359999999998</v>
      </c>
      <c r="BD82" s="8">
        <v>0.6871564</v>
      </c>
      <c r="BE82" s="8">
        <v>0.77084019999999998</v>
      </c>
      <c r="BF82" s="8">
        <v>0.85160740000000001</v>
      </c>
      <c r="BG82" s="8">
        <v>0.61030740000000006</v>
      </c>
      <c r="BH82" s="8">
        <v>1.1588099999999999</v>
      </c>
      <c r="BI82" s="8">
        <v>2.2894209999999999</v>
      </c>
      <c r="BJ82" s="8">
        <v>0.81669689999999995</v>
      </c>
      <c r="BK82" s="8">
        <v>0.42009750000000001</v>
      </c>
      <c r="BL82" s="8">
        <v>2.0314719999999999</v>
      </c>
      <c r="BM82" s="8">
        <v>-0.27335979999999999</v>
      </c>
      <c r="BN82" s="8">
        <v>0.79688890000000001</v>
      </c>
      <c r="BO82" s="8">
        <v>1.9037360000000001</v>
      </c>
      <c r="BP82" s="8">
        <v>0.24267559999999999</v>
      </c>
      <c r="BQ82" s="8">
        <v>-9.6936800000000004E-2</v>
      </c>
      <c r="BR82" s="8">
        <v>1.2236290000000001</v>
      </c>
      <c r="BS82" s="8">
        <v>-0.64760629999999997</v>
      </c>
      <c r="BT82" s="8">
        <v>1.000686</v>
      </c>
      <c r="BU82" s="8">
        <v>0.41396440000000001</v>
      </c>
      <c r="BV82" s="8">
        <v>0.39528530000000001</v>
      </c>
      <c r="BW82" s="8">
        <v>0.87458919999999996</v>
      </c>
      <c r="BX82" s="8">
        <v>-0.26860060000000002</v>
      </c>
      <c r="BY82" s="8">
        <v>0.90525040000000001</v>
      </c>
      <c r="BZ82" s="8">
        <v>0.4089219</v>
      </c>
      <c r="CA82" s="8">
        <v>0.99782289999999996</v>
      </c>
      <c r="CB82" s="8">
        <v>0.43435770000000001</v>
      </c>
      <c r="CC82" s="8">
        <v>0.77676860000000003</v>
      </c>
      <c r="CD82" s="8">
        <v>-0.3200751</v>
      </c>
      <c r="CE82" s="8">
        <v>1.396431</v>
      </c>
      <c r="CF82" s="8">
        <v>0.19742779999999999</v>
      </c>
      <c r="CG82" s="8">
        <v>1.6451169999999999</v>
      </c>
      <c r="CH82" s="8">
        <v>1.471651</v>
      </c>
      <c r="CI82" s="8">
        <v>0.64451440000000004</v>
      </c>
      <c r="CJ82" s="8">
        <v>1.460377</v>
      </c>
      <c r="CK82" s="8">
        <v>1.689724</v>
      </c>
      <c r="CL82" s="8">
        <v>0.83508599999999999</v>
      </c>
      <c r="CM82" s="8">
        <v>0.72811999999999999</v>
      </c>
      <c r="CN82" s="8">
        <v>0.6215041</v>
      </c>
      <c r="CO82" s="8">
        <v>0.99989470000000003</v>
      </c>
      <c r="CP82" s="8">
        <v>1.030178</v>
      </c>
      <c r="CQ82" s="8">
        <v>1.5053650000000001</v>
      </c>
      <c r="CR82" s="8">
        <v>0.69551039999999997</v>
      </c>
      <c r="CS82" s="8">
        <v>0.66679840000000001</v>
      </c>
      <c r="CT82" s="8">
        <v>1.752988</v>
      </c>
      <c r="CU82" s="8">
        <v>1.3826039999999999</v>
      </c>
      <c r="CV82" s="8">
        <v>0.62257890000000005</v>
      </c>
      <c r="CW82" s="8">
        <v>1.020964</v>
      </c>
      <c r="CX82" s="8">
        <v>4.2325059999999999</v>
      </c>
      <c r="CY82" s="8">
        <v>1.2981259999999999</v>
      </c>
      <c r="CZ82" s="8">
        <v>1.576087</v>
      </c>
      <c r="DA82" s="8">
        <v>0.99681019999999998</v>
      </c>
      <c r="DB82" s="8">
        <v>2.3843070000000002</v>
      </c>
      <c r="DC82" s="8">
        <v>2.2339099999999998</v>
      </c>
      <c r="DD82" s="8">
        <v>0.2251745</v>
      </c>
      <c r="DE82" s="8">
        <v>0.67061979999999999</v>
      </c>
      <c r="DF82" s="8">
        <v>-0.1163332</v>
      </c>
      <c r="DG82" s="8">
        <v>1.9366939999999999</v>
      </c>
      <c r="DH82" s="8">
        <v>6.8568299999999999E-2</v>
      </c>
      <c r="DI82" s="8">
        <v>0.2099782</v>
      </c>
      <c r="DJ82" s="8">
        <v>-1.5206809999999999</v>
      </c>
      <c r="DK82" s="8">
        <v>1.658439</v>
      </c>
      <c r="DL82" s="8">
        <v>0.15777849999999999</v>
      </c>
      <c r="DM82" s="8">
        <v>0.48780489999999999</v>
      </c>
      <c r="DN82" s="8">
        <v>1.0865929999999999</v>
      </c>
      <c r="DO82" s="8">
        <v>1.1768080000000001</v>
      </c>
      <c r="DP82" s="8">
        <v>0.28163729999999998</v>
      </c>
      <c r="DQ82" s="8">
        <v>1.73586</v>
      </c>
      <c r="DR82" s="8">
        <v>0.99231760000000002</v>
      </c>
      <c r="DS82" s="8">
        <v>-0.18733610000000001</v>
      </c>
      <c r="DT82" s="8">
        <v>2.0398909999999999</v>
      </c>
      <c r="DU82" s="8">
        <v>0.51150890000000004</v>
      </c>
      <c r="DV82" s="8">
        <v>0.95606550000000001</v>
      </c>
      <c r="DW82" s="8">
        <v>0.36877339999999997</v>
      </c>
      <c r="DX82" s="8">
        <v>-1.1822870000000001</v>
      </c>
      <c r="DY82" s="8">
        <v>0.2829121</v>
      </c>
      <c r="DZ82" s="8">
        <v>1.32456</v>
      </c>
      <c r="EA82" s="8">
        <v>1.0728519999999999</v>
      </c>
      <c r="EB82" s="8">
        <v>-1.2749680000000001</v>
      </c>
      <c r="EC82" s="8">
        <v>1.4914769999999999</v>
      </c>
      <c r="ED82" s="8">
        <v>1.4237340000000001</v>
      </c>
      <c r="EE82" s="8">
        <v>-0.8686393</v>
      </c>
      <c r="EF82" s="8">
        <v>0.56272509999999998</v>
      </c>
      <c r="EG82" s="8">
        <v>1.2043839999999999</v>
      </c>
      <c r="EH82" s="8">
        <v>0.20598739999999999</v>
      </c>
      <c r="EI82" s="8">
        <v>-0.85543199999999997</v>
      </c>
      <c r="EJ82" s="8">
        <v>1.55894</v>
      </c>
      <c r="EK82" s="8">
        <v>0.53755470000000005</v>
      </c>
      <c r="EL82" s="8">
        <v>0.21825890000000001</v>
      </c>
      <c r="EM82" s="8">
        <v>0.85079709999999997</v>
      </c>
      <c r="EN82" s="8">
        <v>0.74899349999999998</v>
      </c>
    </row>
    <row r="83" spans="1:144" x14ac:dyDescent="0.25">
      <c r="A83" t="s">
        <v>129</v>
      </c>
      <c r="B83" s="8">
        <v>0.3646817</v>
      </c>
      <c r="C83" s="8">
        <v>1.3586959999999999</v>
      </c>
      <c r="D83" s="8">
        <v>0.65231570000000005</v>
      </c>
      <c r="E83" s="8">
        <v>0.85903079999999998</v>
      </c>
      <c r="F83" s="8">
        <v>1.57124</v>
      </c>
      <c r="G83" s="8">
        <v>-0.46353519999999998</v>
      </c>
      <c r="H83" s="8">
        <v>1.79982</v>
      </c>
      <c r="I83" s="8">
        <v>1.041947</v>
      </c>
      <c r="J83" s="8">
        <v>0.60914429999999997</v>
      </c>
      <c r="K83" s="8">
        <v>-1.926587</v>
      </c>
      <c r="L83" s="8">
        <v>1.000934</v>
      </c>
      <c r="M83" s="8">
        <v>1.533358</v>
      </c>
      <c r="N83" s="8">
        <v>0.8488964</v>
      </c>
      <c r="O83" s="8">
        <v>0.99907780000000002</v>
      </c>
      <c r="P83" s="8">
        <v>-0.89565600000000001</v>
      </c>
      <c r="Q83" s="8">
        <v>0.22036140000000001</v>
      </c>
      <c r="R83" s="8">
        <v>-2.67279</v>
      </c>
      <c r="S83" s="8">
        <v>1.0689200000000001</v>
      </c>
      <c r="T83" s="8">
        <v>-0.57320669999999996</v>
      </c>
      <c r="U83" s="8">
        <v>1.075834</v>
      </c>
      <c r="V83" s="8">
        <v>0.87505699999999997</v>
      </c>
      <c r="W83" s="8">
        <v>0.59599199999999997</v>
      </c>
      <c r="X83" s="8">
        <v>1.6715420000000001</v>
      </c>
      <c r="Y83" s="8">
        <v>0.99431820000000004</v>
      </c>
      <c r="Z83" s="8">
        <v>1.559472</v>
      </c>
      <c r="AA83" s="8">
        <v>2.4745849999999998</v>
      </c>
      <c r="AB83" s="8">
        <v>1.3780589999999999</v>
      </c>
      <c r="AC83" s="8">
        <v>8.3229300000000006E-2</v>
      </c>
      <c r="AD83" s="8">
        <v>1.557779</v>
      </c>
      <c r="AE83" s="8">
        <v>1.206358</v>
      </c>
      <c r="AF83" s="8">
        <v>0.59864309999999998</v>
      </c>
      <c r="AG83" s="8">
        <v>2.0157759999999998</v>
      </c>
      <c r="AH83" s="8">
        <v>1.744024</v>
      </c>
      <c r="AI83" s="8">
        <v>1.7282960000000001</v>
      </c>
      <c r="AJ83" s="8">
        <v>2.6348419999999999</v>
      </c>
      <c r="AK83" s="8">
        <v>1.7387269999999999</v>
      </c>
      <c r="AL83" s="8">
        <v>-0.25241190000000002</v>
      </c>
      <c r="AM83" s="8">
        <v>0.7875143</v>
      </c>
      <c r="AN83" s="8">
        <v>3.7576999999999999E-2</v>
      </c>
      <c r="AO83" s="8">
        <v>1.30932</v>
      </c>
      <c r="AP83" s="8">
        <v>1.0934680000000001</v>
      </c>
      <c r="AQ83" s="8">
        <v>0.46059359999999999</v>
      </c>
      <c r="AR83" s="8">
        <v>1.5521799999999999</v>
      </c>
      <c r="AS83" s="8">
        <v>0.40306330000000001</v>
      </c>
      <c r="AT83" s="8">
        <v>1.0533429999999999</v>
      </c>
      <c r="AU83" s="8">
        <v>0.1738768</v>
      </c>
      <c r="AV83" s="8">
        <v>0.96909659999999997</v>
      </c>
      <c r="AW83" s="8">
        <v>0.81543900000000002</v>
      </c>
      <c r="AX83" s="8">
        <v>0.25012509999999999</v>
      </c>
      <c r="AY83" s="8">
        <v>0.44380340000000001</v>
      </c>
      <c r="AZ83" s="8">
        <v>-0.54030690000000003</v>
      </c>
      <c r="BA83" s="8">
        <v>1.076565</v>
      </c>
      <c r="BB83" s="8">
        <v>1.1494869999999999</v>
      </c>
      <c r="BC83" s="8">
        <v>0.82335329999999995</v>
      </c>
      <c r="BD83" s="8">
        <v>1.0800510000000001</v>
      </c>
      <c r="BE83" s="8">
        <v>-0.1936698</v>
      </c>
      <c r="BF83" s="8">
        <v>-0.10493180000000001</v>
      </c>
      <c r="BG83" s="8">
        <v>0.55138949999999998</v>
      </c>
      <c r="BH83" s="8">
        <v>1.7267840000000001</v>
      </c>
      <c r="BI83" s="8">
        <v>2.9561350000000002</v>
      </c>
      <c r="BJ83" s="8">
        <v>1.547067</v>
      </c>
      <c r="BK83" s="8">
        <v>0.25762570000000001</v>
      </c>
      <c r="BL83" s="8">
        <v>2.809256</v>
      </c>
      <c r="BM83" s="8">
        <v>1.295337</v>
      </c>
      <c r="BN83" s="8">
        <v>1.528885</v>
      </c>
      <c r="BO83" s="8">
        <v>1.286851</v>
      </c>
      <c r="BP83" s="8">
        <v>1.0958209999999999</v>
      </c>
      <c r="BQ83" s="8">
        <v>0.35014010000000001</v>
      </c>
      <c r="BR83" s="8">
        <v>1.8142720000000001</v>
      </c>
      <c r="BS83" s="8">
        <v>-0.88993299999999997</v>
      </c>
      <c r="BT83" s="8">
        <v>0.46339200000000003</v>
      </c>
      <c r="BU83" s="8">
        <v>0.12891030000000001</v>
      </c>
      <c r="BV83" s="8">
        <v>1.035258</v>
      </c>
      <c r="BW83" s="8">
        <v>0.27465820000000002</v>
      </c>
      <c r="BX83" s="8">
        <v>0.86206899999999997</v>
      </c>
      <c r="BY83" s="8">
        <v>0.67842599999999997</v>
      </c>
      <c r="BZ83" s="8">
        <v>1.035782</v>
      </c>
      <c r="CA83" s="8">
        <v>1.164841</v>
      </c>
      <c r="CB83" s="8">
        <v>-0.13218189999999999</v>
      </c>
      <c r="CC83" s="8">
        <v>0.72166509999999995</v>
      </c>
      <c r="CD83" s="8">
        <v>-1.8465200000000001E-2</v>
      </c>
      <c r="CE83" s="8">
        <v>1.3994219999999999</v>
      </c>
      <c r="CF83" s="8">
        <v>-0.44112459999999998</v>
      </c>
      <c r="CG83" s="8">
        <v>0.94744819999999996</v>
      </c>
      <c r="CH83" s="8">
        <v>1.5750960000000001</v>
      </c>
      <c r="CI83" s="8">
        <v>-0.57581570000000004</v>
      </c>
      <c r="CJ83" s="8">
        <v>0.64919729999999998</v>
      </c>
      <c r="CK83" s="8">
        <v>1.5694140000000001</v>
      </c>
      <c r="CL83" s="8">
        <v>0.31914890000000001</v>
      </c>
      <c r="CM83" s="8">
        <v>-0.89992799999999995</v>
      </c>
      <c r="CN83" s="8">
        <v>1.18859</v>
      </c>
      <c r="CO83" s="8">
        <v>1.6472530000000001</v>
      </c>
      <c r="CP83" s="8">
        <v>1.66788</v>
      </c>
      <c r="CQ83" s="8">
        <v>1.7013229999999999</v>
      </c>
      <c r="CR83" s="8">
        <v>0</v>
      </c>
      <c r="CS83" s="8">
        <v>0.96951659999999995</v>
      </c>
      <c r="CT83" s="8">
        <v>1.7536799999999999</v>
      </c>
      <c r="CU83" s="8">
        <v>3.3065509999999998</v>
      </c>
      <c r="CV83" s="8">
        <v>1.2393540000000001</v>
      </c>
      <c r="CW83" s="8">
        <v>0.77965689999999999</v>
      </c>
      <c r="CX83" s="8">
        <v>2.9066779999999999</v>
      </c>
      <c r="CY83" s="8">
        <v>1.0961559999999999</v>
      </c>
      <c r="CZ83" s="8">
        <v>1.18451</v>
      </c>
      <c r="DA83" s="8">
        <v>0.55473380000000005</v>
      </c>
      <c r="DB83" s="8">
        <v>2.350349</v>
      </c>
      <c r="DC83" s="8">
        <v>3.6390739999999999</v>
      </c>
      <c r="DD83" s="8">
        <v>0.210837</v>
      </c>
      <c r="DE83" s="8">
        <v>1.5238100000000001</v>
      </c>
      <c r="DF83" s="8">
        <v>0.1062135</v>
      </c>
      <c r="DG83" s="8">
        <v>1.5760780000000001</v>
      </c>
      <c r="DH83" s="8">
        <v>0.57190390000000002</v>
      </c>
      <c r="DI83" s="8">
        <v>0.50856080000000004</v>
      </c>
      <c r="DJ83" s="8">
        <v>-9.0383199999999997E-2</v>
      </c>
      <c r="DK83" s="8">
        <v>1.973344</v>
      </c>
      <c r="DL83" s="8">
        <v>9.0958700000000003E-2</v>
      </c>
      <c r="DM83" s="8">
        <v>0.29371449999999999</v>
      </c>
      <c r="DN83" s="8">
        <v>1.0167520000000001</v>
      </c>
      <c r="DO83" s="8">
        <v>0.73577499999999996</v>
      </c>
      <c r="DP83" s="8">
        <v>0.66574040000000001</v>
      </c>
      <c r="DQ83" s="8">
        <v>1.408067</v>
      </c>
      <c r="DR83" s="8">
        <v>2.089763</v>
      </c>
      <c r="DS83" s="8">
        <v>0.57428829999999997</v>
      </c>
      <c r="DT83" s="8">
        <v>2.970129</v>
      </c>
      <c r="DU83" s="8">
        <v>0.4141358</v>
      </c>
      <c r="DV83" s="8">
        <v>0.57641629999999999</v>
      </c>
      <c r="DW83" s="8">
        <v>1.348857</v>
      </c>
      <c r="DX83" s="8">
        <v>-0.56879009999999997</v>
      </c>
      <c r="DY83" s="8">
        <v>-0.26306560000000001</v>
      </c>
      <c r="DZ83" s="8">
        <v>1.456499</v>
      </c>
      <c r="EA83" s="8">
        <v>1.8392759999999999</v>
      </c>
      <c r="EB83" s="8">
        <v>-0.6481481</v>
      </c>
      <c r="EC83" s="8">
        <v>1.776049</v>
      </c>
      <c r="ED83" s="8">
        <v>1.598814</v>
      </c>
      <c r="EE83" s="8">
        <v>0.5122951</v>
      </c>
      <c r="EF83" s="8">
        <v>0.39785160000000003</v>
      </c>
      <c r="EG83" s="8">
        <v>1.321949</v>
      </c>
      <c r="EH83" s="8">
        <v>-0.96030729999999997</v>
      </c>
      <c r="EI83" s="8">
        <v>-0.60847669999999998</v>
      </c>
      <c r="EJ83" s="8">
        <v>1.1145</v>
      </c>
      <c r="EK83" s="8">
        <v>0.46946840000000001</v>
      </c>
      <c r="EL83" s="8">
        <v>-8.2146800000000006E-2</v>
      </c>
      <c r="EM83" s="8">
        <v>1.1432929999999999</v>
      </c>
      <c r="EN83" s="8">
        <v>-0.17797209999999999</v>
      </c>
    </row>
    <row r="84" spans="1:144" x14ac:dyDescent="0.25">
      <c r="A84" t="s">
        <v>130</v>
      </c>
      <c r="B84" s="8">
        <v>4.2625700000000002E-2</v>
      </c>
      <c r="C84" s="8">
        <v>1.4127620000000001</v>
      </c>
      <c r="D84" s="8">
        <v>0.1010918</v>
      </c>
      <c r="E84" s="8">
        <v>0.63458490000000001</v>
      </c>
      <c r="F84" s="8">
        <v>0.76302060000000005</v>
      </c>
      <c r="G84" s="8">
        <v>1.034538</v>
      </c>
      <c r="H84" s="8">
        <v>0.4475074</v>
      </c>
      <c r="I84" s="8">
        <v>1.0026740000000001</v>
      </c>
      <c r="J84" s="8">
        <v>-0.23244999999999999</v>
      </c>
      <c r="K84" s="8">
        <v>-2.4100640000000002</v>
      </c>
      <c r="L84" s="8">
        <v>0.21455540000000001</v>
      </c>
      <c r="M84" s="8">
        <v>0.65762149999999997</v>
      </c>
      <c r="N84" s="8">
        <v>1.283587</v>
      </c>
      <c r="O84" s="8">
        <v>1.696537</v>
      </c>
      <c r="P84" s="8">
        <v>3.6353099999999999E-2</v>
      </c>
      <c r="Q84" s="8">
        <v>-0.44006339999999999</v>
      </c>
      <c r="R84" s="8">
        <v>-3.1357469999999998</v>
      </c>
      <c r="S84" s="8">
        <v>0.62712120000000005</v>
      </c>
      <c r="T84" s="8">
        <v>-0.85144339999999996</v>
      </c>
      <c r="U84" s="8">
        <v>1.2386649999999999</v>
      </c>
      <c r="V84" s="8">
        <v>1.4857370000000001</v>
      </c>
      <c r="W84" s="8">
        <v>0.78914139999999999</v>
      </c>
      <c r="X84" s="8">
        <v>2.2646169999999999</v>
      </c>
      <c r="Y84" s="8">
        <v>-0.14678250000000001</v>
      </c>
      <c r="Z84" s="8">
        <v>1.0469440000000001</v>
      </c>
      <c r="AA84" s="8">
        <v>2.0971519999999999</v>
      </c>
      <c r="AB84" s="8">
        <v>1.178191</v>
      </c>
      <c r="AC84" s="8">
        <v>0.42003360000000001</v>
      </c>
      <c r="AD84" s="8">
        <v>0.58058520000000002</v>
      </c>
      <c r="AE84" s="8">
        <v>1.3554219999999999</v>
      </c>
      <c r="AF84" s="8">
        <v>0.92674310000000004</v>
      </c>
      <c r="AG84" s="8">
        <v>2.7951549999999998</v>
      </c>
      <c r="AH84" s="8">
        <v>2.6233689999999998</v>
      </c>
      <c r="AI84" s="8">
        <v>2.594875</v>
      </c>
      <c r="AJ84" s="8">
        <v>2.8558870000000001</v>
      </c>
      <c r="AK84" s="8">
        <v>1.5900700000000001</v>
      </c>
      <c r="AL84" s="8">
        <v>-0.34727049999999998</v>
      </c>
      <c r="AM84" s="8">
        <v>0.43294729999999998</v>
      </c>
      <c r="AN84" s="8">
        <v>0.39843519999999999</v>
      </c>
      <c r="AO84" s="8">
        <v>0.73454629999999999</v>
      </c>
      <c r="AP84" s="8">
        <v>1.1243540000000001</v>
      </c>
      <c r="AQ84" s="8">
        <v>0.46444859999999999</v>
      </c>
      <c r="AR84" s="8">
        <v>1.0946750000000001</v>
      </c>
      <c r="AS84" s="8">
        <v>1.1908810000000001</v>
      </c>
      <c r="AT84" s="8">
        <v>2.7493699999999999E-2</v>
      </c>
      <c r="AU84" s="8">
        <v>-0.26205450000000002</v>
      </c>
      <c r="AV84" s="8">
        <v>0.32674989999999998</v>
      </c>
      <c r="AW84" s="8">
        <v>1.25569</v>
      </c>
      <c r="AX84" s="8">
        <v>3.4621199999999998E-2</v>
      </c>
      <c r="AY84" s="8">
        <v>-0.23212630000000001</v>
      </c>
      <c r="AZ84" s="8">
        <v>-0.88250119999999999</v>
      </c>
      <c r="BA84" s="8">
        <v>0.85965360000000002</v>
      </c>
      <c r="BB84" s="8">
        <v>0.38441819999999999</v>
      </c>
      <c r="BC84" s="8">
        <v>1.596122</v>
      </c>
      <c r="BD84" s="8">
        <v>0.8970804</v>
      </c>
      <c r="BE84" s="8">
        <v>-0.1017501</v>
      </c>
      <c r="BF84" s="8">
        <v>1.60381</v>
      </c>
      <c r="BG84" s="8">
        <v>0.1944661</v>
      </c>
      <c r="BH84" s="8">
        <v>1.5145630000000001</v>
      </c>
      <c r="BI84" s="8">
        <v>1.497714</v>
      </c>
      <c r="BJ84" s="8">
        <v>0.76212020000000003</v>
      </c>
      <c r="BK84" s="8">
        <v>-0.29859659999999999</v>
      </c>
      <c r="BL84" s="8">
        <v>2.8276780000000001</v>
      </c>
      <c r="BM84" s="8">
        <v>1.1565620000000001</v>
      </c>
      <c r="BN84" s="8">
        <v>1.221679</v>
      </c>
      <c r="BO84" s="8">
        <v>2.7458649999999998</v>
      </c>
      <c r="BP84" s="8">
        <v>0.40261459999999999</v>
      </c>
      <c r="BQ84" s="8">
        <v>-0.2383506</v>
      </c>
      <c r="BR84" s="8">
        <v>1.6220600000000001</v>
      </c>
      <c r="BS84" s="8">
        <v>-0.39006629999999998</v>
      </c>
      <c r="BT84" s="8">
        <v>0.91519220000000001</v>
      </c>
      <c r="BU84" s="8">
        <v>0.96453480000000003</v>
      </c>
      <c r="BV84" s="8">
        <v>0.13958680000000001</v>
      </c>
      <c r="BW84" s="8">
        <v>0.72143950000000001</v>
      </c>
      <c r="BX84" s="8">
        <v>1.131953</v>
      </c>
      <c r="BY84" s="8">
        <v>0.5260243</v>
      </c>
      <c r="BZ84" s="8">
        <v>0.21310280000000001</v>
      </c>
      <c r="CA84" s="8">
        <v>2.0337679999999998</v>
      </c>
      <c r="CB84" s="8">
        <v>0.55516589999999999</v>
      </c>
      <c r="CC84" s="8">
        <v>-0.60462020000000005</v>
      </c>
      <c r="CD84" s="8">
        <v>-0.1019243</v>
      </c>
      <c r="CE84" s="8">
        <v>1.3830249999999999</v>
      </c>
      <c r="CF84" s="8">
        <v>-0.74331020000000003</v>
      </c>
      <c r="CG84" s="8">
        <v>1.3879710000000001</v>
      </c>
      <c r="CH84" s="8">
        <v>1.083815</v>
      </c>
      <c r="CI84" s="8">
        <v>-1.5226489999999999</v>
      </c>
      <c r="CJ84" s="8">
        <v>1.0355179999999999</v>
      </c>
      <c r="CK84" s="8">
        <v>1.501706</v>
      </c>
      <c r="CL84" s="8">
        <v>1.038206</v>
      </c>
      <c r="CM84" s="8">
        <v>-0.13276689999999999</v>
      </c>
      <c r="CN84" s="8">
        <v>0.7707775</v>
      </c>
      <c r="CO84" s="8">
        <v>0.28694399999999998</v>
      </c>
      <c r="CP84" s="8">
        <v>1.250184</v>
      </c>
      <c r="CQ84" s="8">
        <v>1.068065</v>
      </c>
      <c r="CR84" s="8">
        <v>0.61274510000000004</v>
      </c>
      <c r="CS84" s="8">
        <v>0.49314530000000001</v>
      </c>
      <c r="CT84" s="8">
        <v>2.0949719999999998</v>
      </c>
      <c r="CU84" s="8">
        <v>1.693724</v>
      </c>
      <c r="CV84" s="8">
        <v>0.71067599999999997</v>
      </c>
      <c r="CW84" s="8">
        <v>1.317374</v>
      </c>
      <c r="CX84" s="8">
        <v>2.7685949999999999</v>
      </c>
      <c r="CY84" s="8">
        <v>0.93731249999999999</v>
      </c>
      <c r="CZ84" s="8">
        <v>1.269803</v>
      </c>
      <c r="DA84" s="8">
        <v>-6.8549499999999999E-2</v>
      </c>
      <c r="DB84" s="8">
        <v>2.5422729999999998</v>
      </c>
      <c r="DC84" s="8">
        <v>1.844757</v>
      </c>
      <c r="DD84" s="8">
        <v>0.21724019999999999</v>
      </c>
      <c r="DE84" s="8">
        <v>0.86259390000000002</v>
      </c>
      <c r="DF84" s="8">
        <v>8.0076900000000006E-2</v>
      </c>
      <c r="DG84" s="8">
        <v>0.78465119999999999</v>
      </c>
      <c r="DH84" s="8">
        <v>0.65465189999999995</v>
      </c>
      <c r="DI84" s="8">
        <v>0.61630569999999996</v>
      </c>
      <c r="DJ84" s="8">
        <v>-0.58562199999999998</v>
      </c>
      <c r="DK84" s="8">
        <v>2.101944</v>
      </c>
      <c r="DL84" s="8">
        <v>0.25139410000000001</v>
      </c>
      <c r="DM84" s="8">
        <v>2.40755E-2</v>
      </c>
      <c r="DN84" s="8">
        <v>1.029288</v>
      </c>
      <c r="DO84" s="8">
        <v>1.2199819999999999</v>
      </c>
      <c r="DP84" s="8">
        <v>0.60240970000000005</v>
      </c>
      <c r="DQ84" s="8">
        <v>1.730723</v>
      </c>
      <c r="DR84" s="8">
        <v>3.7046079999999999</v>
      </c>
      <c r="DS84" s="8">
        <v>0.58063920000000002</v>
      </c>
      <c r="DT84" s="8">
        <v>3.0306039999999999</v>
      </c>
      <c r="DU84" s="8">
        <v>0.15054799999999999</v>
      </c>
      <c r="DV84" s="8">
        <v>0.80309339999999996</v>
      </c>
      <c r="DW84" s="8">
        <v>1.1107819999999999</v>
      </c>
      <c r="DX84" s="8">
        <v>-1.389232</v>
      </c>
      <c r="DY84" s="8">
        <v>0.35667579999999999</v>
      </c>
      <c r="DZ84" s="8">
        <v>0.88584189999999996</v>
      </c>
      <c r="EA84" s="8">
        <v>1.6330290000000001</v>
      </c>
      <c r="EB84" s="8">
        <v>0.32237270000000001</v>
      </c>
      <c r="EC84" s="8">
        <v>1.3711739999999999</v>
      </c>
      <c r="ED84" s="8">
        <v>0.45182820000000001</v>
      </c>
      <c r="EE84" s="8">
        <v>-0.79529740000000004</v>
      </c>
      <c r="EF84" s="8">
        <v>-0.58395470000000005</v>
      </c>
      <c r="EG84" s="8">
        <v>0.22886790000000001</v>
      </c>
      <c r="EH84" s="8">
        <v>-0.79304050000000004</v>
      </c>
      <c r="EI84" s="8">
        <v>-0.52859710000000004</v>
      </c>
      <c r="EJ84" s="8">
        <v>0.58707209999999999</v>
      </c>
      <c r="EK84" s="8">
        <v>-0.22195319999999999</v>
      </c>
      <c r="EL84" s="8">
        <v>-0.2648586</v>
      </c>
      <c r="EM84" s="8">
        <v>0.41852679999999998</v>
      </c>
      <c r="EN84" s="8">
        <v>-0.56127839999999996</v>
      </c>
    </row>
    <row r="85" spans="1:144" x14ac:dyDescent="0.25">
      <c r="A85" t="s">
        <v>131</v>
      </c>
      <c r="B85" s="8">
        <v>-3.3779200000000002E-2</v>
      </c>
      <c r="C85" s="8">
        <v>0.73605469999999995</v>
      </c>
      <c r="D85" s="8">
        <v>0.65359480000000003</v>
      </c>
      <c r="E85" s="8">
        <v>1.7431049999999999</v>
      </c>
      <c r="F85" s="8">
        <v>1.1237900000000001</v>
      </c>
      <c r="G85" s="8">
        <v>0.76231130000000003</v>
      </c>
      <c r="H85" s="8">
        <v>1.103807</v>
      </c>
      <c r="I85" s="8">
        <v>0.97724770000000005</v>
      </c>
      <c r="J85" s="8">
        <v>-1.0462830000000001</v>
      </c>
      <c r="K85" s="8">
        <v>-1.1814960000000001</v>
      </c>
      <c r="L85" s="8">
        <v>1.5039530000000001</v>
      </c>
      <c r="M85" s="8">
        <v>1.4782489999999999</v>
      </c>
      <c r="N85" s="8">
        <v>1.452081</v>
      </c>
      <c r="O85" s="8">
        <v>1.6653070000000001</v>
      </c>
      <c r="P85" s="8">
        <v>0.1540357</v>
      </c>
      <c r="Q85" s="8">
        <v>8.1926899999999997E-2</v>
      </c>
      <c r="R85" s="8">
        <v>-1.674107</v>
      </c>
      <c r="S85" s="8">
        <v>1.1904760000000001</v>
      </c>
      <c r="T85" s="8">
        <v>-1.158838</v>
      </c>
      <c r="U85" s="8">
        <v>1.2709630000000001</v>
      </c>
      <c r="V85" s="8">
        <v>1.1101780000000001</v>
      </c>
      <c r="W85" s="8">
        <v>0.24754699999999999</v>
      </c>
      <c r="X85" s="8">
        <v>1.4926459999999999</v>
      </c>
      <c r="Y85" s="8">
        <v>0.46646140000000003</v>
      </c>
      <c r="Z85" s="8">
        <v>1.389918</v>
      </c>
      <c r="AA85" s="8">
        <v>2.774019</v>
      </c>
      <c r="AB85" s="8">
        <v>1.5099849999999999</v>
      </c>
      <c r="AC85" s="8">
        <v>0.78462140000000002</v>
      </c>
      <c r="AD85" s="8">
        <v>1.6960649999999999</v>
      </c>
      <c r="AE85" s="8">
        <v>0.69916100000000003</v>
      </c>
      <c r="AF85" s="8">
        <v>0.7398882</v>
      </c>
      <c r="AG85" s="8">
        <v>3.6928999999999998</v>
      </c>
      <c r="AH85" s="8">
        <v>2.1060690000000002</v>
      </c>
      <c r="AI85" s="8">
        <v>1.1100650000000001</v>
      </c>
      <c r="AJ85" s="8">
        <v>1.1861729999999999</v>
      </c>
      <c r="AK85" s="8">
        <v>2.192736</v>
      </c>
      <c r="AL85" s="8">
        <v>-0.1118193</v>
      </c>
      <c r="AM85" s="8">
        <v>0.64897609999999994</v>
      </c>
      <c r="AN85" s="8">
        <v>0.9789525</v>
      </c>
      <c r="AO85" s="8">
        <v>0.82799140000000004</v>
      </c>
      <c r="AP85" s="8">
        <v>0.80202839999999997</v>
      </c>
      <c r="AQ85" s="8">
        <v>1.1067009999999999</v>
      </c>
      <c r="AR85" s="8">
        <v>1.4051940000000001</v>
      </c>
      <c r="AS85" s="8">
        <v>1.238882</v>
      </c>
      <c r="AT85" s="8">
        <v>0.14758940000000001</v>
      </c>
      <c r="AU85" s="8">
        <v>6.1221999999999999E-2</v>
      </c>
      <c r="AV85" s="8">
        <v>1.493466</v>
      </c>
      <c r="AW85" s="8">
        <v>1.4393769999999999</v>
      </c>
      <c r="AX85" s="8">
        <v>0.36151280000000002</v>
      </c>
      <c r="AY85" s="8">
        <v>0.36390099999999997</v>
      </c>
      <c r="AZ85" s="8">
        <v>-9.7694400000000001E-2</v>
      </c>
      <c r="BA85" s="8">
        <v>1.198143</v>
      </c>
      <c r="BB85" s="8">
        <v>0.87186410000000003</v>
      </c>
      <c r="BC85" s="8">
        <v>1.333386</v>
      </c>
      <c r="BD85" s="8">
        <v>1.158107</v>
      </c>
      <c r="BE85" s="8">
        <v>0.57598159999999998</v>
      </c>
      <c r="BF85" s="8">
        <v>0.9371486</v>
      </c>
      <c r="BG85" s="8">
        <v>0.69457749999999996</v>
      </c>
      <c r="BH85" s="8">
        <v>0.53078559999999997</v>
      </c>
      <c r="BI85" s="8">
        <v>0.97408099999999997</v>
      </c>
      <c r="BJ85" s="8">
        <v>0.64086129999999997</v>
      </c>
      <c r="BK85" s="8">
        <v>0.67401960000000005</v>
      </c>
      <c r="BL85" s="8">
        <v>3.2224149999999998</v>
      </c>
      <c r="BM85" s="8">
        <v>0.1027116</v>
      </c>
      <c r="BN85" s="8">
        <v>0.66543220000000003</v>
      </c>
      <c r="BO85" s="8">
        <v>2.1712159999999998</v>
      </c>
      <c r="BP85" s="8">
        <v>0.98339160000000003</v>
      </c>
      <c r="BQ85" s="8">
        <v>0.97349920000000001</v>
      </c>
      <c r="BR85" s="8">
        <v>1.5664629999999999</v>
      </c>
      <c r="BS85" s="8">
        <v>0.62996099999999999</v>
      </c>
      <c r="BT85" s="8">
        <v>1.3600399999999999</v>
      </c>
      <c r="BU85" s="8">
        <v>0.37250420000000001</v>
      </c>
      <c r="BV85" s="8">
        <v>1.249063</v>
      </c>
      <c r="BW85" s="8">
        <v>1.4588859999999999</v>
      </c>
      <c r="BX85" s="8">
        <v>1.6875599999999999</v>
      </c>
      <c r="BY85" s="8">
        <v>0.96137039999999996</v>
      </c>
      <c r="BZ85" s="8">
        <v>1.3126880000000001</v>
      </c>
      <c r="CA85" s="8">
        <v>0.98497009999999996</v>
      </c>
      <c r="CB85" s="8">
        <v>0.25779839999999998</v>
      </c>
      <c r="CC85" s="8">
        <v>0.92697079999999998</v>
      </c>
      <c r="CD85" s="8">
        <v>-0.14588200000000001</v>
      </c>
      <c r="CE85" s="8">
        <v>2.1339220000000001</v>
      </c>
      <c r="CF85" s="8">
        <v>0.96711800000000003</v>
      </c>
      <c r="CG85" s="8">
        <v>0.94312929999999995</v>
      </c>
      <c r="CH85" s="8">
        <v>0.97772769999999998</v>
      </c>
      <c r="CI85" s="8">
        <v>-0.92175339999999995</v>
      </c>
      <c r="CJ85" s="8">
        <v>1.716513</v>
      </c>
      <c r="CK85" s="8">
        <v>1.5909660000000001</v>
      </c>
      <c r="CL85" s="8">
        <v>0.12827089999999999</v>
      </c>
      <c r="CM85" s="8">
        <v>0.32058750000000003</v>
      </c>
      <c r="CN85" s="8">
        <v>1.1115470000000001</v>
      </c>
      <c r="CO85" s="8">
        <v>-0.1356607</v>
      </c>
      <c r="CP85" s="8">
        <v>1.2195119999999999</v>
      </c>
      <c r="CQ85" s="8">
        <v>1.720764</v>
      </c>
      <c r="CR85" s="8">
        <v>0.6270154</v>
      </c>
      <c r="CS85" s="8">
        <v>-0.4024742</v>
      </c>
      <c r="CT85" s="8">
        <v>0.69475319999999996</v>
      </c>
      <c r="CU85" s="8">
        <v>1.991125</v>
      </c>
      <c r="CV85" s="8">
        <v>0.99361250000000001</v>
      </c>
      <c r="CW85" s="8">
        <v>1.669027</v>
      </c>
      <c r="CX85" s="8">
        <v>2.2294689999999999</v>
      </c>
      <c r="CY85" s="8">
        <v>0.98470809999999998</v>
      </c>
      <c r="CZ85" s="8">
        <v>1.4122140000000001</v>
      </c>
      <c r="DA85" s="8">
        <v>0.69151260000000003</v>
      </c>
      <c r="DB85" s="8">
        <v>1.622452</v>
      </c>
      <c r="DC85" s="8">
        <v>2.1084909999999999</v>
      </c>
      <c r="DD85" s="8">
        <v>1.5010509999999999</v>
      </c>
      <c r="DE85" s="8">
        <v>0.60451370000000004</v>
      </c>
      <c r="DF85" s="8">
        <v>2.2044929999999998</v>
      </c>
      <c r="DG85" s="8">
        <v>0.87979260000000004</v>
      </c>
      <c r="DH85" s="8">
        <v>0.82964599999999999</v>
      </c>
      <c r="DI85" s="8">
        <v>1.0307949999999999</v>
      </c>
      <c r="DJ85" s="8">
        <v>-0.7297631</v>
      </c>
      <c r="DK85" s="8">
        <v>2.5421399999999998</v>
      </c>
      <c r="DL85" s="8">
        <v>2.2626500000000001E-2</v>
      </c>
      <c r="DM85" s="8">
        <v>0.82382759999999999</v>
      </c>
      <c r="DN85" s="8">
        <v>1.482051</v>
      </c>
      <c r="DO85" s="8">
        <v>0.6872663</v>
      </c>
      <c r="DP85" s="8">
        <v>0.92896179999999995</v>
      </c>
      <c r="DQ85" s="8">
        <v>0.93330009999999997</v>
      </c>
      <c r="DR85" s="8">
        <v>1.8318369999999999</v>
      </c>
      <c r="DS85" s="8">
        <v>0.53186100000000003</v>
      </c>
      <c r="DT85" s="8">
        <v>2.006926</v>
      </c>
      <c r="DU85" s="8">
        <v>0.32702759999999997</v>
      </c>
      <c r="DV85" s="8">
        <v>0.47906840000000001</v>
      </c>
      <c r="DW85" s="8">
        <v>1.509898</v>
      </c>
      <c r="DX85" s="8">
        <v>-0.18857760000000001</v>
      </c>
      <c r="DY85" s="8">
        <v>0.36624669999999998</v>
      </c>
      <c r="DZ85" s="8">
        <v>0.82899100000000003</v>
      </c>
      <c r="EA85" s="8">
        <v>1.260807</v>
      </c>
      <c r="EB85" s="8">
        <v>0.88092789999999999</v>
      </c>
      <c r="EC85" s="8">
        <v>1.2158059999999999</v>
      </c>
      <c r="ED85" s="8">
        <v>2.1932200000000002</v>
      </c>
      <c r="EE85" s="8">
        <v>3.0215100000000002E-2</v>
      </c>
      <c r="EF85" s="8">
        <v>-0.19578670000000001</v>
      </c>
      <c r="EG85" s="8">
        <v>0.27162560000000002</v>
      </c>
      <c r="EH85" s="8">
        <v>1.0624020000000001</v>
      </c>
      <c r="EI85" s="8">
        <v>-0.95492739999999998</v>
      </c>
      <c r="EJ85" s="8">
        <v>1.9801979999999999</v>
      </c>
      <c r="EK85" s="8">
        <v>0.67193979999999998</v>
      </c>
      <c r="EL85" s="8">
        <v>0.61091499999999999</v>
      </c>
      <c r="EM85" s="8">
        <v>1.460674</v>
      </c>
      <c r="EN85" s="8">
        <v>0.32383420000000002</v>
      </c>
    </row>
    <row r="86" spans="1:144" x14ac:dyDescent="0.25">
      <c r="A86" t="s">
        <v>132</v>
      </c>
      <c r="B86" s="8">
        <v>0.64083610000000002</v>
      </c>
      <c r="C86" s="8">
        <v>1.2749569999999999</v>
      </c>
      <c r="D86" s="8">
        <v>1.958494</v>
      </c>
      <c r="E86" s="8">
        <v>1.4484360000000001</v>
      </c>
      <c r="F86" s="8">
        <v>0.94499149999999998</v>
      </c>
      <c r="G86" s="8">
        <v>0.78899909999999995</v>
      </c>
      <c r="H86" s="8">
        <v>2.1133899999999999</v>
      </c>
      <c r="I86" s="8">
        <v>1.320306</v>
      </c>
      <c r="J86" s="8">
        <v>4.7438300000000003E-2</v>
      </c>
      <c r="K86" s="8">
        <v>-0.38431979999999999</v>
      </c>
      <c r="L86" s="8">
        <v>1.253679</v>
      </c>
      <c r="M86" s="8">
        <v>0.93873519999999999</v>
      </c>
      <c r="N86" s="8">
        <v>0.30656040000000001</v>
      </c>
      <c r="O86" s="8">
        <v>1.5255529999999999</v>
      </c>
      <c r="P86" s="8">
        <v>0.80766119999999997</v>
      </c>
      <c r="Q86" s="8">
        <v>0.74079850000000003</v>
      </c>
      <c r="R86" s="8">
        <v>-2.7868089999999999</v>
      </c>
      <c r="S86" s="8">
        <v>0.9194116</v>
      </c>
      <c r="T86" s="8">
        <v>-6.5473600000000007E-2</v>
      </c>
      <c r="U86" s="8">
        <v>1.612228</v>
      </c>
      <c r="V86" s="8">
        <v>-3.1106100000000001E-2</v>
      </c>
      <c r="W86" s="8">
        <v>0.42886249999999998</v>
      </c>
      <c r="X86" s="8">
        <v>2.6788660000000002</v>
      </c>
      <c r="Y86" s="8">
        <v>1.2480929999999999</v>
      </c>
      <c r="Z86" s="8">
        <v>2.7410290000000002</v>
      </c>
      <c r="AA86" s="8">
        <v>2.613426</v>
      </c>
      <c r="AB86" s="8">
        <v>1.6159699999999999</v>
      </c>
      <c r="AC86" s="8">
        <v>-0.2401768</v>
      </c>
      <c r="AD86" s="8">
        <v>0.38925650000000001</v>
      </c>
      <c r="AE86" s="8">
        <v>0.37829109999999999</v>
      </c>
      <c r="AF86" s="8">
        <v>2.0316190000000001</v>
      </c>
      <c r="AG86" s="8">
        <v>2.2017609999999999</v>
      </c>
      <c r="AH86" s="8">
        <v>1.691001</v>
      </c>
      <c r="AI86" s="8">
        <v>2.5323440000000002</v>
      </c>
      <c r="AJ86" s="8">
        <v>1.5992090000000001</v>
      </c>
      <c r="AK86" s="8">
        <v>1.361111</v>
      </c>
      <c r="AL86" s="8">
        <v>6.5436499999999995E-2</v>
      </c>
      <c r="AM86" s="8">
        <v>0.5702102</v>
      </c>
      <c r="AN86" s="8">
        <v>0.76135949999999997</v>
      </c>
      <c r="AO86" s="8">
        <v>1.4364380000000001</v>
      </c>
      <c r="AP86" s="8">
        <v>1.038781</v>
      </c>
      <c r="AQ86" s="8">
        <v>0.40090559999999997</v>
      </c>
      <c r="AR86" s="8">
        <v>1.0365850000000001</v>
      </c>
      <c r="AS86" s="8">
        <v>1.398935</v>
      </c>
      <c r="AT86" s="8">
        <v>2.3779080000000001</v>
      </c>
      <c r="AU86" s="8">
        <v>-0.16099949999999999</v>
      </c>
      <c r="AV86" s="8">
        <v>0.92128540000000003</v>
      </c>
      <c r="AW86" s="8">
        <v>0.51955989999999996</v>
      </c>
      <c r="AX86" s="8">
        <v>1.864E-2</v>
      </c>
      <c r="AY86" s="8">
        <v>0.29884450000000001</v>
      </c>
      <c r="AZ86" s="8">
        <v>-0.13827429999999999</v>
      </c>
      <c r="BA86" s="8">
        <v>2.123786</v>
      </c>
      <c r="BB86" s="8">
        <v>1.2089810000000001</v>
      </c>
      <c r="BC86" s="8">
        <v>1.1198399999999999</v>
      </c>
      <c r="BD86" s="8">
        <v>1.391143</v>
      </c>
      <c r="BE86" s="8">
        <v>0.81154590000000004</v>
      </c>
      <c r="BF86" s="8">
        <v>0.9210526</v>
      </c>
      <c r="BG86" s="8">
        <v>1.007825</v>
      </c>
      <c r="BH86" s="8">
        <v>1.7034279999999999</v>
      </c>
      <c r="BI86" s="8">
        <v>1.6915420000000001</v>
      </c>
      <c r="BJ86" s="8">
        <v>0.64320270000000002</v>
      </c>
      <c r="BK86" s="8">
        <v>-0.19218450000000001</v>
      </c>
      <c r="BL86" s="8">
        <v>3.1684070000000002</v>
      </c>
      <c r="BM86" s="8">
        <v>1.922755</v>
      </c>
      <c r="BN86" s="8">
        <v>0.90342679999999997</v>
      </c>
      <c r="BO86" s="8">
        <v>2.2834210000000001</v>
      </c>
      <c r="BP86" s="8">
        <v>1.595906</v>
      </c>
      <c r="BQ86" s="8">
        <v>0.66563899999999998</v>
      </c>
      <c r="BR86" s="8">
        <v>2.1027</v>
      </c>
      <c r="BS86" s="8">
        <v>0.39957379999999998</v>
      </c>
      <c r="BT86" s="8">
        <v>1.300092</v>
      </c>
      <c r="BU86" s="8">
        <v>0.68837539999999997</v>
      </c>
      <c r="BV86" s="8">
        <v>6.7713999999999996E-2</v>
      </c>
      <c r="BW86" s="8">
        <v>1.2957399999999999</v>
      </c>
      <c r="BX86" s="8">
        <v>0.44427519999999998</v>
      </c>
      <c r="BY86" s="8">
        <v>0.84000399999999997</v>
      </c>
      <c r="BZ86" s="8">
        <v>0.59615649999999998</v>
      </c>
      <c r="CA86" s="8">
        <v>1.0355939999999999</v>
      </c>
      <c r="CB86" s="8">
        <v>0.1902045</v>
      </c>
      <c r="CC86" s="8">
        <v>1.288316</v>
      </c>
      <c r="CD86" s="8">
        <v>1.565377</v>
      </c>
      <c r="CE86" s="8">
        <v>1.474305</v>
      </c>
      <c r="CF86" s="8">
        <v>1.892674</v>
      </c>
      <c r="CG86" s="8">
        <v>0.4329345</v>
      </c>
      <c r="CH86" s="8">
        <v>1.0635829999999999</v>
      </c>
      <c r="CI86" s="8">
        <v>-3.2688300000000003E-2</v>
      </c>
      <c r="CJ86" s="8">
        <v>0.86470999999999998</v>
      </c>
      <c r="CK86" s="8">
        <v>1.72546</v>
      </c>
      <c r="CL86" s="8">
        <v>1.0733349999999999</v>
      </c>
      <c r="CM86" s="8">
        <v>1.1790309999999999</v>
      </c>
      <c r="CN86" s="8">
        <v>0.45172950000000001</v>
      </c>
      <c r="CO86" s="8">
        <v>0.1204529</v>
      </c>
      <c r="CP86" s="8">
        <v>1.269817</v>
      </c>
      <c r="CQ86" s="8">
        <v>1.0474460000000001</v>
      </c>
      <c r="CR86" s="8">
        <v>1.2776320000000001</v>
      </c>
      <c r="CS86" s="8">
        <v>-2.28206E-2</v>
      </c>
      <c r="CT86" s="8">
        <v>0.79957350000000005</v>
      </c>
      <c r="CU86" s="8">
        <v>3.3098130000000001</v>
      </c>
      <c r="CV86" s="8">
        <v>0.89039520000000005</v>
      </c>
      <c r="CW86" s="8">
        <v>1.2353860000000001</v>
      </c>
      <c r="CX86" s="8">
        <v>1.5337419999999999</v>
      </c>
      <c r="CY86" s="8">
        <v>1.088077</v>
      </c>
      <c r="CZ86" s="8">
        <v>0.59523809999999999</v>
      </c>
      <c r="DA86" s="8">
        <v>0.2914177</v>
      </c>
      <c r="DB86" s="8">
        <v>1.581893</v>
      </c>
      <c r="DC86" s="8">
        <v>2.4595690000000001</v>
      </c>
      <c r="DD86" s="8">
        <v>1.2376240000000001</v>
      </c>
      <c r="DE86" s="8">
        <v>0.55164440000000003</v>
      </c>
      <c r="DF86" s="8">
        <v>4.9514799999999998E-2</v>
      </c>
      <c r="DG86" s="8">
        <v>1.08589</v>
      </c>
      <c r="DH86" s="8">
        <v>0.59145809999999999</v>
      </c>
      <c r="DI86" s="8">
        <v>1.1879219999999999</v>
      </c>
      <c r="DJ86" s="8">
        <v>0</v>
      </c>
      <c r="DK86" s="8">
        <v>0.99885849999999998</v>
      </c>
      <c r="DL86" s="8">
        <v>0.31739319999999999</v>
      </c>
      <c r="DM86" s="8">
        <v>0.2114037</v>
      </c>
      <c r="DN86" s="8">
        <v>1.1516729999999999</v>
      </c>
      <c r="DO86" s="8">
        <v>1.6272580000000001</v>
      </c>
      <c r="DP86" s="8">
        <v>0.68296679999999999</v>
      </c>
      <c r="DQ86" s="8">
        <v>0.81135199999999996</v>
      </c>
      <c r="DR86" s="8">
        <v>2.3595760000000001</v>
      </c>
      <c r="DS86" s="8">
        <v>0.9755895</v>
      </c>
      <c r="DT86" s="8">
        <v>1.670131</v>
      </c>
      <c r="DU86" s="8">
        <v>-0.55775280000000005</v>
      </c>
      <c r="DV86" s="8">
        <v>1.054011</v>
      </c>
      <c r="DW86" s="8">
        <v>2.3451550000000001</v>
      </c>
      <c r="DX86" s="8">
        <v>-0.72056489999999995</v>
      </c>
      <c r="DY86" s="8">
        <v>0</v>
      </c>
      <c r="DZ86" s="8">
        <v>0.70788110000000004</v>
      </c>
      <c r="EA86" s="8">
        <v>1.0491740000000001</v>
      </c>
      <c r="EB86" s="8">
        <v>1.325215</v>
      </c>
      <c r="EC86" s="8">
        <v>1.802673</v>
      </c>
      <c r="ED86" s="8">
        <v>0.99612319999999999</v>
      </c>
      <c r="EE86" s="8">
        <v>0.74968429999999997</v>
      </c>
      <c r="EF86" s="8">
        <v>0.58438520000000005</v>
      </c>
      <c r="EG86" s="8">
        <v>0.53937440000000003</v>
      </c>
      <c r="EH86" s="8">
        <v>1.4911749999999999</v>
      </c>
      <c r="EI86" s="8">
        <v>-0.95144740000000005</v>
      </c>
      <c r="EJ86" s="8">
        <v>1.384139</v>
      </c>
      <c r="EK86" s="8">
        <v>-3.8449700000000003E-2</v>
      </c>
      <c r="EL86" s="8">
        <v>0.73624149999999999</v>
      </c>
      <c r="EM86" s="8">
        <v>2.0180440000000002</v>
      </c>
      <c r="EN86" s="8">
        <v>0.20503569999999999</v>
      </c>
    </row>
    <row r="87" spans="1:144" x14ac:dyDescent="0.25">
      <c r="A87" t="s">
        <v>133</v>
      </c>
      <c r="B87" s="8">
        <v>0.17746680000000001</v>
      </c>
      <c r="C87" s="8">
        <v>0.67069080000000003</v>
      </c>
      <c r="D87" s="8">
        <v>1.2252400000000001</v>
      </c>
      <c r="E87" s="8">
        <v>2.058033</v>
      </c>
      <c r="F87" s="8">
        <v>2.2720310000000001</v>
      </c>
      <c r="G87" s="8">
        <v>0.95574179999999997</v>
      </c>
      <c r="H87" s="8">
        <v>0.67709900000000001</v>
      </c>
      <c r="I87" s="8">
        <v>0.79835769999999995</v>
      </c>
      <c r="J87" s="8">
        <v>-1.034891</v>
      </c>
      <c r="K87" s="8">
        <v>-0.93938489999999997</v>
      </c>
      <c r="L87" s="8">
        <v>0.63427009999999995</v>
      </c>
      <c r="M87" s="8">
        <v>0.25316460000000002</v>
      </c>
      <c r="N87" s="8">
        <v>0.24663950000000001</v>
      </c>
      <c r="O87" s="8">
        <v>1.2647550000000001</v>
      </c>
      <c r="P87" s="8">
        <v>0.48241849999999997</v>
      </c>
      <c r="Q87" s="8">
        <v>0.20480609999999999</v>
      </c>
      <c r="R87" s="8">
        <v>-0.91369959999999995</v>
      </c>
      <c r="S87" s="8">
        <v>1.35836</v>
      </c>
      <c r="T87" s="8">
        <v>0.4267668</v>
      </c>
      <c r="U87" s="8">
        <v>1.630863</v>
      </c>
      <c r="V87" s="8">
        <v>0.8287293</v>
      </c>
      <c r="W87" s="8">
        <v>0.48295179999999999</v>
      </c>
      <c r="X87" s="8">
        <v>1.614682</v>
      </c>
      <c r="Y87" s="8">
        <v>0.35904370000000002</v>
      </c>
      <c r="Z87" s="8">
        <v>1.5052890000000001</v>
      </c>
      <c r="AA87" s="8">
        <v>1.3146359999999999</v>
      </c>
      <c r="AB87" s="8">
        <v>0.4066804</v>
      </c>
      <c r="AC87" s="8">
        <v>-0.73457399999999995</v>
      </c>
      <c r="AD87" s="8">
        <v>1.5691980000000001</v>
      </c>
      <c r="AE87" s="8">
        <v>0.46939540000000002</v>
      </c>
      <c r="AF87" s="8">
        <v>1.808263</v>
      </c>
      <c r="AG87" s="8">
        <v>2.6541000000000001</v>
      </c>
      <c r="AH87" s="8">
        <v>2.1691009999999999</v>
      </c>
      <c r="AI87" s="8">
        <v>1.7198100000000001</v>
      </c>
      <c r="AJ87" s="8">
        <v>0.99216990000000005</v>
      </c>
      <c r="AK87" s="8">
        <v>0.89907840000000006</v>
      </c>
      <c r="AL87" s="8">
        <v>0.32722509999999999</v>
      </c>
      <c r="AM87" s="8">
        <v>0.94729589999999997</v>
      </c>
      <c r="AN87" s="8">
        <v>0.43049470000000001</v>
      </c>
      <c r="AO87" s="8">
        <v>1.435603</v>
      </c>
      <c r="AP87" s="8">
        <v>1.241406</v>
      </c>
      <c r="AQ87" s="8">
        <v>0.78792189999999995</v>
      </c>
      <c r="AR87" s="8">
        <v>0.97125099999999998</v>
      </c>
      <c r="AS87" s="8">
        <v>0.46114830000000001</v>
      </c>
      <c r="AT87" s="8">
        <v>1.460418</v>
      </c>
      <c r="AU87" s="8">
        <v>0.26276280000000002</v>
      </c>
      <c r="AV87" s="8">
        <v>0.79101410000000005</v>
      </c>
      <c r="AW87" s="8">
        <v>1.4691479999999999</v>
      </c>
      <c r="AX87" s="8">
        <v>-1.6291260000000001</v>
      </c>
      <c r="AY87" s="8">
        <v>-0.21367520000000001</v>
      </c>
      <c r="AZ87" s="8">
        <v>0.71360610000000002</v>
      </c>
      <c r="BA87" s="8">
        <v>1.697112</v>
      </c>
      <c r="BB87" s="8">
        <v>1.973184</v>
      </c>
      <c r="BC87" s="8">
        <v>2.6129730000000002</v>
      </c>
      <c r="BD87" s="8">
        <v>0.21793270000000001</v>
      </c>
      <c r="BE87" s="8">
        <v>0.13167599999999999</v>
      </c>
      <c r="BF87" s="8">
        <v>1.4866790000000001</v>
      </c>
      <c r="BG87" s="8">
        <v>4.9082199999999999E-2</v>
      </c>
      <c r="BH87" s="8">
        <v>1.720027</v>
      </c>
      <c r="BI87" s="8">
        <v>1.3762799999999999</v>
      </c>
      <c r="BJ87" s="8">
        <v>0.78714209999999996</v>
      </c>
      <c r="BK87" s="8">
        <v>0.68762279999999998</v>
      </c>
      <c r="BL87" s="8">
        <v>3.0772390000000001</v>
      </c>
      <c r="BM87" s="8">
        <v>1.6535139999999999</v>
      </c>
      <c r="BN87" s="8">
        <v>1.632028</v>
      </c>
      <c r="BO87" s="8">
        <v>1.0236829999999999</v>
      </c>
      <c r="BP87" s="8">
        <v>0.82171309999999997</v>
      </c>
      <c r="BQ87" s="8">
        <v>0.69188190000000005</v>
      </c>
      <c r="BR87" s="8">
        <v>1.44794</v>
      </c>
      <c r="BS87" s="8">
        <v>0.7111364</v>
      </c>
      <c r="BT87" s="8">
        <v>0.55732479999999995</v>
      </c>
      <c r="BU87" s="8">
        <v>2.0801820000000002</v>
      </c>
      <c r="BV87" s="8">
        <v>1.153314</v>
      </c>
      <c r="BW87" s="8">
        <v>0.96333809999999997</v>
      </c>
      <c r="BX87" s="8">
        <v>1.3123359999999999</v>
      </c>
      <c r="BY87" s="8">
        <v>2.1359409999999999</v>
      </c>
      <c r="BZ87" s="8">
        <v>0.93964179999999997</v>
      </c>
      <c r="CA87" s="8">
        <v>1.0164960000000001</v>
      </c>
      <c r="CB87" s="8">
        <v>0.21117839999999999</v>
      </c>
      <c r="CC87" s="8">
        <v>1.0269280000000001</v>
      </c>
      <c r="CD87" s="8">
        <v>0.46710780000000002</v>
      </c>
      <c r="CE87" s="8">
        <v>1.905799</v>
      </c>
      <c r="CF87" s="8">
        <v>1.255733</v>
      </c>
      <c r="CG87" s="8">
        <v>0.1836547</v>
      </c>
      <c r="CH87" s="8">
        <v>1.60005</v>
      </c>
      <c r="CI87" s="8">
        <v>0.35137030000000002</v>
      </c>
      <c r="CJ87" s="8">
        <v>-5.8146299999999998E-2</v>
      </c>
      <c r="CK87" s="8">
        <v>1.0900110000000001</v>
      </c>
      <c r="CL87" s="8">
        <v>2.2533400000000001</v>
      </c>
      <c r="CM87" s="8">
        <v>0.49302180000000001</v>
      </c>
      <c r="CN87" s="8">
        <v>0.29156949999999998</v>
      </c>
      <c r="CO87" s="8">
        <v>0.2809778</v>
      </c>
      <c r="CP87" s="8">
        <v>1.5983449999999999</v>
      </c>
      <c r="CQ87" s="8">
        <v>0.43558469999999999</v>
      </c>
      <c r="CR87" s="8">
        <v>-0.1020721</v>
      </c>
      <c r="CS87" s="8">
        <v>-0.37848199999999999</v>
      </c>
      <c r="CT87" s="8">
        <v>0.92226609999999998</v>
      </c>
      <c r="CU87" s="8">
        <v>1.4534879999999999</v>
      </c>
      <c r="CV87" s="8">
        <v>2.2463860000000002</v>
      </c>
      <c r="CW87" s="8">
        <v>1.511452</v>
      </c>
      <c r="CX87" s="8">
        <v>2.7405599999999999</v>
      </c>
      <c r="CY87" s="8">
        <v>1.2731479999999999</v>
      </c>
      <c r="CZ87" s="8">
        <v>1.3833</v>
      </c>
      <c r="DA87" s="8">
        <v>0.78804689999999999</v>
      </c>
      <c r="DB87" s="8">
        <v>0.4669816</v>
      </c>
      <c r="DC87" s="8">
        <v>2.2856800000000002</v>
      </c>
      <c r="DD87" s="8">
        <v>0.63675550000000003</v>
      </c>
      <c r="DE87" s="8">
        <v>2.716415</v>
      </c>
      <c r="DF87" s="8">
        <v>1.4449540000000001</v>
      </c>
      <c r="DG87" s="8">
        <v>1.3293539999999999</v>
      </c>
      <c r="DH87" s="8">
        <v>0.29691210000000001</v>
      </c>
      <c r="DI87" s="8">
        <v>1.066257</v>
      </c>
      <c r="DJ87" s="8">
        <v>0.32114619999999999</v>
      </c>
      <c r="DK87" s="8">
        <v>0.36951010000000001</v>
      </c>
      <c r="DL87" s="8">
        <v>0.86271220000000004</v>
      </c>
      <c r="DM87" s="8">
        <v>0.49487130000000001</v>
      </c>
      <c r="DN87" s="8">
        <v>0.3318584</v>
      </c>
      <c r="DO87" s="8">
        <v>0.60854169999999996</v>
      </c>
      <c r="DP87" s="8">
        <v>1.2810250000000001</v>
      </c>
      <c r="DQ87" s="8">
        <v>1.76186</v>
      </c>
      <c r="DR87" s="8">
        <v>1.682485</v>
      </c>
      <c r="DS87" s="8">
        <v>0.97429520000000003</v>
      </c>
      <c r="DT87" s="8">
        <v>2.463822</v>
      </c>
      <c r="DU87" s="8">
        <v>0.4667289</v>
      </c>
      <c r="DV87" s="8">
        <v>0.16716819999999999</v>
      </c>
      <c r="DW87" s="8">
        <v>2.2615660000000002</v>
      </c>
      <c r="DX87" s="8">
        <v>-0.97323599999999999</v>
      </c>
      <c r="DY87" s="8">
        <v>0.13232759999999999</v>
      </c>
      <c r="DZ87" s="8">
        <v>1.190304</v>
      </c>
      <c r="EA87" s="8">
        <v>0.70148929999999998</v>
      </c>
      <c r="EB87" s="8">
        <v>2.0526610000000001</v>
      </c>
      <c r="EC87" s="8">
        <v>1.11232</v>
      </c>
      <c r="ED87" s="8">
        <v>1.721946</v>
      </c>
      <c r="EE87" s="8">
        <v>1.3375859999999999</v>
      </c>
      <c r="EF87" s="8">
        <v>1.0886389999999999</v>
      </c>
      <c r="EG87" s="8">
        <v>7.0546700000000004E-2</v>
      </c>
      <c r="EH87" s="8">
        <v>0.26068819999999998</v>
      </c>
      <c r="EI87" s="8">
        <v>-0.80293639999999999</v>
      </c>
      <c r="EJ87" s="8">
        <v>0.4051864</v>
      </c>
      <c r="EK87" s="8">
        <v>0.66113929999999999</v>
      </c>
      <c r="EL87" s="8">
        <v>0.78461000000000003</v>
      </c>
      <c r="EM87" s="8">
        <v>1.7036519999999999</v>
      </c>
      <c r="EN87" s="8">
        <v>-5.6458899999999999E-2</v>
      </c>
    </row>
    <row r="88" spans="1:144" x14ac:dyDescent="0.25">
      <c r="A88" t="s">
        <v>134</v>
      </c>
      <c r="B88" s="8">
        <v>0.1206952</v>
      </c>
      <c r="C88" s="8">
        <v>0.94233909999999999</v>
      </c>
      <c r="D88" s="8">
        <v>0.43088589999999999</v>
      </c>
      <c r="E88" s="8">
        <v>1.4489069999999999</v>
      </c>
      <c r="F88" s="8">
        <v>1.9098679999999999</v>
      </c>
      <c r="G88" s="8">
        <v>1.0841540000000001</v>
      </c>
      <c r="H88" s="8">
        <v>1.3489739999999999</v>
      </c>
      <c r="I88" s="8">
        <v>3.0061840000000002</v>
      </c>
      <c r="J88" s="8">
        <v>-0.52251570000000003</v>
      </c>
      <c r="K88" s="8">
        <v>-1.2350030000000001</v>
      </c>
      <c r="L88" s="8">
        <v>1.376088</v>
      </c>
      <c r="M88" s="8">
        <v>1.621872</v>
      </c>
      <c r="N88" s="8">
        <v>1.020616</v>
      </c>
      <c r="O88" s="8">
        <v>1.7847139999999999</v>
      </c>
      <c r="P88" s="8">
        <v>0.88587490000000002</v>
      </c>
      <c r="Q88" s="8">
        <v>0.71773949999999997</v>
      </c>
      <c r="R88" s="8">
        <v>-9.1374300000000006E-2</v>
      </c>
      <c r="S88" s="8">
        <v>1.2932630000000001</v>
      </c>
      <c r="T88" s="8">
        <v>-0.60465120000000006</v>
      </c>
      <c r="U88" s="8">
        <v>0.59089510000000001</v>
      </c>
      <c r="V88" s="8">
        <v>0.88475150000000002</v>
      </c>
      <c r="W88" s="8">
        <v>1.093005</v>
      </c>
      <c r="X88" s="8">
        <v>3.8516780000000002</v>
      </c>
      <c r="Y88" s="8">
        <v>1.2350760000000001</v>
      </c>
      <c r="Z88" s="8">
        <v>1.4577260000000001</v>
      </c>
      <c r="AA88" s="8">
        <v>2.4393639999999999</v>
      </c>
      <c r="AB88" s="8">
        <v>0.47398980000000002</v>
      </c>
      <c r="AC88" s="8">
        <v>0.1297915</v>
      </c>
      <c r="AD88" s="8">
        <v>0.28778160000000003</v>
      </c>
      <c r="AE88" s="8">
        <v>1.01877</v>
      </c>
      <c r="AF88" s="8">
        <v>1.1725190000000001</v>
      </c>
      <c r="AG88" s="8">
        <v>3.7803140000000002</v>
      </c>
      <c r="AH88" s="8">
        <v>3.5919539999999999</v>
      </c>
      <c r="AI88" s="8">
        <v>3.3369650000000002</v>
      </c>
      <c r="AJ88" s="8">
        <v>1.1367940000000001</v>
      </c>
      <c r="AK88" s="8">
        <v>0.88592070000000001</v>
      </c>
      <c r="AL88" s="8">
        <v>0.30631000000000003</v>
      </c>
      <c r="AM88" s="8">
        <v>0.88322789999999995</v>
      </c>
      <c r="AN88" s="8">
        <v>0.73774700000000004</v>
      </c>
      <c r="AO88" s="8">
        <v>2.6708919999999998</v>
      </c>
      <c r="AP88" s="8">
        <v>0.57561059999999997</v>
      </c>
      <c r="AQ88" s="8">
        <v>1.9268449999999999</v>
      </c>
      <c r="AR88" s="8">
        <v>2.0699169999999998</v>
      </c>
      <c r="AS88" s="8">
        <v>0.97087380000000001</v>
      </c>
      <c r="AT88" s="8">
        <v>1.755306</v>
      </c>
      <c r="AU88" s="8">
        <v>0.2047223</v>
      </c>
      <c r="AV88" s="8">
        <v>0.44007039999999997</v>
      </c>
      <c r="AW88" s="8">
        <v>1.083815</v>
      </c>
      <c r="AX88" s="8">
        <v>0.11869440000000001</v>
      </c>
      <c r="AY88" s="8">
        <v>1.262991</v>
      </c>
      <c r="AZ88" s="8">
        <v>1.257466</v>
      </c>
      <c r="BA88" s="8">
        <v>2.6682130000000002</v>
      </c>
      <c r="BB88" s="8">
        <v>2.0866579999999999</v>
      </c>
      <c r="BC88" s="8">
        <v>1.790996</v>
      </c>
      <c r="BD88" s="8">
        <v>0.63341250000000004</v>
      </c>
      <c r="BE88" s="8">
        <v>0.51926470000000002</v>
      </c>
      <c r="BF88" s="8">
        <v>2.9265340000000002</v>
      </c>
      <c r="BG88" s="8">
        <v>4.1981499999999998E-2</v>
      </c>
      <c r="BH88" s="8">
        <v>2.0956009999999998</v>
      </c>
      <c r="BI88" s="8">
        <v>1.7842150000000001</v>
      </c>
      <c r="BJ88" s="8">
        <v>0.51153599999999999</v>
      </c>
      <c r="BK88" s="8">
        <v>0.9783539</v>
      </c>
      <c r="BL88" s="8">
        <v>1.890806</v>
      </c>
      <c r="BM88" s="8">
        <v>2.3217150000000002</v>
      </c>
      <c r="BN88" s="8">
        <v>1.0723039999999999</v>
      </c>
      <c r="BO88" s="8">
        <v>1.0806</v>
      </c>
      <c r="BP88" s="8">
        <v>1.970391</v>
      </c>
      <c r="BQ88" s="8">
        <v>0.1719001</v>
      </c>
      <c r="BR88" s="8">
        <v>0.96001060000000005</v>
      </c>
      <c r="BS88" s="8">
        <v>1.7341409999999999</v>
      </c>
      <c r="BT88" s="8">
        <v>0.84239549999999996</v>
      </c>
      <c r="BU88" s="8">
        <v>0.36827890000000002</v>
      </c>
      <c r="BV88" s="8">
        <v>-1.241096</v>
      </c>
      <c r="BW88" s="8">
        <v>0.57280330000000002</v>
      </c>
      <c r="BX88" s="8">
        <v>0.88706719999999994</v>
      </c>
      <c r="BY88" s="8">
        <v>1.029577</v>
      </c>
      <c r="BZ88" s="8">
        <v>0.45108910000000002</v>
      </c>
      <c r="CA88" s="8">
        <v>0.94210340000000004</v>
      </c>
      <c r="CB88" s="8">
        <v>0.7976008</v>
      </c>
      <c r="CC88" s="8">
        <v>2.522068</v>
      </c>
      <c r="CD88" s="8">
        <v>1.359326</v>
      </c>
      <c r="CE88" s="8">
        <v>2.1015329999999999</v>
      </c>
      <c r="CF88" s="8">
        <v>6.3524300000000006E-2</v>
      </c>
      <c r="CG88" s="8">
        <v>0.8707009</v>
      </c>
      <c r="CH88" s="8">
        <v>1.294791</v>
      </c>
      <c r="CI88" s="8">
        <v>0.53506229999999999</v>
      </c>
      <c r="CJ88" s="8">
        <v>1.337793</v>
      </c>
      <c r="CK88" s="8">
        <v>0.91663030000000001</v>
      </c>
      <c r="CL88" s="8">
        <v>0.22208120000000001</v>
      </c>
      <c r="CM88" s="8">
        <v>0.223055</v>
      </c>
      <c r="CN88" s="8">
        <v>-0.13900470000000001</v>
      </c>
      <c r="CO88" s="8">
        <v>0.94826279999999996</v>
      </c>
      <c r="CP88" s="8">
        <v>2.1654819999999999</v>
      </c>
      <c r="CQ88" s="8">
        <v>0.4388531</v>
      </c>
      <c r="CR88" s="8">
        <v>0.784632</v>
      </c>
      <c r="CS88" s="8">
        <v>-0.73257740000000005</v>
      </c>
      <c r="CT88" s="8">
        <v>0.70183649999999997</v>
      </c>
      <c r="CU88" s="8">
        <v>3.5714290000000002</v>
      </c>
      <c r="CV88" s="8">
        <v>1.4701409999999999</v>
      </c>
      <c r="CW88" s="8">
        <v>2.139208</v>
      </c>
      <c r="CX88" s="8">
        <v>2.3061500000000001</v>
      </c>
      <c r="CY88" s="8">
        <v>0.36064629999999998</v>
      </c>
      <c r="CZ88" s="8">
        <v>1.6027439999999999</v>
      </c>
      <c r="DA88" s="8">
        <v>0.76612340000000001</v>
      </c>
      <c r="DB88" s="8">
        <v>0.3451572</v>
      </c>
      <c r="DC88" s="8">
        <v>1.680874</v>
      </c>
      <c r="DD88" s="8">
        <v>0.88269909999999996</v>
      </c>
      <c r="DE88" s="8">
        <v>3.5321370000000001</v>
      </c>
      <c r="DF88" s="8">
        <v>2.449675</v>
      </c>
      <c r="DG88" s="8">
        <v>1.4320109999999999</v>
      </c>
      <c r="DH88" s="8">
        <v>-1.7671870000000001</v>
      </c>
      <c r="DI88" s="8">
        <v>2.738699</v>
      </c>
      <c r="DJ88" s="8">
        <v>0.55365880000000001</v>
      </c>
      <c r="DK88" s="8">
        <v>0.98984340000000004</v>
      </c>
      <c r="DL88" s="8">
        <v>0.34975899999999999</v>
      </c>
      <c r="DM88" s="8">
        <v>0.3376749</v>
      </c>
      <c r="DN88" s="8">
        <v>1.2233909999999999</v>
      </c>
      <c r="DO88" s="8">
        <v>2.2203490000000001</v>
      </c>
      <c r="DP88" s="8">
        <v>1.176034</v>
      </c>
      <c r="DQ88" s="8">
        <v>0.92352429999999996</v>
      </c>
      <c r="DR88" s="8">
        <v>2.5189659999999998</v>
      </c>
      <c r="DS88" s="8">
        <v>1.4068750000000001</v>
      </c>
      <c r="DT88" s="8">
        <v>2.8800539999999999</v>
      </c>
      <c r="DU88" s="8">
        <v>-0.37058999999999997</v>
      </c>
      <c r="DV88" s="8">
        <v>1.5997490000000001</v>
      </c>
      <c r="DW88" s="8">
        <v>0.97402599999999995</v>
      </c>
      <c r="DX88" s="8">
        <v>0.37511939999999999</v>
      </c>
      <c r="DY88" s="8">
        <v>-0.31013869999999999</v>
      </c>
      <c r="DZ88" s="8">
        <v>1.675384</v>
      </c>
      <c r="EA88" s="8">
        <v>1.1932640000000001</v>
      </c>
      <c r="EB88" s="8">
        <v>1.4693529999999999</v>
      </c>
      <c r="EC88" s="8">
        <v>2.119869</v>
      </c>
      <c r="ED88" s="8">
        <v>2.2250719999999999</v>
      </c>
      <c r="EE88" s="8">
        <v>1.114239</v>
      </c>
      <c r="EF88" s="8">
        <v>1.4376709999999999</v>
      </c>
      <c r="EG88" s="8">
        <v>0.6486286</v>
      </c>
      <c r="EH88" s="8">
        <v>0.64858979999999999</v>
      </c>
      <c r="EI88" s="8">
        <v>0.13648769999999999</v>
      </c>
      <c r="EJ88" s="8">
        <v>0.91010919999999995</v>
      </c>
      <c r="EK88" s="8">
        <v>-0.81486309999999995</v>
      </c>
      <c r="EL88" s="8">
        <v>0.73824089999999998</v>
      </c>
      <c r="EM88" s="8">
        <v>1.396128</v>
      </c>
      <c r="EN88" s="8">
        <v>0.1470069</v>
      </c>
    </row>
    <row r="89" spans="1:144" x14ac:dyDescent="0.25">
      <c r="A89" t="s">
        <v>135</v>
      </c>
      <c r="B89" s="8">
        <v>0.11149100000000001</v>
      </c>
      <c r="C89" s="8">
        <v>0.49690810000000002</v>
      </c>
      <c r="D89" s="8">
        <v>1.5954710000000001</v>
      </c>
      <c r="E89" s="8">
        <v>0.40153630000000001</v>
      </c>
      <c r="F89" s="8">
        <v>2.1666979999999998</v>
      </c>
      <c r="G89" s="8">
        <v>1.1005400000000001</v>
      </c>
      <c r="H89" s="8">
        <v>1.01189</v>
      </c>
      <c r="I89" s="8">
        <v>3.3973610000000001</v>
      </c>
      <c r="J89" s="8">
        <v>0.2173283</v>
      </c>
      <c r="K89" s="8">
        <v>-1.374916</v>
      </c>
      <c r="L89" s="8">
        <v>1.94415</v>
      </c>
      <c r="M89" s="8">
        <v>1.7941450000000001</v>
      </c>
      <c r="N89" s="8">
        <v>1.2682500000000001</v>
      </c>
      <c r="O89" s="8">
        <v>0.35299659999999999</v>
      </c>
      <c r="P89" s="8">
        <v>1.7288289999999999</v>
      </c>
      <c r="Q89" s="8">
        <v>1.4485619999999999</v>
      </c>
      <c r="R89" s="8">
        <v>-0.74060899999999996</v>
      </c>
      <c r="S89" s="8">
        <v>0.69536819999999999</v>
      </c>
      <c r="T89" s="8">
        <v>0.4263786</v>
      </c>
      <c r="U89" s="8">
        <v>1.335207</v>
      </c>
      <c r="V89" s="8">
        <v>0.1856527</v>
      </c>
      <c r="W89" s="8">
        <v>1.0368790000000001</v>
      </c>
      <c r="X89" s="8">
        <v>4.3285749999999998</v>
      </c>
      <c r="Y89" s="8">
        <v>1.57982</v>
      </c>
      <c r="Z89" s="8">
        <v>1.10172</v>
      </c>
      <c r="AA89" s="8">
        <v>3.0082870000000002</v>
      </c>
      <c r="AB89" s="8">
        <v>-0.49876779999999998</v>
      </c>
      <c r="AC89" s="8">
        <v>-0.26819920000000003</v>
      </c>
      <c r="AD89" s="8">
        <v>0.70283949999999995</v>
      </c>
      <c r="AE89" s="8">
        <v>1.2197960000000001</v>
      </c>
      <c r="AF89" s="8">
        <v>1.5777749999999999</v>
      </c>
      <c r="AG89" s="8">
        <v>3.4573589999999998</v>
      </c>
      <c r="AH89" s="8">
        <v>2.2075049999999998</v>
      </c>
      <c r="AI89" s="8">
        <v>2.0977290000000002</v>
      </c>
      <c r="AJ89" s="8">
        <v>1.599702</v>
      </c>
      <c r="AK89" s="8">
        <v>1.0572539999999999</v>
      </c>
      <c r="AL89" s="8">
        <v>0.72822609999999999</v>
      </c>
      <c r="AM89" s="8">
        <v>1.2423550000000001</v>
      </c>
      <c r="AN89" s="8">
        <v>1.1057049999999999</v>
      </c>
      <c r="AO89" s="8">
        <v>1.2434719999999999</v>
      </c>
      <c r="AP89" s="8">
        <v>1.798805</v>
      </c>
      <c r="AQ89" s="8">
        <v>2.1907359999999998</v>
      </c>
      <c r="AR89" s="8">
        <v>2.4201990000000002</v>
      </c>
      <c r="AS89" s="8">
        <v>0.67934779999999995</v>
      </c>
      <c r="AT89" s="8">
        <v>0.75794969999999995</v>
      </c>
      <c r="AU89" s="8">
        <v>0.99125370000000002</v>
      </c>
      <c r="AV89" s="8">
        <v>1.5862480000000001</v>
      </c>
      <c r="AW89" s="8">
        <v>1.6287940000000001</v>
      </c>
      <c r="AX89" s="8">
        <v>0.60636319999999999</v>
      </c>
      <c r="AY89" s="8">
        <v>0.65326629999999997</v>
      </c>
      <c r="AZ89" s="8">
        <v>0.71718859999999995</v>
      </c>
      <c r="BA89" s="8">
        <v>1.8292679999999999</v>
      </c>
      <c r="BB89" s="8">
        <v>1.9009</v>
      </c>
      <c r="BC89" s="8">
        <v>2.3047719999999998</v>
      </c>
      <c r="BD89" s="8">
        <v>0.63630279999999995</v>
      </c>
      <c r="BE89" s="8">
        <v>0.69407719999999995</v>
      </c>
      <c r="BF89" s="8">
        <v>2.372411</v>
      </c>
      <c r="BG89" s="8">
        <v>0.69032519999999997</v>
      </c>
      <c r="BH89" s="8">
        <v>1.716661</v>
      </c>
      <c r="BI89" s="8">
        <v>0.33160499999999998</v>
      </c>
      <c r="BJ89" s="8">
        <v>0.2602585</v>
      </c>
      <c r="BK89" s="8">
        <v>0.1716444</v>
      </c>
      <c r="BL89" s="8">
        <v>2.7202440000000001</v>
      </c>
      <c r="BM89" s="8">
        <v>1.4416020000000001</v>
      </c>
      <c r="BN89" s="8">
        <v>1.071385</v>
      </c>
      <c r="BO89" s="8">
        <v>0.72895540000000003</v>
      </c>
      <c r="BP89" s="8">
        <v>1.0322260000000001</v>
      </c>
      <c r="BQ89" s="8">
        <v>0.67867719999999998</v>
      </c>
      <c r="BR89" s="8">
        <v>2.1373709999999999</v>
      </c>
      <c r="BS89" s="8">
        <v>0.56453529999999996</v>
      </c>
      <c r="BT89" s="8">
        <v>1.3342879999999999</v>
      </c>
      <c r="BU89" s="8">
        <v>1.7598990000000001</v>
      </c>
      <c r="BV89" s="8">
        <v>-1.1133379999999999</v>
      </c>
      <c r="BW89" s="8">
        <v>1.4984420000000001</v>
      </c>
      <c r="BX89" s="8">
        <v>0</v>
      </c>
      <c r="BY89" s="8">
        <v>3.6759300000000002E-2</v>
      </c>
      <c r="BZ89" s="8">
        <v>0.48059590000000002</v>
      </c>
      <c r="CA89" s="8">
        <v>0.96599690000000005</v>
      </c>
      <c r="CB89" s="8">
        <v>9.1457800000000006E-2</v>
      </c>
      <c r="CC89" s="8">
        <v>1.8631690000000001</v>
      </c>
      <c r="CD89" s="8">
        <v>1.3430709999999999</v>
      </c>
      <c r="CE89" s="8">
        <v>2.0904600000000002</v>
      </c>
      <c r="CF89" s="8">
        <v>0.48776829999999999</v>
      </c>
      <c r="CG89" s="8">
        <v>0.86238199999999998</v>
      </c>
      <c r="CH89" s="8">
        <v>0.74297190000000002</v>
      </c>
      <c r="CI89" s="8">
        <v>0.44048979999999999</v>
      </c>
      <c r="CJ89" s="8">
        <v>0.7701422</v>
      </c>
      <c r="CK89" s="8">
        <v>-0.85902219999999996</v>
      </c>
      <c r="CL89" s="8">
        <v>2.914304</v>
      </c>
      <c r="CM89" s="8">
        <v>0.59675370000000005</v>
      </c>
      <c r="CN89" s="8">
        <v>0.51663570000000003</v>
      </c>
      <c r="CO89" s="8">
        <v>1.481366</v>
      </c>
      <c r="CP89" s="8">
        <v>1.333672</v>
      </c>
      <c r="CQ89" s="8">
        <v>0.91888460000000005</v>
      </c>
      <c r="CR89" s="8">
        <v>1.259144</v>
      </c>
      <c r="CS89" s="8">
        <v>0.32520320000000003</v>
      </c>
      <c r="CT89" s="8">
        <v>1.2376240000000001</v>
      </c>
      <c r="CU89" s="8">
        <v>2.8210259999999998</v>
      </c>
      <c r="CV89" s="8">
        <v>1.981968</v>
      </c>
      <c r="CW89" s="8">
        <v>1.038462</v>
      </c>
      <c r="CX89" s="8">
        <v>1.3804129999999999</v>
      </c>
      <c r="CY89" s="8">
        <v>0.16856099999999999</v>
      </c>
      <c r="CZ89" s="8">
        <v>1.960059</v>
      </c>
      <c r="DA89" s="8">
        <v>1.258065</v>
      </c>
      <c r="DB89" s="8">
        <v>0.88826269999999996</v>
      </c>
      <c r="DC89" s="8">
        <v>0.92296330000000004</v>
      </c>
      <c r="DD89" s="8">
        <v>0.5669923</v>
      </c>
      <c r="DE89" s="8">
        <v>2.6789540000000001</v>
      </c>
      <c r="DF89" s="8">
        <v>3.0876700000000001</v>
      </c>
      <c r="DG89" s="8">
        <v>1.4107749999999999</v>
      </c>
      <c r="DH89" s="8">
        <v>-0.71606479999999995</v>
      </c>
      <c r="DI89" s="8">
        <v>2.7878080000000001</v>
      </c>
      <c r="DJ89" s="8">
        <v>-0.17848639999999999</v>
      </c>
      <c r="DK89" s="8">
        <v>1.6793130000000001</v>
      </c>
      <c r="DL89" s="8">
        <v>-0.2541602</v>
      </c>
      <c r="DM89" s="8">
        <v>0.55205919999999997</v>
      </c>
      <c r="DN89" s="8">
        <v>1.405848</v>
      </c>
      <c r="DO89" s="8">
        <v>2.7609360000000001</v>
      </c>
      <c r="DP89" s="8">
        <v>2.2977940000000001</v>
      </c>
      <c r="DQ89" s="8">
        <v>1.3446419999999999</v>
      </c>
      <c r="DR89" s="8">
        <v>3.9997310000000001</v>
      </c>
      <c r="DS89" s="8">
        <v>1.544516</v>
      </c>
      <c r="DT89" s="8">
        <v>3.510675</v>
      </c>
      <c r="DU89" s="8">
        <v>0.47449590000000003</v>
      </c>
      <c r="DV89" s="8">
        <v>0.755888</v>
      </c>
      <c r="DW89" s="8">
        <v>0.79415500000000006</v>
      </c>
      <c r="DX89" s="8">
        <v>-0.42589440000000001</v>
      </c>
      <c r="DY89" s="8">
        <v>6.8956000000000003E-2</v>
      </c>
      <c r="DZ89" s="8">
        <v>1.079137</v>
      </c>
      <c r="EA89" s="8">
        <v>0.44964029999999999</v>
      </c>
      <c r="EB89" s="8">
        <v>1.735843</v>
      </c>
      <c r="EC89" s="8">
        <v>2.5827529999999999</v>
      </c>
      <c r="ED89" s="8">
        <v>1.553005</v>
      </c>
      <c r="EE89" s="8">
        <v>1.2349840000000001</v>
      </c>
      <c r="EF89" s="8">
        <v>1.4564680000000001</v>
      </c>
      <c r="EG89" s="8">
        <v>0.57599540000000005</v>
      </c>
      <c r="EH89" s="8">
        <v>0.65631779999999995</v>
      </c>
      <c r="EI89" s="8">
        <v>-0.16145699999999999</v>
      </c>
      <c r="EJ89" s="8">
        <v>1.3384240000000001</v>
      </c>
      <c r="EK89" s="8">
        <v>-0.38743670000000002</v>
      </c>
      <c r="EL89" s="8">
        <v>0.81640060000000003</v>
      </c>
      <c r="EM89" s="8">
        <v>2.0400589999999998</v>
      </c>
      <c r="EN89" s="8">
        <v>0.25693729999999998</v>
      </c>
    </row>
    <row r="90" spans="1:144" x14ac:dyDescent="0.25">
      <c r="A90" t="s">
        <v>136</v>
      </c>
      <c r="B90" s="8">
        <v>0.1548563</v>
      </c>
      <c r="C90" s="8">
        <v>1.7126950000000001</v>
      </c>
      <c r="D90" s="8">
        <v>1.653918</v>
      </c>
      <c r="E90" s="8">
        <v>1.0988519999999999</v>
      </c>
      <c r="F90" s="8">
        <v>1.4608410000000001</v>
      </c>
      <c r="G90" s="8">
        <v>1.800864</v>
      </c>
      <c r="H90" s="8">
        <v>1.737643</v>
      </c>
      <c r="I90" s="8">
        <v>3.9150589999999998</v>
      </c>
      <c r="J90" s="8">
        <v>0.62681450000000005</v>
      </c>
      <c r="K90" s="8">
        <v>-0.94156589999999996</v>
      </c>
      <c r="L90" s="8">
        <v>1.218769</v>
      </c>
      <c r="M90" s="8">
        <v>1.475652</v>
      </c>
      <c r="N90" s="8">
        <v>0.81245769999999995</v>
      </c>
      <c r="O90" s="8">
        <v>-7.1398000000000003E-2</v>
      </c>
      <c r="P90" s="8">
        <v>1.974113</v>
      </c>
      <c r="Q90" s="8">
        <v>1.1348659999999999</v>
      </c>
      <c r="R90" s="8">
        <v>-0.56596000000000002</v>
      </c>
      <c r="S90" s="8">
        <v>0.4993167</v>
      </c>
      <c r="T90" s="8">
        <v>0.44206960000000001</v>
      </c>
      <c r="U90" s="8">
        <v>1.1687529999999999</v>
      </c>
      <c r="V90" s="8">
        <v>-0.47423330000000002</v>
      </c>
      <c r="W90" s="8">
        <v>1.9388080000000001</v>
      </c>
      <c r="X90" s="8">
        <v>3.7696209999999999</v>
      </c>
      <c r="Y90" s="8">
        <v>1.3620479999999999</v>
      </c>
      <c r="Z90" s="8">
        <v>1.6785760000000001</v>
      </c>
      <c r="AA90" s="8">
        <v>2.0422060000000002</v>
      </c>
      <c r="AB90" s="8">
        <v>-4.0729899999999999E-2</v>
      </c>
      <c r="AC90" s="8">
        <v>-0.65580559999999999</v>
      </c>
      <c r="AD90" s="8">
        <v>0.71525369999999999</v>
      </c>
      <c r="AE90" s="8">
        <v>1.464531</v>
      </c>
      <c r="AF90" s="8">
        <v>1.077242</v>
      </c>
      <c r="AG90" s="8">
        <v>4.4373110000000002</v>
      </c>
      <c r="AH90" s="8">
        <v>3.1483120000000002</v>
      </c>
      <c r="AI90" s="8">
        <v>2.6865670000000001</v>
      </c>
      <c r="AJ90" s="8">
        <v>0.95797279999999996</v>
      </c>
      <c r="AK90" s="8">
        <v>0.7199276</v>
      </c>
      <c r="AL90" s="8">
        <v>0.69316080000000002</v>
      </c>
      <c r="AM90" s="8">
        <v>1.1393850000000001</v>
      </c>
      <c r="AN90" s="8">
        <v>0.3126466</v>
      </c>
      <c r="AO90" s="8">
        <v>1.8932290000000001</v>
      </c>
      <c r="AP90" s="8">
        <v>1.5591269999999999</v>
      </c>
      <c r="AQ90" s="8">
        <v>2.266769</v>
      </c>
      <c r="AR90" s="8">
        <v>2.9779140000000002</v>
      </c>
      <c r="AS90" s="8">
        <v>2.1043769999999999</v>
      </c>
      <c r="AT90" s="8">
        <v>1.8859319999999999</v>
      </c>
      <c r="AU90" s="8">
        <v>1.887022</v>
      </c>
      <c r="AV90" s="8">
        <v>3.072343</v>
      </c>
      <c r="AW90" s="8">
        <v>0.83368070000000005</v>
      </c>
      <c r="AX90" s="8">
        <v>1.1705950000000001</v>
      </c>
      <c r="AY90" s="8">
        <v>1.2105589999999999</v>
      </c>
      <c r="AZ90" s="8">
        <v>2.0580240000000001</v>
      </c>
      <c r="BA90" s="8">
        <v>1.2198340000000001</v>
      </c>
      <c r="BB90" s="8">
        <v>1.6476930000000001</v>
      </c>
      <c r="BC90" s="8">
        <v>0.34716190000000002</v>
      </c>
      <c r="BD90" s="8">
        <v>0.81743869999999996</v>
      </c>
      <c r="BE90" s="8">
        <v>1.1462209999999999</v>
      </c>
      <c r="BF90" s="8">
        <v>2.2078220000000002</v>
      </c>
      <c r="BG90" s="8">
        <v>1.01749</v>
      </c>
      <c r="BH90" s="8">
        <v>2.073861</v>
      </c>
      <c r="BI90" s="8">
        <v>2.9054950000000002</v>
      </c>
      <c r="BJ90" s="8">
        <v>1.268103</v>
      </c>
      <c r="BK90" s="8">
        <v>-0.22941039999999999</v>
      </c>
      <c r="BL90" s="8">
        <v>2.4466899999999998</v>
      </c>
      <c r="BM90" s="8">
        <v>1.817207</v>
      </c>
      <c r="BN90" s="8">
        <v>-2.8042600000000001E-2</v>
      </c>
      <c r="BO90" s="8">
        <v>1.091107</v>
      </c>
      <c r="BP90" s="8">
        <v>2.3718680000000001</v>
      </c>
      <c r="BQ90" s="8">
        <v>0.54933549999999998</v>
      </c>
      <c r="BR90" s="8">
        <v>1.5232840000000001</v>
      </c>
      <c r="BS90" s="8">
        <v>0.57985419999999999</v>
      </c>
      <c r="BT90" s="8">
        <v>0.92133690000000001</v>
      </c>
      <c r="BU90" s="8">
        <v>0.87921009999999999</v>
      </c>
      <c r="BV90" s="8">
        <v>0.72750550000000003</v>
      </c>
      <c r="BW90" s="8">
        <v>1.781695</v>
      </c>
      <c r="BX90" s="8">
        <v>0.26155600000000001</v>
      </c>
      <c r="BY90" s="8">
        <v>0.43292930000000002</v>
      </c>
      <c r="BZ90" s="8">
        <v>0.77179549999999997</v>
      </c>
      <c r="CA90" s="8">
        <v>0.72852309999999998</v>
      </c>
      <c r="CB90" s="8">
        <v>-0.1717033</v>
      </c>
      <c r="CC90" s="8">
        <v>2.965328</v>
      </c>
      <c r="CD90" s="8">
        <v>2.8885190000000001</v>
      </c>
      <c r="CE90" s="8">
        <v>1.677114</v>
      </c>
      <c r="CF90" s="8">
        <v>1.4864010000000001</v>
      </c>
      <c r="CG90" s="8">
        <v>1.080346</v>
      </c>
      <c r="CH90" s="8">
        <v>0.91704289999999999</v>
      </c>
      <c r="CI90" s="8">
        <v>-0.3972619</v>
      </c>
      <c r="CJ90" s="8">
        <v>0.58252429999999999</v>
      </c>
      <c r="CK90" s="8">
        <v>0.3452305</v>
      </c>
      <c r="CL90" s="8">
        <v>2.011803</v>
      </c>
      <c r="CM90" s="8">
        <v>1.195457</v>
      </c>
      <c r="CN90" s="8">
        <v>0.68108290000000005</v>
      </c>
      <c r="CO90" s="8">
        <v>0.86295060000000001</v>
      </c>
      <c r="CP90" s="8">
        <v>1.884817</v>
      </c>
      <c r="CQ90" s="8">
        <v>1.326735</v>
      </c>
      <c r="CR90" s="8">
        <v>0.80570900000000001</v>
      </c>
      <c r="CS90" s="8">
        <v>1.329434</v>
      </c>
      <c r="CT90" s="8">
        <v>0.22952159999999999</v>
      </c>
      <c r="CU90" s="8">
        <v>2.6088930000000001</v>
      </c>
      <c r="CV90" s="8">
        <v>0.98642220000000003</v>
      </c>
      <c r="CW90" s="8">
        <v>1.261973</v>
      </c>
      <c r="CX90" s="8">
        <v>1.3648149999999999</v>
      </c>
      <c r="CY90" s="8">
        <v>1.1330530000000001</v>
      </c>
      <c r="CZ90" s="8">
        <v>1.266429</v>
      </c>
      <c r="DA90" s="8">
        <v>0.85025249999999997</v>
      </c>
      <c r="DB90" s="8">
        <v>0.94849660000000002</v>
      </c>
      <c r="DC90" s="8">
        <v>1.084849</v>
      </c>
      <c r="DD90" s="8">
        <v>0.69284060000000003</v>
      </c>
      <c r="DE90" s="8">
        <v>3.9284159999999999</v>
      </c>
      <c r="DF90" s="8">
        <v>3.6397370000000002</v>
      </c>
      <c r="DG90" s="8">
        <v>1.149764</v>
      </c>
      <c r="DH90" s="8">
        <v>1.066943</v>
      </c>
      <c r="DI90" s="8">
        <v>1.230362</v>
      </c>
      <c r="DJ90" s="8">
        <v>0.7174336</v>
      </c>
      <c r="DK90" s="8">
        <v>1.210826</v>
      </c>
      <c r="DL90" s="8">
        <v>1.4140029999999999</v>
      </c>
      <c r="DM90" s="8">
        <v>4.7317100000000001E-2</v>
      </c>
      <c r="DN90" s="8">
        <v>2.9250029999999998</v>
      </c>
      <c r="DO90" s="8">
        <v>2.166023</v>
      </c>
      <c r="DP90" s="8">
        <v>2.0152429999999999</v>
      </c>
      <c r="DQ90" s="8">
        <v>1.5117160000000001</v>
      </c>
      <c r="DR90" s="8">
        <v>3.4213339999999999</v>
      </c>
      <c r="DS90" s="8">
        <v>2.6495220000000002</v>
      </c>
      <c r="DT90" s="8">
        <v>3.1066820000000002</v>
      </c>
      <c r="DU90" s="8">
        <v>-0.40861809999999998</v>
      </c>
      <c r="DV90" s="8">
        <v>0.62508680000000005</v>
      </c>
      <c r="DW90" s="8">
        <v>1.38164</v>
      </c>
      <c r="DX90" s="8">
        <v>0.2217623</v>
      </c>
      <c r="DY90" s="8">
        <v>3.3218200000000003E-2</v>
      </c>
      <c r="DZ90" s="8">
        <v>1.3838619999999999</v>
      </c>
      <c r="EA90" s="8">
        <v>1.784964</v>
      </c>
      <c r="EB90" s="8">
        <v>1.0554460000000001</v>
      </c>
      <c r="EC90" s="8">
        <v>1.1307830000000001</v>
      </c>
      <c r="ED90" s="8">
        <v>2.453287</v>
      </c>
      <c r="EE90" s="8">
        <v>0.59814829999999997</v>
      </c>
      <c r="EF90" s="8">
        <v>0.75052540000000001</v>
      </c>
      <c r="EG90" s="8">
        <v>1.4167320000000001</v>
      </c>
      <c r="EH90" s="8">
        <v>1.0489120000000001</v>
      </c>
      <c r="EI90" s="8">
        <v>-1.0150809999999999</v>
      </c>
      <c r="EJ90" s="8">
        <v>1.2812300000000001</v>
      </c>
      <c r="EK90" s="8">
        <v>-0.10520110000000001</v>
      </c>
      <c r="EL90" s="8">
        <v>0.51679589999999997</v>
      </c>
      <c r="EM90" s="8">
        <v>2.976191</v>
      </c>
      <c r="EN90" s="8">
        <v>0.69972009999999996</v>
      </c>
    </row>
    <row r="91" spans="1:144" x14ac:dyDescent="0.25">
      <c r="A91" t="s">
        <v>137</v>
      </c>
      <c r="B91" s="8">
        <v>0.37885170000000001</v>
      </c>
      <c r="C91" s="8">
        <v>1.109747</v>
      </c>
      <c r="D91" s="8">
        <v>1.448034</v>
      </c>
      <c r="E91" s="8">
        <v>1.1666259999999999</v>
      </c>
      <c r="F91" s="8">
        <v>1.140385</v>
      </c>
      <c r="G91" s="8">
        <v>1.0163850000000001</v>
      </c>
      <c r="H91" s="8">
        <v>1.816454</v>
      </c>
      <c r="I91" s="8">
        <v>3.4403670000000002</v>
      </c>
      <c r="J91" s="8">
        <v>0.54054049999999998</v>
      </c>
      <c r="K91" s="8">
        <v>-0.79974409999999996</v>
      </c>
      <c r="L91" s="8">
        <v>1.9970049999999999</v>
      </c>
      <c r="M91" s="8">
        <v>1.0588839999999999</v>
      </c>
      <c r="N91" s="8">
        <v>0.38927820000000002</v>
      </c>
      <c r="O91" s="8">
        <v>0.81638710000000003</v>
      </c>
      <c r="P91" s="8">
        <v>1.3135319999999999</v>
      </c>
      <c r="Q91" s="8">
        <v>-0.1426452</v>
      </c>
      <c r="R91" s="8">
        <v>0.15565010000000001</v>
      </c>
      <c r="S91" s="8">
        <v>1.111793</v>
      </c>
      <c r="T91" s="8">
        <v>0.355682</v>
      </c>
      <c r="U91" s="8">
        <v>1.4860310000000001</v>
      </c>
      <c r="V91" s="8">
        <v>-0.39133839999999998</v>
      </c>
      <c r="W91" s="8">
        <v>0.56485569999999996</v>
      </c>
      <c r="X91" s="8">
        <v>2.3427039999999999</v>
      </c>
      <c r="Y91" s="8">
        <v>1.625488</v>
      </c>
      <c r="Z91" s="8">
        <v>1.3854249999999999</v>
      </c>
      <c r="AA91" s="8">
        <v>1.6381049999999999</v>
      </c>
      <c r="AB91" s="8">
        <v>-0.61481010000000003</v>
      </c>
      <c r="AC91" s="8">
        <v>-0.26246720000000001</v>
      </c>
      <c r="AD91" s="8">
        <v>0.64819870000000002</v>
      </c>
      <c r="AE91" s="8">
        <v>1.212871</v>
      </c>
      <c r="AF91" s="8">
        <v>1.3334950000000001</v>
      </c>
      <c r="AG91" s="8">
        <v>3.0832999999999999</v>
      </c>
      <c r="AH91" s="8">
        <v>2.3328150000000001</v>
      </c>
      <c r="AI91" s="8">
        <v>1.253071</v>
      </c>
      <c r="AJ91" s="8">
        <v>1.6218079999999999</v>
      </c>
      <c r="AK91" s="8">
        <v>1.1682239999999999</v>
      </c>
      <c r="AL91" s="8">
        <v>0.21039340000000001</v>
      </c>
      <c r="AM91" s="8">
        <v>1.375953</v>
      </c>
      <c r="AN91" s="8">
        <v>0.86840349999999999</v>
      </c>
      <c r="AO91" s="8">
        <v>0.56419770000000002</v>
      </c>
      <c r="AP91" s="8">
        <v>1.463077</v>
      </c>
      <c r="AQ91" s="8">
        <v>1.6776740000000001</v>
      </c>
      <c r="AR91" s="8">
        <v>1.815766</v>
      </c>
      <c r="AS91" s="8">
        <v>1.1862760000000001</v>
      </c>
      <c r="AT91" s="8">
        <v>1.4563950000000001</v>
      </c>
      <c r="AU91" s="8">
        <v>1.7191749999999999</v>
      </c>
      <c r="AV91" s="8">
        <v>2.7156799999999999</v>
      </c>
      <c r="AW91" s="8">
        <v>1.4054469999999999</v>
      </c>
      <c r="AX91" s="8">
        <v>1.3074589999999999</v>
      </c>
      <c r="AY91" s="8">
        <v>0.96045199999999997</v>
      </c>
      <c r="AZ91" s="8">
        <v>0.61349699999999996</v>
      </c>
      <c r="BA91" s="8">
        <v>1.410153</v>
      </c>
      <c r="BB91" s="8">
        <v>2.341701</v>
      </c>
      <c r="BC91" s="8">
        <v>6.0332999999999998E-2</v>
      </c>
      <c r="BD91" s="8">
        <v>1.0762780000000001</v>
      </c>
      <c r="BE91" s="8">
        <v>0.64880899999999997</v>
      </c>
      <c r="BF91" s="8">
        <v>1.620795</v>
      </c>
      <c r="BG91" s="8">
        <v>1.3311580000000001</v>
      </c>
      <c r="BH91" s="8">
        <v>2.1465489999999998</v>
      </c>
      <c r="BI91" s="8">
        <v>1.1749350000000001</v>
      </c>
      <c r="BJ91" s="8">
        <v>8.3148600000000003E-2</v>
      </c>
      <c r="BK91" s="8">
        <v>0.63312999999999997</v>
      </c>
      <c r="BL91" s="8">
        <v>4.0192930000000002</v>
      </c>
      <c r="BM91" s="8">
        <v>0.48642079999999999</v>
      </c>
      <c r="BN91" s="8">
        <v>0.6769231</v>
      </c>
      <c r="BO91" s="8">
        <v>1.039741</v>
      </c>
      <c r="BP91" s="8">
        <v>1.3483499999999999</v>
      </c>
      <c r="BQ91" s="8">
        <v>1.1472899999999999</v>
      </c>
      <c r="BR91" s="8">
        <v>2.7173910000000001</v>
      </c>
      <c r="BS91" s="8">
        <v>0.9118541</v>
      </c>
      <c r="BT91" s="8">
        <v>0.86217909999999998</v>
      </c>
      <c r="BU91" s="8">
        <v>1.997744</v>
      </c>
      <c r="BV91" s="8">
        <v>1.0718110000000001</v>
      </c>
      <c r="BW91" s="8">
        <v>0.52146709999999996</v>
      </c>
      <c r="BX91" s="8">
        <v>1.0137659999999999</v>
      </c>
      <c r="BY91" s="8">
        <v>0.118446</v>
      </c>
      <c r="BZ91" s="8">
        <v>0.62205339999999998</v>
      </c>
      <c r="CA91" s="8">
        <v>1.4227350000000001</v>
      </c>
      <c r="CB91" s="8">
        <v>0.66396860000000002</v>
      </c>
      <c r="CC91" s="8">
        <v>1.5851</v>
      </c>
      <c r="CD91" s="8">
        <v>1.799887</v>
      </c>
      <c r="CE91" s="8">
        <v>2.7468149999999998</v>
      </c>
      <c r="CF91" s="8">
        <v>1.3486180000000001</v>
      </c>
      <c r="CG91" s="8">
        <v>0.49765389999999998</v>
      </c>
      <c r="CH91" s="8">
        <v>1.224332</v>
      </c>
      <c r="CI91" s="8">
        <v>0.57228389999999996</v>
      </c>
      <c r="CJ91" s="8">
        <v>3.8467500000000002E-2</v>
      </c>
      <c r="CK91" s="8">
        <v>1.037228</v>
      </c>
      <c r="CL91" s="8">
        <v>1.859143</v>
      </c>
      <c r="CM91" s="8">
        <v>0.94906679999999999</v>
      </c>
      <c r="CN91" s="8">
        <v>0.65750149999999996</v>
      </c>
      <c r="CO91" s="8">
        <v>0.61306139999999998</v>
      </c>
      <c r="CP91" s="8">
        <v>1.8093220000000001</v>
      </c>
      <c r="CQ91" s="8">
        <v>0.39789419999999998</v>
      </c>
      <c r="CR91" s="8">
        <v>0.77391390000000004</v>
      </c>
      <c r="CS91" s="8">
        <v>0.74673310000000004</v>
      </c>
      <c r="CT91" s="8">
        <v>-1.574173</v>
      </c>
      <c r="CU91" s="8">
        <v>2.1214979999999999</v>
      </c>
      <c r="CV91" s="8">
        <v>1.1514489999999999</v>
      </c>
      <c r="CW91" s="8">
        <v>1.463524</v>
      </c>
      <c r="CX91" s="8">
        <v>1.321305</v>
      </c>
      <c r="CY91" s="8">
        <v>1.659843</v>
      </c>
      <c r="CZ91" s="8">
        <v>1.9460170000000001</v>
      </c>
      <c r="DA91" s="8">
        <v>1.0234859999999999</v>
      </c>
      <c r="DB91" s="8">
        <v>0.87438059999999995</v>
      </c>
      <c r="DC91" s="8">
        <v>0.54760520000000001</v>
      </c>
      <c r="DD91" s="8">
        <v>0.79920840000000004</v>
      </c>
      <c r="DE91" s="8">
        <v>3.0050849999999998</v>
      </c>
      <c r="DF91" s="8">
        <v>1.9854780000000001</v>
      </c>
      <c r="DG91" s="8">
        <v>0.34207979999999999</v>
      </c>
      <c r="DH91" s="8">
        <v>0.86668769999999995</v>
      </c>
      <c r="DI91" s="8">
        <v>2.255865</v>
      </c>
      <c r="DJ91" s="8">
        <v>-0.2191253</v>
      </c>
      <c r="DK91" s="8">
        <v>2.223967</v>
      </c>
      <c r="DL91" s="8">
        <v>0.77663090000000001</v>
      </c>
      <c r="DM91" s="8">
        <v>0.24366470000000001</v>
      </c>
      <c r="DN91" s="8">
        <v>1.3500350000000001</v>
      </c>
      <c r="DO91" s="8">
        <v>4.2550020000000002</v>
      </c>
      <c r="DP91" s="8">
        <v>1.396237</v>
      </c>
      <c r="DQ91" s="8">
        <v>0.875</v>
      </c>
      <c r="DR91" s="8">
        <v>2.3754279999999999</v>
      </c>
      <c r="DS91" s="8">
        <v>1.6347590000000001</v>
      </c>
      <c r="DT91" s="8">
        <v>1.9844269999999999</v>
      </c>
      <c r="DU91" s="8">
        <v>-0.40449800000000002</v>
      </c>
      <c r="DV91" s="8">
        <v>0.284549</v>
      </c>
      <c r="DW91" s="8">
        <v>2.3359740000000002</v>
      </c>
      <c r="DX91" s="8">
        <v>0.65044389999999996</v>
      </c>
      <c r="DY91" s="8">
        <v>0.13912079999999999</v>
      </c>
      <c r="DZ91" s="8">
        <v>1.3305959999999999</v>
      </c>
      <c r="EA91" s="8">
        <v>1.2457860000000001</v>
      </c>
      <c r="EB91" s="8">
        <v>2.3112080000000002</v>
      </c>
      <c r="EC91" s="8">
        <v>1.0450159999999999</v>
      </c>
      <c r="ED91" s="8">
        <v>3.418272</v>
      </c>
      <c r="EE91" s="8">
        <v>0.54050620000000005</v>
      </c>
      <c r="EF91" s="8">
        <v>0.85771470000000005</v>
      </c>
      <c r="EG91" s="8">
        <v>1.1712210000000001</v>
      </c>
      <c r="EH91" s="8">
        <v>1.50675</v>
      </c>
      <c r="EI91" s="8">
        <v>0.1299939</v>
      </c>
      <c r="EJ91" s="8">
        <v>2.269231</v>
      </c>
      <c r="EK91" s="8">
        <v>0</v>
      </c>
      <c r="EL91" s="8">
        <v>0.34722219999999998</v>
      </c>
      <c r="EM91" s="8">
        <v>2.7332920000000001</v>
      </c>
      <c r="EN91" s="8">
        <v>0.56091539999999995</v>
      </c>
    </row>
    <row r="92" spans="1:144" x14ac:dyDescent="0.25">
      <c r="A92" t="s">
        <v>138</v>
      </c>
      <c r="B92" s="8">
        <v>4.0571200000000002E-2</v>
      </c>
      <c r="C92" s="8">
        <v>0.82837559999999999</v>
      </c>
      <c r="D92" s="8">
        <v>2.0138389999999999</v>
      </c>
      <c r="E92" s="8">
        <v>1.574638</v>
      </c>
      <c r="F92" s="8">
        <v>-0.65943180000000001</v>
      </c>
      <c r="G92" s="8">
        <v>1.62022</v>
      </c>
      <c r="H92" s="8">
        <v>3.1842269999999999</v>
      </c>
      <c r="I92" s="8">
        <v>2.236246</v>
      </c>
      <c r="J92" s="8">
        <v>0.72930589999999995</v>
      </c>
      <c r="K92" s="8">
        <v>-1.326729</v>
      </c>
      <c r="L92" s="8">
        <v>1.248548</v>
      </c>
      <c r="M92" s="8">
        <v>1.5292650000000001</v>
      </c>
      <c r="N92" s="8">
        <v>0.60254160000000001</v>
      </c>
      <c r="O92" s="8">
        <v>1.450677</v>
      </c>
      <c r="P92" s="8">
        <v>1.194447</v>
      </c>
      <c r="Q92" s="8">
        <v>-0.45225480000000001</v>
      </c>
      <c r="R92" s="8">
        <v>-0.33824920000000003</v>
      </c>
      <c r="S92" s="8">
        <v>2.295766</v>
      </c>
      <c r="T92" s="8">
        <v>0.30970710000000001</v>
      </c>
      <c r="U92" s="8">
        <v>2.3516330000000001</v>
      </c>
      <c r="V92" s="8">
        <v>-3.6571100000000002E-2</v>
      </c>
      <c r="W92" s="8">
        <v>1.755949</v>
      </c>
      <c r="X92" s="8">
        <v>1.7612049999999999</v>
      </c>
      <c r="Y92" s="8">
        <v>2.2662360000000001</v>
      </c>
      <c r="Z92" s="8">
        <v>0.63957640000000004</v>
      </c>
      <c r="AA92" s="8">
        <v>2.2283330000000001</v>
      </c>
      <c r="AB92" s="8">
        <v>0.31553700000000001</v>
      </c>
      <c r="AC92" s="8">
        <v>0.69499599999999995</v>
      </c>
      <c r="AD92" s="8">
        <v>0.42943029999999999</v>
      </c>
      <c r="AE92" s="8">
        <v>1.77511</v>
      </c>
      <c r="AF92" s="8">
        <v>1.0644340000000001</v>
      </c>
      <c r="AG92" s="8">
        <v>2.8209749999999998</v>
      </c>
      <c r="AH92" s="8">
        <v>2.3176380000000001</v>
      </c>
      <c r="AI92" s="8">
        <v>1.709986</v>
      </c>
      <c r="AJ92" s="8">
        <v>1.2049719999999999</v>
      </c>
      <c r="AK92" s="8">
        <v>0.89836910000000003</v>
      </c>
      <c r="AL92" s="8">
        <v>0.61364750000000001</v>
      </c>
      <c r="AM92" s="8">
        <v>1.685867</v>
      </c>
      <c r="AN92" s="8">
        <v>0.71611639999999999</v>
      </c>
      <c r="AO92" s="8">
        <v>0.62841029999999998</v>
      </c>
      <c r="AP92" s="8">
        <v>0.83158259999999995</v>
      </c>
      <c r="AQ92" s="8">
        <v>1.5921959999999999</v>
      </c>
      <c r="AR92" s="8">
        <v>1.7220599999999999</v>
      </c>
      <c r="AS92" s="8">
        <v>0.71701720000000002</v>
      </c>
      <c r="AT92" s="8">
        <v>1.8510979999999999</v>
      </c>
      <c r="AU92" s="8">
        <v>1.732272</v>
      </c>
      <c r="AV92" s="8">
        <v>0.96736750000000005</v>
      </c>
      <c r="AW92" s="8">
        <v>2.0143239999999998</v>
      </c>
      <c r="AX92" s="8">
        <v>1.767771</v>
      </c>
      <c r="AY92" s="8">
        <v>1.1563000000000001</v>
      </c>
      <c r="AZ92" s="8">
        <v>1.132056</v>
      </c>
      <c r="BA92" s="8">
        <v>1.6736089999999999</v>
      </c>
      <c r="BB92" s="8">
        <v>2.509979</v>
      </c>
      <c r="BC92" s="8">
        <v>0.37628810000000001</v>
      </c>
      <c r="BD92" s="8">
        <v>0.57214189999999998</v>
      </c>
      <c r="BE92" s="8">
        <v>1.0777190000000001</v>
      </c>
      <c r="BF92" s="8">
        <v>2.0878369999999999</v>
      </c>
      <c r="BG92" s="8">
        <v>-9.7618099999999999E-2</v>
      </c>
      <c r="BH92" s="8">
        <v>2.0441029999999998</v>
      </c>
      <c r="BI92" s="8">
        <v>2.1257280000000001</v>
      </c>
      <c r="BJ92" s="8">
        <v>-0.1141031</v>
      </c>
      <c r="BK92" s="8">
        <v>0.43725399999999998</v>
      </c>
      <c r="BL92" s="8">
        <v>2.599834</v>
      </c>
      <c r="BM92" s="8">
        <v>0.90869440000000001</v>
      </c>
      <c r="BN92" s="8">
        <v>0.77794370000000002</v>
      </c>
      <c r="BO92" s="8">
        <v>1.049485</v>
      </c>
      <c r="BP92" s="8">
        <v>1.421824</v>
      </c>
      <c r="BQ92" s="8">
        <v>0.83261379999999996</v>
      </c>
      <c r="BR92" s="8">
        <v>1.276813</v>
      </c>
      <c r="BS92" s="8">
        <v>1.0429539999999999</v>
      </c>
      <c r="BT92" s="8">
        <v>1.7907869999999999</v>
      </c>
      <c r="BU92" s="8">
        <v>8.0662499999999998E-2</v>
      </c>
      <c r="BV92" s="8">
        <v>1.689751</v>
      </c>
      <c r="BW92" s="8">
        <v>0.95997639999999995</v>
      </c>
      <c r="BX92" s="8">
        <v>0.27101900000000001</v>
      </c>
      <c r="BY92" s="8">
        <v>0</v>
      </c>
      <c r="BZ92" s="8">
        <v>0.57595879999999999</v>
      </c>
      <c r="CA92" s="8">
        <v>1.1705270000000001</v>
      </c>
      <c r="CB92" s="8">
        <v>-0.3359086</v>
      </c>
      <c r="CC92" s="8">
        <v>1.569377</v>
      </c>
      <c r="CD92" s="8">
        <v>1.5742769999999999</v>
      </c>
      <c r="CE92" s="8">
        <v>1.3179799999999999</v>
      </c>
      <c r="CF92" s="8">
        <v>3.0928550000000001</v>
      </c>
      <c r="CG92" s="8">
        <v>0.92402459999999997</v>
      </c>
      <c r="CH92" s="8">
        <v>1.5118199999999999</v>
      </c>
      <c r="CI92" s="8">
        <v>0.32461050000000002</v>
      </c>
      <c r="CJ92" s="8">
        <v>0.90232959999999995</v>
      </c>
      <c r="CK92" s="8">
        <v>0.97987979999999997</v>
      </c>
      <c r="CL92" s="8">
        <v>4.1132479999999996</v>
      </c>
      <c r="CM92" s="8">
        <v>1.242429</v>
      </c>
      <c r="CN92" s="8">
        <v>0</v>
      </c>
      <c r="CO92" s="8">
        <v>0.50462569999999995</v>
      </c>
      <c r="CP92" s="8">
        <v>1.497555</v>
      </c>
      <c r="CQ92" s="8">
        <v>3.6818900000000002E-2</v>
      </c>
      <c r="CR92" s="8">
        <v>1.1531070000000001</v>
      </c>
      <c r="CS92" s="8">
        <v>0.68196789999999996</v>
      </c>
      <c r="CT92" s="8">
        <v>-3.7439290000000001</v>
      </c>
      <c r="CU92" s="8">
        <v>2.7986089999999999</v>
      </c>
      <c r="CV92" s="8">
        <v>1.3947929999999999</v>
      </c>
      <c r="CW92" s="8">
        <v>1.2257210000000001</v>
      </c>
      <c r="CX92" s="8">
        <v>2.4911599999999998</v>
      </c>
      <c r="CY92" s="8">
        <v>2.7088320000000001</v>
      </c>
      <c r="CZ92" s="8">
        <v>1.1102890000000001</v>
      </c>
      <c r="DA92" s="8">
        <v>1.4397519999999999</v>
      </c>
      <c r="DB92" s="8">
        <v>1.951702</v>
      </c>
      <c r="DC92" s="8">
        <v>1.794454</v>
      </c>
      <c r="DD92" s="8">
        <v>1.0465120000000001</v>
      </c>
      <c r="DE92" s="8">
        <v>1.95075</v>
      </c>
      <c r="DF92" s="8">
        <v>1.933948</v>
      </c>
      <c r="DG92" s="8">
        <v>0.95078949999999995</v>
      </c>
      <c r="DH92" s="8">
        <v>0.85108720000000004</v>
      </c>
      <c r="DI92" s="8">
        <v>1.650372</v>
      </c>
      <c r="DJ92" s="8">
        <v>0.10813150000000001</v>
      </c>
      <c r="DK92" s="8">
        <v>4.3846829999999999</v>
      </c>
      <c r="DL92" s="8">
        <v>1.086376</v>
      </c>
      <c r="DM92" s="8">
        <v>0.4863383</v>
      </c>
      <c r="DN92" s="8">
        <v>1.676652</v>
      </c>
      <c r="DO92" s="8">
        <v>2.5459589999999999</v>
      </c>
      <c r="DP92" s="8">
        <v>1.008715</v>
      </c>
      <c r="DQ92" s="8">
        <v>0.2814451</v>
      </c>
      <c r="DR92" s="8">
        <v>1.8289610000000001</v>
      </c>
      <c r="DS92" s="8">
        <v>1.2062550000000001</v>
      </c>
      <c r="DT92" s="8">
        <v>2.5372370000000002</v>
      </c>
      <c r="DU92" s="8">
        <v>3.4036799999999999E-2</v>
      </c>
      <c r="DV92" s="8">
        <v>1.0571550000000001</v>
      </c>
      <c r="DW92" s="8">
        <v>2.0230830000000002</v>
      </c>
      <c r="DX92" s="8">
        <v>1.8059430000000001</v>
      </c>
      <c r="DY92" s="8">
        <v>0.43915680000000001</v>
      </c>
      <c r="DZ92" s="8">
        <v>0.28964980000000001</v>
      </c>
      <c r="EA92" s="8">
        <v>-1.0707</v>
      </c>
      <c r="EB92" s="8">
        <v>1.7789509999999999</v>
      </c>
      <c r="EC92" s="8">
        <v>1.609442</v>
      </c>
      <c r="ED92" s="8">
        <v>3.1574200000000001</v>
      </c>
      <c r="EE92" s="8">
        <v>0.7149394</v>
      </c>
      <c r="EF92" s="8">
        <v>0.96408769999999999</v>
      </c>
      <c r="EG92" s="8">
        <v>1.4669490000000001</v>
      </c>
      <c r="EH92" s="8">
        <v>2.1471789999999999</v>
      </c>
      <c r="EI92" s="8">
        <v>-0.28713630000000001</v>
      </c>
      <c r="EJ92" s="8">
        <v>2.2680880000000001</v>
      </c>
      <c r="EK92" s="8">
        <v>0.46376040000000002</v>
      </c>
      <c r="EL92" s="8">
        <v>0.28199730000000001</v>
      </c>
      <c r="EM92" s="8">
        <v>1.50292</v>
      </c>
      <c r="EN92" s="8">
        <v>0.437336</v>
      </c>
    </row>
    <row r="93" spans="1:144" x14ac:dyDescent="0.25">
      <c r="A93" t="s">
        <v>139</v>
      </c>
      <c r="B93" s="8">
        <v>0.33532040000000002</v>
      </c>
      <c r="C93" s="8">
        <v>0.2434038</v>
      </c>
      <c r="D93" s="8">
        <v>3.0844770000000001</v>
      </c>
      <c r="E93" s="8">
        <v>1.575788</v>
      </c>
      <c r="F93" s="8">
        <v>0.25460240000000001</v>
      </c>
      <c r="G93" s="8">
        <v>1.8665240000000001</v>
      </c>
      <c r="H93" s="8">
        <v>2.8869009999999999</v>
      </c>
      <c r="I93" s="8">
        <v>2.1365560000000001</v>
      </c>
      <c r="J93" s="8">
        <v>-0.200267</v>
      </c>
      <c r="K93" s="8">
        <v>-1.30951</v>
      </c>
      <c r="L93" s="8">
        <v>1.1847220000000001</v>
      </c>
      <c r="M93" s="8">
        <v>1.366322</v>
      </c>
      <c r="N93" s="8">
        <v>0.30184119999999998</v>
      </c>
      <c r="O93" s="8">
        <v>1.993938</v>
      </c>
      <c r="P93" s="8">
        <v>3.0907070000000001</v>
      </c>
      <c r="Q93" s="8">
        <v>1.419721</v>
      </c>
      <c r="R93" s="8">
        <v>0.65893520000000005</v>
      </c>
      <c r="S93" s="8">
        <v>0.93571629999999995</v>
      </c>
      <c r="T93" s="8">
        <v>0.49189359999999999</v>
      </c>
      <c r="U93" s="8">
        <v>1.6753880000000001</v>
      </c>
      <c r="V93" s="8">
        <v>0.27679920000000002</v>
      </c>
      <c r="W93" s="8">
        <v>0.78314470000000003</v>
      </c>
      <c r="X93" s="8">
        <v>1.4788730000000001</v>
      </c>
      <c r="Y93" s="8">
        <v>2.0238</v>
      </c>
      <c r="Z93" s="8">
        <v>1.2707649999999999</v>
      </c>
      <c r="AA93" s="8">
        <v>1.587582</v>
      </c>
      <c r="AB93" s="8">
        <v>0.3010235</v>
      </c>
      <c r="AC93" s="8">
        <v>0.76500590000000002</v>
      </c>
      <c r="AD93" s="8">
        <v>0.40300910000000001</v>
      </c>
      <c r="AE93" s="8">
        <v>0.1883003</v>
      </c>
      <c r="AF93" s="8">
        <v>0.39008720000000002</v>
      </c>
      <c r="AG93" s="8">
        <v>2.3497729999999999</v>
      </c>
      <c r="AH93" s="8">
        <v>1.114827</v>
      </c>
      <c r="AI93" s="8">
        <v>2.5224220000000002</v>
      </c>
      <c r="AJ93" s="8">
        <v>0.67996369999999995</v>
      </c>
      <c r="AK93" s="8">
        <v>0.95495260000000004</v>
      </c>
      <c r="AL93" s="8">
        <v>0.71029030000000004</v>
      </c>
      <c r="AM93" s="8">
        <v>0.6757898</v>
      </c>
      <c r="AN93" s="8">
        <v>0.24110590000000001</v>
      </c>
      <c r="AO93" s="8">
        <v>0.82428900000000005</v>
      </c>
      <c r="AP93" s="8">
        <v>0.78659000000000001</v>
      </c>
      <c r="AQ93" s="8">
        <v>0.91542639999999997</v>
      </c>
      <c r="AR93" s="8">
        <v>0.8304975</v>
      </c>
      <c r="AS93" s="8">
        <v>0.80756810000000001</v>
      </c>
      <c r="AT93" s="8">
        <v>0.43402780000000002</v>
      </c>
      <c r="AU93" s="8">
        <v>1.716156</v>
      </c>
      <c r="AV93" s="8">
        <v>1.6805060000000001</v>
      </c>
      <c r="AW93" s="8">
        <v>0.80670339999999996</v>
      </c>
      <c r="AX93" s="8">
        <v>1.540041</v>
      </c>
      <c r="AY93" s="8">
        <v>0.54096940000000004</v>
      </c>
      <c r="AZ93" s="8">
        <v>1.3497459999999999</v>
      </c>
      <c r="BA93" s="8">
        <v>1.7767679999999999</v>
      </c>
      <c r="BB93" s="8">
        <v>1.2748029999999999</v>
      </c>
      <c r="BC93" s="8">
        <v>0.76149860000000003</v>
      </c>
      <c r="BD93" s="8">
        <v>-0.20477419999999999</v>
      </c>
      <c r="BE93" s="8">
        <v>0.59382420000000002</v>
      </c>
      <c r="BF93" s="8">
        <v>1.4019740000000001</v>
      </c>
      <c r="BG93" s="8">
        <v>1.4915099999999999</v>
      </c>
      <c r="BH93" s="8">
        <v>0.9476078</v>
      </c>
      <c r="BI93" s="8">
        <v>0.82546090000000005</v>
      </c>
      <c r="BJ93" s="8">
        <v>-0.1791198</v>
      </c>
      <c r="BK93" s="8">
        <v>4.73844E-2</v>
      </c>
      <c r="BL93" s="8">
        <v>2.3521809999999999</v>
      </c>
      <c r="BM93" s="8">
        <v>0.13458429999999999</v>
      </c>
      <c r="BN93" s="8">
        <v>0.88559120000000002</v>
      </c>
      <c r="BO93" s="8">
        <v>0.92485550000000005</v>
      </c>
      <c r="BP93" s="8">
        <v>1.1282000000000001</v>
      </c>
      <c r="BQ93" s="8">
        <v>0.82367299999999999</v>
      </c>
      <c r="BR93" s="8">
        <v>2.3966229999999999</v>
      </c>
      <c r="BS93" s="8">
        <v>0.17096939999999999</v>
      </c>
      <c r="BT93" s="8">
        <v>2.410844</v>
      </c>
      <c r="BU93" s="8">
        <v>0.46828170000000002</v>
      </c>
      <c r="BV93" s="8">
        <v>1.8013380000000001</v>
      </c>
      <c r="BW93" s="8">
        <v>0.89886339999999998</v>
      </c>
      <c r="BX93" s="8">
        <v>1.09874</v>
      </c>
      <c r="BY93" s="8">
        <v>0.16469039999999999</v>
      </c>
      <c r="BZ93" s="8">
        <v>0.27277689999999999</v>
      </c>
      <c r="CA93" s="8">
        <v>0.47382999999999997</v>
      </c>
      <c r="CB93" s="8">
        <v>0.67103279999999998</v>
      </c>
      <c r="CC93" s="8">
        <v>1.332646</v>
      </c>
      <c r="CD93" s="8">
        <v>1.6291580000000001</v>
      </c>
      <c r="CE93" s="8">
        <v>1.784781</v>
      </c>
      <c r="CF93" s="8">
        <v>2.880738</v>
      </c>
      <c r="CG93" s="8">
        <v>0.62125830000000004</v>
      </c>
      <c r="CH93" s="8">
        <v>1.062022</v>
      </c>
      <c r="CI93" s="8">
        <v>-0.59510929999999995</v>
      </c>
      <c r="CJ93" s="8">
        <v>0.4288865</v>
      </c>
      <c r="CK93" s="8">
        <v>1.289199</v>
      </c>
      <c r="CL93" s="8">
        <v>3.1149879999999999</v>
      </c>
      <c r="CM93" s="8">
        <v>0.24987509999999999</v>
      </c>
      <c r="CN93" s="8">
        <v>0.91588510000000001</v>
      </c>
      <c r="CO93" s="8">
        <v>0.49131160000000001</v>
      </c>
      <c r="CP93" s="8">
        <v>1.5515460000000001</v>
      </c>
      <c r="CQ93" s="8">
        <v>2.1710799999999999E-2</v>
      </c>
      <c r="CR93" s="8">
        <v>0.46328979999999997</v>
      </c>
      <c r="CS93" s="8">
        <v>0.60859439999999998</v>
      </c>
      <c r="CT93" s="8">
        <v>-1.9546520000000001</v>
      </c>
      <c r="CU93" s="8">
        <v>2.1529630000000002</v>
      </c>
      <c r="CV93" s="8">
        <v>1.5239769999999999</v>
      </c>
      <c r="CW93" s="8">
        <v>1.50858</v>
      </c>
      <c r="CX93" s="8">
        <v>1.9986219999999999</v>
      </c>
      <c r="CY93" s="8">
        <v>1.249306</v>
      </c>
      <c r="CZ93" s="8">
        <v>1.53417</v>
      </c>
      <c r="DA93" s="8">
        <v>0.98066690000000001</v>
      </c>
      <c r="DB93" s="8">
        <v>1.6718470000000001</v>
      </c>
      <c r="DC93" s="8">
        <v>0.87472059999999996</v>
      </c>
      <c r="DD93" s="8">
        <v>1.6161110000000001</v>
      </c>
      <c r="DE93" s="8">
        <v>2.3064460000000002</v>
      </c>
      <c r="DF93" s="8">
        <v>1.438134</v>
      </c>
      <c r="DG93" s="8">
        <v>0.29168690000000003</v>
      </c>
      <c r="DH93" s="8">
        <v>0.43402780000000002</v>
      </c>
      <c r="DI93" s="8">
        <v>0.93301900000000004</v>
      </c>
      <c r="DJ93" s="8">
        <v>0.23006779999999999</v>
      </c>
      <c r="DK93" s="8">
        <v>1.295828</v>
      </c>
      <c r="DL93" s="8">
        <v>0.3901539</v>
      </c>
      <c r="DM93" s="8">
        <v>0.91250129999999996</v>
      </c>
      <c r="DN93" s="8">
        <v>1.6974899999999999</v>
      </c>
      <c r="DO93" s="8">
        <v>2.2585500000000001</v>
      </c>
      <c r="DP93" s="8">
        <v>0.2168794</v>
      </c>
      <c r="DQ93" s="8">
        <v>0.92076449999999999</v>
      </c>
      <c r="DR93" s="8">
        <v>1.300611</v>
      </c>
      <c r="DS93" s="8">
        <v>1.2531330000000001</v>
      </c>
      <c r="DT93" s="8">
        <v>0.68478139999999998</v>
      </c>
      <c r="DU93" s="8">
        <v>0.30184119999999998</v>
      </c>
      <c r="DV93" s="8">
        <v>0.40609770000000001</v>
      </c>
      <c r="DW93" s="8">
        <v>1.1610780000000001</v>
      </c>
      <c r="DX93" s="8">
        <v>-1.035018</v>
      </c>
      <c r="DY93" s="8">
        <v>0.48976930000000002</v>
      </c>
      <c r="DZ93" s="8">
        <v>0.98383690000000001</v>
      </c>
      <c r="EA93" s="8">
        <v>-1.2758130000000001</v>
      </c>
      <c r="EB93" s="8">
        <v>1.5494559999999999</v>
      </c>
      <c r="EC93" s="8">
        <v>1.3740140000000001</v>
      </c>
      <c r="ED93" s="8">
        <v>2.174814</v>
      </c>
      <c r="EE93" s="8">
        <v>1.307364</v>
      </c>
      <c r="EF93" s="8">
        <v>0.15081439999999999</v>
      </c>
      <c r="EG93" s="8">
        <v>1.6081479999999999</v>
      </c>
      <c r="EH93" s="8">
        <v>2.0182790000000002</v>
      </c>
      <c r="EI93" s="8">
        <v>0.53473820000000005</v>
      </c>
      <c r="EJ93" s="8">
        <v>2.4421249999999999</v>
      </c>
      <c r="EK93" s="8">
        <v>-0.74167050000000001</v>
      </c>
      <c r="EL93" s="8">
        <v>0.46828170000000002</v>
      </c>
      <c r="EM93" s="8">
        <v>1.064611</v>
      </c>
      <c r="EN93" s="8">
        <v>0.42016809999999999</v>
      </c>
    </row>
    <row r="94" spans="1:144" x14ac:dyDescent="0.25">
      <c r="A94" t="s">
        <v>140</v>
      </c>
      <c r="B94" s="8">
        <v>0.21236830000000001</v>
      </c>
      <c r="C94" s="8">
        <v>0.47232940000000001</v>
      </c>
      <c r="D94" s="8">
        <v>2.0710700000000002</v>
      </c>
      <c r="E94" s="8">
        <v>1.2193959999999999</v>
      </c>
      <c r="F94" s="8">
        <v>-0.1160093</v>
      </c>
      <c r="G94" s="8">
        <v>1.694564</v>
      </c>
      <c r="H94" s="8">
        <v>1.4750030000000001</v>
      </c>
      <c r="I94" s="8">
        <v>2.4324720000000002</v>
      </c>
      <c r="J94" s="8">
        <v>0.40080159999999998</v>
      </c>
      <c r="K94" s="8">
        <v>0.1056189</v>
      </c>
      <c r="L94" s="8">
        <v>0.60432090000000005</v>
      </c>
      <c r="M94" s="8">
        <v>1.184968</v>
      </c>
      <c r="N94" s="8">
        <v>0.82727649999999997</v>
      </c>
      <c r="O94" s="8">
        <v>2.859642</v>
      </c>
      <c r="P94" s="8">
        <v>1.1012</v>
      </c>
      <c r="Q94" s="8">
        <v>0.66896029999999995</v>
      </c>
      <c r="R94" s="8">
        <v>0.56660790000000005</v>
      </c>
      <c r="S94" s="8">
        <v>1.8387180000000001</v>
      </c>
      <c r="T94" s="8">
        <v>0.37272640000000001</v>
      </c>
      <c r="U94" s="8">
        <v>1.3901760000000001</v>
      </c>
      <c r="V94" s="8">
        <v>0.64159290000000002</v>
      </c>
      <c r="W94" s="8">
        <v>0.44935160000000002</v>
      </c>
      <c r="X94" s="8">
        <v>0.28146110000000002</v>
      </c>
      <c r="Y94" s="8">
        <v>1.8329610000000001</v>
      </c>
      <c r="Z94" s="8">
        <v>0.42993740000000003</v>
      </c>
      <c r="AA94" s="8">
        <v>0.91383029999999998</v>
      </c>
      <c r="AB94" s="8">
        <v>-3.4413899999999997E-2</v>
      </c>
      <c r="AC94" s="8">
        <v>0.78659159999999995</v>
      </c>
      <c r="AD94" s="8">
        <v>0.69849620000000001</v>
      </c>
      <c r="AE94" s="8">
        <v>1.817558</v>
      </c>
      <c r="AF94" s="8">
        <v>0.80971660000000001</v>
      </c>
      <c r="AG94" s="8">
        <v>2.170436</v>
      </c>
      <c r="AH94" s="8">
        <v>0</v>
      </c>
      <c r="AI94" s="8">
        <v>1.8436980000000001</v>
      </c>
      <c r="AJ94" s="8">
        <v>-0.20801549999999999</v>
      </c>
      <c r="AK94" s="8">
        <v>0.3886136</v>
      </c>
      <c r="AL94" s="8">
        <v>0.1429184</v>
      </c>
      <c r="AM94" s="8">
        <v>1.3775409999999999</v>
      </c>
      <c r="AN94" s="8">
        <v>1.399948</v>
      </c>
      <c r="AO94" s="8">
        <v>0.67551919999999999</v>
      </c>
      <c r="AP94" s="8">
        <v>1.4053150000000001</v>
      </c>
      <c r="AQ94" s="8">
        <v>1.0775859999999999</v>
      </c>
      <c r="AR94" s="8">
        <v>0.74244060000000001</v>
      </c>
      <c r="AS94" s="8">
        <v>1.807491</v>
      </c>
      <c r="AT94" s="8">
        <v>0.70591769999999998</v>
      </c>
      <c r="AU94" s="8">
        <v>1.344457</v>
      </c>
      <c r="AV94" s="8">
        <v>1.8946229999999999</v>
      </c>
      <c r="AW94" s="8">
        <v>1.265665</v>
      </c>
      <c r="AX94" s="8">
        <v>1.0729610000000001</v>
      </c>
      <c r="AY94" s="8">
        <v>0.87696779999999996</v>
      </c>
      <c r="AZ94" s="8">
        <v>0.87633879999999997</v>
      </c>
      <c r="BA94" s="8">
        <v>1.8832390000000001</v>
      </c>
      <c r="BB94" s="8">
        <v>1.04566</v>
      </c>
      <c r="BC94" s="8">
        <v>0.84182749999999995</v>
      </c>
      <c r="BD94" s="8">
        <v>0.25704300000000002</v>
      </c>
      <c r="BE94" s="8">
        <v>1.1800569999999999</v>
      </c>
      <c r="BF94" s="8">
        <v>1.5250710000000001</v>
      </c>
      <c r="BG94" s="8">
        <v>1.2578260000000001</v>
      </c>
      <c r="BH94" s="8">
        <v>1.9320280000000001</v>
      </c>
      <c r="BI94" s="8">
        <v>2.3061950000000002</v>
      </c>
      <c r="BJ94" s="8">
        <v>-0.20417689999999999</v>
      </c>
      <c r="BK94" s="8">
        <v>-3.2446500000000003E-2</v>
      </c>
      <c r="BL94" s="8">
        <v>1.916917</v>
      </c>
      <c r="BM94" s="8">
        <v>-0.4228075</v>
      </c>
      <c r="BN94" s="8">
        <v>0.75979289999999999</v>
      </c>
      <c r="BO94" s="8">
        <v>1.581833</v>
      </c>
      <c r="BP94" s="8">
        <v>0.59825790000000001</v>
      </c>
      <c r="BQ94" s="8">
        <v>-5.7810199999999999E-2</v>
      </c>
      <c r="BR94" s="8">
        <v>2.3667029999999998</v>
      </c>
      <c r="BS94" s="8">
        <v>1.487033</v>
      </c>
      <c r="BT94" s="8">
        <v>2.693165</v>
      </c>
      <c r="BU94" s="8">
        <v>0.97157450000000001</v>
      </c>
      <c r="BV94" s="8">
        <v>1.380522</v>
      </c>
      <c r="BW94" s="8">
        <v>0.58072009999999996</v>
      </c>
      <c r="BX94" s="8">
        <v>0.81083660000000002</v>
      </c>
      <c r="BY94" s="8">
        <v>0.70888470000000003</v>
      </c>
      <c r="BZ94" s="8">
        <v>0.41800189999999998</v>
      </c>
      <c r="CA94" s="8">
        <v>0.53412090000000001</v>
      </c>
      <c r="CB94" s="8">
        <v>0.56110420000000005</v>
      </c>
      <c r="CC94" s="8">
        <v>0.93170059999999999</v>
      </c>
      <c r="CD94" s="8">
        <v>0.58270670000000002</v>
      </c>
      <c r="CE94" s="8">
        <v>1.634655</v>
      </c>
      <c r="CF94" s="8">
        <v>0.50976600000000005</v>
      </c>
      <c r="CG94" s="8">
        <v>0.81375039999999998</v>
      </c>
      <c r="CH94" s="8">
        <v>1.001822</v>
      </c>
      <c r="CI94" s="8">
        <v>2.8184899999999999E-2</v>
      </c>
      <c r="CJ94" s="8">
        <v>0.89617009999999997</v>
      </c>
      <c r="CK94" s="8">
        <v>1.218642</v>
      </c>
      <c r="CL94" s="8">
        <v>2.3656320000000002</v>
      </c>
      <c r="CM94" s="8">
        <v>0.26474639999999999</v>
      </c>
      <c r="CN94" s="8">
        <v>1.28477</v>
      </c>
      <c r="CO94" s="8">
        <v>0.96732589999999996</v>
      </c>
      <c r="CP94" s="8">
        <v>1.9483410000000001</v>
      </c>
      <c r="CQ94" s="8">
        <v>0.61314290000000005</v>
      </c>
      <c r="CR94" s="8">
        <v>1.257161</v>
      </c>
      <c r="CS94" s="8">
        <v>0.29881970000000002</v>
      </c>
      <c r="CT94" s="8">
        <v>-2.5991089999999999</v>
      </c>
      <c r="CU94" s="8">
        <v>1.544224</v>
      </c>
      <c r="CV94" s="8">
        <v>1.886663</v>
      </c>
      <c r="CW94" s="8">
        <v>0.80240020000000001</v>
      </c>
      <c r="CX94" s="8">
        <v>1.605467</v>
      </c>
      <c r="CY94" s="8">
        <v>0.52243729999999999</v>
      </c>
      <c r="CZ94" s="8">
        <v>1.191773</v>
      </c>
      <c r="DA94" s="8">
        <v>0.97690940000000004</v>
      </c>
      <c r="DB94" s="8">
        <v>2.451533</v>
      </c>
      <c r="DC94" s="8">
        <v>0.90204819999999997</v>
      </c>
      <c r="DD94" s="8">
        <v>1.45966</v>
      </c>
      <c r="DE94" s="8">
        <v>1.696558</v>
      </c>
      <c r="DF94" s="8">
        <v>0.59924849999999996</v>
      </c>
      <c r="DG94" s="8">
        <v>0.43464920000000001</v>
      </c>
      <c r="DH94" s="8">
        <v>0.88939199999999996</v>
      </c>
      <c r="DI94" s="8">
        <v>0.80529709999999999</v>
      </c>
      <c r="DJ94" s="8">
        <v>1.3858280000000001</v>
      </c>
      <c r="DK94" s="8">
        <v>2.1228769999999999</v>
      </c>
      <c r="DL94" s="8">
        <v>1.0498080000000001</v>
      </c>
      <c r="DM94" s="8">
        <v>0.36466399999999999</v>
      </c>
      <c r="DN94" s="8">
        <v>1.4681390000000001</v>
      </c>
      <c r="DO94" s="8">
        <v>2.1054680000000001</v>
      </c>
      <c r="DP94" s="8">
        <v>0.71951860000000001</v>
      </c>
      <c r="DQ94" s="8">
        <v>0.69818950000000002</v>
      </c>
      <c r="DR94" s="8">
        <v>1.5058309999999999</v>
      </c>
      <c r="DS94" s="8">
        <v>0.57651989999999997</v>
      </c>
      <c r="DT94" s="8">
        <v>0.85426279999999999</v>
      </c>
      <c r="DU94" s="8">
        <v>0.68238679999999996</v>
      </c>
      <c r="DV94" s="8">
        <v>0.84414089999999997</v>
      </c>
      <c r="DW94" s="8">
        <v>1.1603380000000001</v>
      </c>
      <c r="DX94" s="8">
        <v>1.4897579999999999</v>
      </c>
      <c r="DY94" s="8">
        <v>1.0596030000000001</v>
      </c>
      <c r="DZ94" s="8">
        <v>0.96596130000000002</v>
      </c>
      <c r="EA94" s="8">
        <v>0</v>
      </c>
      <c r="EB94" s="8">
        <v>1.3821950000000001</v>
      </c>
      <c r="EC94" s="8">
        <v>2.1257929999999998</v>
      </c>
      <c r="ED94" s="8">
        <v>2.3899080000000001</v>
      </c>
      <c r="EE94" s="8">
        <v>1.9711350000000001</v>
      </c>
      <c r="EF94" s="8">
        <v>0.36337209999999998</v>
      </c>
      <c r="EG94" s="8">
        <v>1.2862370000000001</v>
      </c>
      <c r="EH94" s="8">
        <v>1.6678170000000001</v>
      </c>
      <c r="EI94" s="8">
        <v>1.110152</v>
      </c>
      <c r="EJ94" s="8">
        <v>2.8096899999999998</v>
      </c>
      <c r="EK94" s="8">
        <v>9.6413399999999996E-2</v>
      </c>
      <c r="EL94" s="8">
        <v>0.62939489999999998</v>
      </c>
      <c r="EM94" s="8">
        <v>0.35228989999999999</v>
      </c>
      <c r="EN94" s="8">
        <v>0.73935720000000005</v>
      </c>
    </row>
    <row r="95" spans="1:144" x14ac:dyDescent="0.25">
      <c r="A95" t="s">
        <v>141</v>
      </c>
      <c r="B95" s="8">
        <v>0.31105579999999999</v>
      </c>
      <c r="C95" s="8">
        <v>0.57483850000000003</v>
      </c>
      <c r="D95" s="8">
        <v>1.334174</v>
      </c>
      <c r="E95" s="8">
        <v>0.92027510000000001</v>
      </c>
      <c r="F95" s="8">
        <v>0.76888290000000004</v>
      </c>
      <c r="G95" s="8">
        <v>0.57160049999999996</v>
      </c>
      <c r="H95" s="8">
        <v>1.803488</v>
      </c>
      <c r="I95" s="8">
        <v>1.22905</v>
      </c>
      <c r="J95" s="8">
        <v>0.61929599999999996</v>
      </c>
      <c r="K95" s="8">
        <v>-0.73279850000000002</v>
      </c>
      <c r="L95" s="8">
        <v>1.4923839999999999</v>
      </c>
      <c r="M95" s="8">
        <v>1.360225</v>
      </c>
      <c r="N95" s="8">
        <v>-6.2777299999999994E-2</v>
      </c>
      <c r="O95" s="8">
        <v>3.9594550000000002</v>
      </c>
      <c r="P95" s="8">
        <v>1.9180999999999999</v>
      </c>
      <c r="Q95" s="8">
        <v>1.3748009999999999</v>
      </c>
      <c r="R95" s="8">
        <v>0.52246610000000004</v>
      </c>
      <c r="S95" s="8">
        <v>0.36261080000000001</v>
      </c>
      <c r="T95" s="8">
        <v>0.73299910000000001</v>
      </c>
      <c r="U95" s="8">
        <v>0.48923680000000003</v>
      </c>
      <c r="V95" s="8">
        <v>0.38354250000000001</v>
      </c>
      <c r="W95" s="8">
        <v>1.7611939999999999</v>
      </c>
      <c r="X95" s="8">
        <v>0.73542929999999995</v>
      </c>
      <c r="Y95" s="8">
        <v>0.75778449999999997</v>
      </c>
      <c r="Z95" s="8">
        <v>0.41097620000000001</v>
      </c>
      <c r="AA95" s="8">
        <v>1.0646640000000001</v>
      </c>
      <c r="AB95" s="8">
        <v>-0.49516490000000002</v>
      </c>
      <c r="AC95" s="8">
        <v>-0.30360280000000001</v>
      </c>
      <c r="AD95" s="8">
        <v>1.9728650000000001</v>
      </c>
      <c r="AE95" s="8">
        <v>0.41190149999999998</v>
      </c>
      <c r="AF95" s="8">
        <v>0.1151543</v>
      </c>
      <c r="AG95" s="8">
        <v>1.4651449999999999</v>
      </c>
      <c r="AH95" s="8">
        <v>0.94114240000000005</v>
      </c>
      <c r="AI95" s="8">
        <v>1.923532</v>
      </c>
      <c r="AJ95" s="8">
        <v>1.8007610000000001</v>
      </c>
      <c r="AK95" s="8">
        <v>0.34612340000000003</v>
      </c>
      <c r="AL95" s="8">
        <v>0.70333380000000001</v>
      </c>
      <c r="AM95" s="8">
        <v>2.0583</v>
      </c>
      <c r="AN95" s="8">
        <v>0</v>
      </c>
      <c r="AO95" s="8">
        <v>1.435819</v>
      </c>
      <c r="AP95" s="8">
        <v>0.97964260000000003</v>
      </c>
      <c r="AQ95" s="8">
        <v>0.98195330000000003</v>
      </c>
      <c r="AR95" s="8">
        <v>1.008192</v>
      </c>
      <c r="AS95" s="8">
        <v>1.2402089999999999</v>
      </c>
      <c r="AT95" s="8">
        <v>1.280378</v>
      </c>
      <c r="AU95" s="8">
        <v>1.268019</v>
      </c>
      <c r="AV95" s="8">
        <v>1.57599</v>
      </c>
      <c r="AW95" s="8">
        <v>0.67090399999999994</v>
      </c>
      <c r="AX95" s="8">
        <v>1.68167</v>
      </c>
      <c r="AY95" s="8">
        <v>0.31399860000000002</v>
      </c>
      <c r="AZ95" s="8">
        <v>0.89583840000000003</v>
      </c>
      <c r="BA95" s="8">
        <v>1.1430020000000001</v>
      </c>
      <c r="BB95" s="8">
        <v>0.93690079999999998</v>
      </c>
      <c r="BC95" s="8">
        <v>0.70574000000000003</v>
      </c>
      <c r="BD95" s="8">
        <v>1.0278050000000001</v>
      </c>
      <c r="BE95" s="8">
        <v>-0.57883770000000001</v>
      </c>
      <c r="BF95" s="8">
        <v>2.8543509999999999</v>
      </c>
      <c r="BG95" s="8">
        <v>1.0922190000000001</v>
      </c>
      <c r="BH95" s="8">
        <v>1.403403</v>
      </c>
      <c r="BI95" s="8">
        <v>1.4689680000000001</v>
      </c>
      <c r="BJ95" s="8">
        <v>0.39529160000000002</v>
      </c>
      <c r="BK95" s="8">
        <v>0.26722089999999998</v>
      </c>
      <c r="BL95" s="8">
        <v>1.9266540000000001</v>
      </c>
      <c r="BM95" s="8">
        <v>-1.1020540000000001</v>
      </c>
      <c r="BN95" s="8">
        <v>0.96732589999999996</v>
      </c>
      <c r="BO95" s="8">
        <v>0.95102229999999999</v>
      </c>
      <c r="BP95" s="8">
        <v>1.437209</v>
      </c>
      <c r="BQ95" s="8">
        <v>0.31055899999999997</v>
      </c>
      <c r="BR95" s="8">
        <v>1.0128779999999999</v>
      </c>
      <c r="BS95" s="8">
        <v>0.19171779999999999</v>
      </c>
      <c r="BT95" s="8">
        <v>2.4951850000000002</v>
      </c>
      <c r="BU95" s="8">
        <v>0.35344019999999998</v>
      </c>
      <c r="BV95" s="8">
        <v>1.975913</v>
      </c>
      <c r="BW95" s="8">
        <v>1.1850499999999999</v>
      </c>
      <c r="BX95" s="8">
        <v>-5.2018300000000003E-2</v>
      </c>
      <c r="BY95" s="8">
        <v>0.43895190000000001</v>
      </c>
      <c r="BZ95" s="8">
        <v>0.23255809999999999</v>
      </c>
      <c r="CA95" s="8">
        <v>-7.8988900000000001E-2</v>
      </c>
      <c r="CB95" s="8">
        <v>0.71949339999999995</v>
      </c>
      <c r="CC95" s="8">
        <v>1.4442079999999999</v>
      </c>
      <c r="CD95" s="8">
        <v>1.2988949999999999</v>
      </c>
      <c r="CE95" s="8">
        <v>1.7755190000000001</v>
      </c>
      <c r="CF95" s="8">
        <v>1.564829</v>
      </c>
      <c r="CG95" s="8">
        <v>0.66879310000000003</v>
      </c>
      <c r="CH95" s="8">
        <v>-2.1363900000000002E-2</v>
      </c>
      <c r="CI95" s="8">
        <v>1.0682769999999999</v>
      </c>
      <c r="CJ95" s="8">
        <v>-0.50390520000000005</v>
      </c>
      <c r="CK95" s="8">
        <v>1.827199</v>
      </c>
      <c r="CL95" s="8">
        <v>2.8742519999999998</v>
      </c>
      <c r="CM95" s="8">
        <v>-4.5167100000000002E-2</v>
      </c>
      <c r="CN95" s="8">
        <v>0.54297240000000002</v>
      </c>
      <c r="CO95" s="8">
        <v>0.6837607</v>
      </c>
      <c r="CP95" s="8">
        <v>1.780756</v>
      </c>
      <c r="CQ95" s="8">
        <v>0.55829810000000002</v>
      </c>
      <c r="CR95" s="8">
        <v>0.72362780000000004</v>
      </c>
      <c r="CS95" s="8">
        <v>1.0076499999999999</v>
      </c>
      <c r="CT95" s="8">
        <v>-0.73107049999999996</v>
      </c>
      <c r="CU95" s="8">
        <v>1.925546</v>
      </c>
      <c r="CV95" s="8">
        <v>3.3260000000000001</v>
      </c>
      <c r="CW95" s="8">
        <v>1.160542</v>
      </c>
      <c r="CX95" s="8">
        <v>1.077342</v>
      </c>
      <c r="CY95" s="8">
        <v>0.99973339999999999</v>
      </c>
      <c r="CZ95" s="8">
        <v>1.1409739999999999</v>
      </c>
      <c r="DA95" s="8">
        <v>1.312192</v>
      </c>
      <c r="DB95" s="8">
        <v>1.7714570000000001</v>
      </c>
      <c r="DC95" s="8">
        <v>1.2410369999999999</v>
      </c>
      <c r="DD95" s="8">
        <v>1.422026</v>
      </c>
      <c r="DE95" s="8">
        <v>3.0136690000000002</v>
      </c>
      <c r="DF95" s="8">
        <v>1.646231</v>
      </c>
      <c r="DG95" s="8">
        <v>0.70732470000000003</v>
      </c>
      <c r="DH95" s="8">
        <v>0.35816619999999999</v>
      </c>
      <c r="DI95" s="8">
        <v>1.0729610000000001</v>
      </c>
      <c r="DJ95" s="8">
        <v>1.33094</v>
      </c>
      <c r="DK95" s="8">
        <v>3.4589099999999999</v>
      </c>
      <c r="DL95" s="8">
        <v>1.28356</v>
      </c>
      <c r="DM95" s="8">
        <v>-0.38241890000000001</v>
      </c>
      <c r="DN95" s="8">
        <v>2.4040400000000002</v>
      </c>
      <c r="DO95" s="8">
        <v>0.8856792</v>
      </c>
      <c r="DP95" s="8">
        <v>-0.38273119999999999</v>
      </c>
      <c r="DQ95" s="8">
        <v>1.2996220000000001</v>
      </c>
      <c r="DR95" s="8">
        <v>0.98522169999999998</v>
      </c>
      <c r="DS95" s="8">
        <v>1.4420820000000001</v>
      </c>
      <c r="DT95" s="8">
        <v>1.485015</v>
      </c>
      <c r="DU95" s="8">
        <v>-6.3187199999999999E-2</v>
      </c>
      <c r="DV95" s="8">
        <v>0.37629990000000002</v>
      </c>
      <c r="DW95" s="8">
        <v>0.85294119999999995</v>
      </c>
      <c r="DX95" s="8">
        <v>1.008847</v>
      </c>
      <c r="DY95" s="8">
        <v>0</v>
      </c>
      <c r="DZ95" s="8">
        <v>0.68146419999999996</v>
      </c>
      <c r="EA95" s="8">
        <v>-1.437735</v>
      </c>
      <c r="EB95" s="8">
        <v>1.7190240000000001</v>
      </c>
      <c r="EC95" s="8">
        <v>1.49156</v>
      </c>
      <c r="ED95" s="8">
        <v>2.2522519999999999</v>
      </c>
      <c r="EE95" s="8">
        <v>1.1594720000000001</v>
      </c>
      <c r="EF95" s="8">
        <v>-0.1016536</v>
      </c>
      <c r="EG95" s="8">
        <v>1.3461540000000001</v>
      </c>
      <c r="EH95" s="8">
        <v>1.5037590000000001</v>
      </c>
      <c r="EI95" s="8">
        <v>0.3674926</v>
      </c>
      <c r="EJ95" s="8">
        <v>3.024629</v>
      </c>
      <c r="EK95" s="8">
        <v>-0.32736799999999999</v>
      </c>
      <c r="EL95" s="8">
        <v>1.1274189999999999</v>
      </c>
      <c r="EM95" s="8">
        <v>3.08147E-2</v>
      </c>
      <c r="EN95" s="8">
        <v>-0.58028679999999999</v>
      </c>
    </row>
    <row r="96" spans="1:144" x14ac:dyDescent="0.25">
      <c r="A96" t="s">
        <v>142</v>
      </c>
      <c r="B96" s="8">
        <v>0.80851070000000003</v>
      </c>
      <c r="C96" s="8">
        <v>0.40211940000000002</v>
      </c>
      <c r="D96" s="8">
        <v>0.33557049999999999</v>
      </c>
      <c r="E96" s="8">
        <v>0.74081920000000001</v>
      </c>
      <c r="F96" s="8">
        <v>-0.44018160000000001</v>
      </c>
      <c r="G96" s="8">
        <v>1.207414</v>
      </c>
      <c r="H96" s="8">
        <v>1.189397</v>
      </c>
      <c r="I96" s="8">
        <v>1.2181409999999999</v>
      </c>
      <c r="J96" s="8">
        <v>1.3984859999999999</v>
      </c>
      <c r="K96" s="8">
        <v>7.0096699999999998E-2</v>
      </c>
      <c r="L96" s="8">
        <v>0.818855</v>
      </c>
      <c r="M96" s="8">
        <v>0.32284570000000001</v>
      </c>
      <c r="N96" s="8">
        <v>0.37140210000000001</v>
      </c>
      <c r="O96" s="8">
        <v>2.698439</v>
      </c>
      <c r="P96" s="8">
        <v>2.3272650000000001</v>
      </c>
      <c r="Q96" s="8">
        <v>1.4035979999999999</v>
      </c>
      <c r="R96" s="8">
        <v>1.061121</v>
      </c>
      <c r="S96" s="8">
        <v>0.78698840000000003</v>
      </c>
      <c r="T96" s="8">
        <v>0.69946370000000002</v>
      </c>
      <c r="U96" s="8">
        <v>0.86067780000000005</v>
      </c>
      <c r="V96" s="8">
        <v>0.40128409999999998</v>
      </c>
      <c r="W96" s="8">
        <v>0.29126210000000002</v>
      </c>
      <c r="X96" s="8">
        <v>0.59590019999999999</v>
      </c>
      <c r="Y96" s="8">
        <v>1.4992049999999999</v>
      </c>
      <c r="Z96" s="8">
        <v>0.28851700000000002</v>
      </c>
      <c r="AA96" s="8">
        <v>0.95894889999999999</v>
      </c>
      <c r="AB96" s="8">
        <v>-0.52841709999999997</v>
      </c>
      <c r="AC96" s="8">
        <v>5.58472E-2</v>
      </c>
      <c r="AD96" s="8">
        <v>0.53797470000000003</v>
      </c>
      <c r="AE96" s="8">
        <v>1.351173</v>
      </c>
      <c r="AF96" s="8">
        <v>0.22033710000000001</v>
      </c>
      <c r="AG96" s="8">
        <v>1.8960790000000001</v>
      </c>
      <c r="AH96" s="8">
        <v>-1.0202</v>
      </c>
      <c r="AI96" s="8">
        <v>2.215713</v>
      </c>
      <c r="AJ96" s="8">
        <v>1.9498310000000001</v>
      </c>
      <c r="AK96" s="8">
        <v>0.55213029999999996</v>
      </c>
      <c r="AL96" s="8">
        <v>0.50033349999999999</v>
      </c>
      <c r="AM96" s="8">
        <v>0.93214019999999997</v>
      </c>
      <c r="AN96" s="8">
        <v>0.88924320000000001</v>
      </c>
      <c r="AO96" s="8">
        <v>0.55380419999999997</v>
      </c>
      <c r="AP96" s="8">
        <v>1.6680090000000001</v>
      </c>
      <c r="AQ96" s="8">
        <v>0.69840530000000001</v>
      </c>
      <c r="AR96" s="8">
        <v>0</v>
      </c>
      <c r="AS96" s="8">
        <v>0.81306560000000005</v>
      </c>
      <c r="AT96" s="8">
        <v>-0.10152700000000001</v>
      </c>
      <c r="AU96" s="8">
        <v>1.2650600000000001</v>
      </c>
      <c r="AV96" s="8">
        <v>1.8574139999999999</v>
      </c>
      <c r="AW96" s="8">
        <v>0.7744219</v>
      </c>
      <c r="AX96" s="8">
        <v>1.3178700000000001</v>
      </c>
      <c r="AY96" s="8">
        <v>0.35082799999999997</v>
      </c>
      <c r="AZ96" s="8">
        <v>0.4809426</v>
      </c>
      <c r="BA96" s="8">
        <v>1.2465170000000001</v>
      </c>
      <c r="BB96" s="8">
        <v>-0.131383</v>
      </c>
      <c r="BC96" s="8">
        <v>1.30904</v>
      </c>
      <c r="BD96" s="8">
        <v>0.24100260000000001</v>
      </c>
      <c r="BE96" s="8">
        <v>0.71142490000000003</v>
      </c>
      <c r="BF96" s="8">
        <v>1.827</v>
      </c>
      <c r="BG96" s="8">
        <v>1.564997</v>
      </c>
      <c r="BH96" s="8">
        <v>1.5079359999999999</v>
      </c>
      <c r="BI96" s="8">
        <v>0.73986390000000002</v>
      </c>
      <c r="BJ96" s="8">
        <v>0.1280607</v>
      </c>
      <c r="BK96" s="8">
        <v>0.17739930000000001</v>
      </c>
      <c r="BL96" s="8">
        <v>2.0342850000000001</v>
      </c>
      <c r="BM96" s="8">
        <v>0.39586789999999999</v>
      </c>
      <c r="BN96" s="8">
        <v>1.8334649999999999</v>
      </c>
      <c r="BO96" s="8">
        <v>0.88789370000000001</v>
      </c>
      <c r="BP96" s="8">
        <v>0.68823120000000004</v>
      </c>
      <c r="BQ96" s="8">
        <v>1.2374130000000001</v>
      </c>
      <c r="BR96" s="8">
        <v>1.0831040000000001</v>
      </c>
      <c r="BS96" s="8">
        <v>0.6222164</v>
      </c>
      <c r="BT96" s="8">
        <v>1.945989</v>
      </c>
      <c r="BU96" s="8">
        <v>0.51652889999999996</v>
      </c>
      <c r="BV96" s="8">
        <v>1.4017470000000001</v>
      </c>
      <c r="BW96" s="8">
        <v>1.297105</v>
      </c>
      <c r="BX96" s="8">
        <v>-0.98277800000000004</v>
      </c>
      <c r="BY96" s="8">
        <v>0</v>
      </c>
      <c r="BZ96" s="8">
        <v>0.48772090000000001</v>
      </c>
      <c r="CA96" s="8">
        <v>0.1959555</v>
      </c>
      <c r="CB96" s="8">
        <v>-0.2189461</v>
      </c>
      <c r="CC96" s="8">
        <v>1.3132079999999999</v>
      </c>
      <c r="CD96" s="8">
        <v>0.62375250000000004</v>
      </c>
      <c r="CE96" s="8">
        <v>1.952807</v>
      </c>
      <c r="CF96" s="8">
        <v>0.1966734</v>
      </c>
      <c r="CG96" s="8">
        <v>0.78457739999999998</v>
      </c>
      <c r="CH96" s="8">
        <v>-0.48633399999999999</v>
      </c>
      <c r="CI96" s="8">
        <v>-0.83435800000000004</v>
      </c>
      <c r="CJ96" s="8">
        <v>-4.37752E-2</v>
      </c>
      <c r="CK96" s="8">
        <v>2.6469320000000001</v>
      </c>
      <c r="CL96" s="8">
        <v>2.8129390000000001</v>
      </c>
      <c r="CM96" s="8">
        <v>0.38302890000000001</v>
      </c>
      <c r="CN96" s="8">
        <v>0.67016319999999996</v>
      </c>
      <c r="CO96" s="8">
        <v>0.53596949999999999</v>
      </c>
      <c r="CP96" s="8">
        <v>1.9233119999999999</v>
      </c>
      <c r="CQ96" s="8">
        <v>-0.76812780000000003</v>
      </c>
      <c r="CR96" s="8">
        <v>0.48699720000000002</v>
      </c>
      <c r="CS96" s="8">
        <v>0.47125349999999999</v>
      </c>
      <c r="CT96" s="8">
        <v>-1.9669810000000001</v>
      </c>
      <c r="CU96" s="8">
        <v>0.60379179999999999</v>
      </c>
      <c r="CV96" s="8">
        <v>1.9331430000000001</v>
      </c>
      <c r="CW96" s="8">
        <v>1.907049</v>
      </c>
      <c r="CX96" s="8">
        <v>1.2890509999999999</v>
      </c>
      <c r="CY96" s="8">
        <v>1.9374670000000001</v>
      </c>
      <c r="CZ96" s="8">
        <v>2.04236</v>
      </c>
      <c r="DA96" s="8">
        <v>1.918431</v>
      </c>
      <c r="DB96" s="8">
        <v>1.961376</v>
      </c>
      <c r="DC96" s="8">
        <v>0.82041929999999996</v>
      </c>
      <c r="DD96" s="8">
        <v>1.299334</v>
      </c>
      <c r="DE96" s="8">
        <v>1.428002</v>
      </c>
      <c r="DF96" s="8">
        <v>0.39802579999999999</v>
      </c>
      <c r="DG96" s="8">
        <v>0.13009989999999999</v>
      </c>
      <c r="DH96" s="8">
        <v>0.38448389999999999</v>
      </c>
      <c r="DI96" s="8">
        <v>1.0103279999999999</v>
      </c>
      <c r="DJ96" s="8">
        <v>0.83798890000000004</v>
      </c>
      <c r="DK96" s="8">
        <v>1.9886060000000001</v>
      </c>
      <c r="DL96" s="8">
        <v>1.3118110000000001</v>
      </c>
      <c r="DM96" s="8">
        <v>-2.2147400000000001E-2</v>
      </c>
      <c r="DN96" s="8">
        <v>2.0065080000000002</v>
      </c>
      <c r="DO96" s="8">
        <v>0.74397619999999998</v>
      </c>
      <c r="DP96" s="8">
        <v>0.37707390000000002</v>
      </c>
      <c r="DQ96" s="8">
        <v>0.1240695</v>
      </c>
      <c r="DR96" s="8">
        <v>1.1596679999999999</v>
      </c>
      <c r="DS96" s="8">
        <v>0.98039220000000005</v>
      </c>
      <c r="DT96" s="8">
        <v>-0.3117762</v>
      </c>
      <c r="DU96" s="8">
        <v>0.23460410000000001</v>
      </c>
      <c r="DV96" s="8">
        <v>0.24622459999999999</v>
      </c>
      <c r="DW96" s="8">
        <v>0.93785680000000005</v>
      </c>
      <c r="DX96" s="8">
        <v>1.0193680000000001</v>
      </c>
      <c r="DY96" s="8">
        <v>0.67733989999999999</v>
      </c>
      <c r="DZ96" s="8">
        <v>0.91008370000000005</v>
      </c>
      <c r="EA96" s="8">
        <v>-1.582022</v>
      </c>
      <c r="EB96" s="8">
        <v>1.2978270000000001</v>
      </c>
      <c r="EC96" s="8">
        <v>2.5297360000000002</v>
      </c>
      <c r="ED96" s="8">
        <v>2.277085</v>
      </c>
      <c r="EE96" s="8">
        <v>3.1693470000000001</v>
      </c>
      <c r="EF96" s="8">
        <v>-0.33137270000000002</v>
      </c>
      <c r="EG96" s="8">
        <v>1.027749</v>
      </c>
      <c r="EH96" s="8">
        <v>0.56518469999999998</v>
      </c>
      <c r="EI96" s="8">
        <v>0.18747659999999999</v>
      </c>
      <c r="EJ96" s="8">
        <v>3.029131</v>
      </c>
      <c r="EK96" s="8">
        <v>-0.41806019999999999</v>
      </c>
      <c r="EL96" s="8">
        <v>-0.1311785</v>
      </c>
      <c r="EM96" s="8">
        <v>-0.1323452</v>
      </c>
      <c r="EN96" s="8">
        <v>-0.92036059999999997</v>
      </c>
    </row>
    <row r="97" spans="1:144" x14ac:dyDescent="0.25">
      <c r="A97" t="s">
        <v>143</v>
      </c>
      <c r="B97" s="8">
        <v>0.19372339999999999</v>
      </c>
      <c r="C97" s="8">
        <v>0.69312079999999998</v>
      </c>
      <c r="D97" s="8">
        <v>0.46162720000000002</v>
      </c>
      <c r="E97" s="8">
        <v>0.46918989999999999</v>
      </c>
      <c r="F97" s="8">
        <v>0.22065309999999999</v>
      </c>
      <c r="G97" s="8">
        <v>0.89491920000000003</v>
      </c>
      <c r="H97" s="8">
        <v>1.3050390000000001</v>
      </c>
      <c r="I97" s="8">
        <v>2.0270269999999999</v>
      </c>
      <c r="J97" s="8">
        <v>0.40606389999999998</v>
      </c>
      <c r="K97" s="8">
        <v>-0.76050879999999998</v>
      </c>
      <c r="L97" s="8">
        <v>1.489439</v>
      </c>
      <c r="M97" s="8">
        <v>0.60574589999999995</v>
      </c>
      <c r="N97" s="8">
        <v>0.27284449999999999</v>
      </c>
      <c r="O97" s="8">
        <v>2.048009</v>
      </c>
      <c r="P97" s="8">
        <v>2.8535330000000001</v>
      </c>
      <c r="Q97" s="8">
        <v>1.0563990000000001</v>
      </c>
      <c r="R97" s="8">
        <v>0.57093919999999998</v>
      </c>
      <c r="S97" s="8">
        <v>-0.28108309999999997</v>
      </c>
      <c r="T97" s="8">
        <v>0.50494309999999998</v>
      </c>
      <c r="U97" s="8">
        <v>-7.4865200000000007E-2</v>
      </c>
      <c r="V97" s="8">
        <v>0.4668138</v>
      </c>
      <c r="W97" s="8">
        <v>1.5310809999999999</v>
      </c>
      <c r="X97" s="8">
        <v>3.1137000000000001</v>
      </c>
      <c r="Y97" s="8">
        <v>0.64677479999999998</v>
      </c>
      <c r="Z97" s="8">
        <v>0.71256299999999995</v>
      </c>
      <c r="AA97" s="8">
        <v>0.82306460000000004</v>
      </c>
      <c r="AB97" s="8">
        <v>-1.439659</v>
      </c>
      <c r="AC97" s="8">
        <v>0.31426779999999999</v>
      </c>
      <c r="AD97" s="8">
        <v>0.8223684</v>
      </c>
      <c r="AE97" s="8">
        <v>2.194706</v>
      </c>
      <c r="AF97" s="8">
        <v>0.53722179999999997</v>
      </c>
      <c r="AG97" s="8">
        <v>1.3537440000000001</v>
      </c>
      <c r="AH97" s="8">
        <v>0.80594299999999996</v>
      </c>
      <c r="AI97" s="8">
        <v>3.0457139999999998</v>
      </c>
      <c r="AJ97" s="8">
        <v>0.74650320000000003</v>
      </c>
      <c r="AK97" s="8">
        <v>0.99840249999999997</v>
      </c>
      <c r="AL97" s="8">
        <v>0.88511779999999995</v>
      </c>
      <c r="AM97" s="8">
        <v>1.447344</v>
      </c>
      <c r="AN97" s="8">
        <v>0.35395720000000003</v>
      </c>
      <c r="AO97" s="8">
        <v>1.372044</v>
      </c>
      <c r="AP97" s="8">
        <v>1.1594629999999999</v>
      </c>
      <c r="AQ97" s="8">
        <v>1.856436</v>
      </c>
      <c r="AR97" s="8">
        <v>1.4492750000000001</v>
      </c>
      <c r="AS97" s="8">
        <v>0.8737045</v>
      </c>
      <c r="AT97" s="8">
        <v>0.60851929999999999</v>
      </c>
      <c r="AU97" s="8">
        <v>1.2718229999999999</v>
      </c>
      <c r="AV97" s="8">
        <v>1.3400510000000001</v>
      </c>
      <c r="AW97" s="8">
        <v>1.308216</v>
      </c>
      <c r="AX97" s="8">
        <v>1.1943189999999999</v>
      </c>
      <c r="AY97" s="8">
        <v>0.67686869999999999</v>
      </c>
      <c r="AZ97" s="8">
        <v>1.964512</v>
      </c>
      <c r="BA97" s="8">
        <v>1.381931</v>
      </c>
      <c r="BB97" s="8">
        <v>0.40727669999999999</v>
      </c>
      <c r="BC97" s="8">
        <v>1.497679</v>
      </c>
      <c r="BD97" s="8">
        <v>0.29194239999999999</v>
      </c>
      <c r="BE97" s="8">
        <v>1.0300180000000001</v>
      </c>
      <c r="BF97" s="8">
        <v>3.0095350000000001</v>
      </c>
      <c r="BG97" s="8">
        <v>1.02545</v>
      </c>
      <c r="BH97" s="8">
        <v>1.8884179999999999</v>
      </c>
      <c r="BI97" s="8">
        <v>1.888668</v>
      </c>
      <c r="BJ97" s="8">
        <v>-5.7241E-2</v>
      </c>
      <c r="BK97" s="8">
        <v>0.24890480000000001</v>
      </c>
      <c r="BL97" s="8">
        <v>1.4442520000000001</v>
      </c>
      <c r="BM97" s="8">
        <v>0.37455339999999998</v>
      </c>
      <c r="BN97" s="8">
        <v>1.6240570000000001</v>
      </c>
      <c r="BO97" s="8">
        <v>0.58313890000000002</v>
      </c>
      <c r="BP97" s="8">
        <v>0.53057100000000001</v>
      </c>
      <c r="BQ97" s="8">
        <v>0.62722829999999996</v>
      </c>
      <c r="BR97" s="8">
        <v>0.91422870000000001</v>
      </c>
      <c r="BS97" s="8">
        <v>-0.95072100000000004</v>
      </c>
      <c r="BT97" s="8">
        <v>1.2131270000000001</v>
      </c>
      <c r="BU97" s="8">
        <v>2.7633499999999998E-2</v>
      </c>
      <c r="BV97" s="8">
        <v>0.7901608</v>
      </c>
      <c r="BW97" s="8">
        <v>1.8160810000000001</v>
      </c>
      <c r="BX97" s="8">
        <v>0.39501399999999998</v>
      </c>
      <c r="BY97" s="8">
        <v>-0.27483849999999999</v>
      </c>
      <c r="BZ97" s="8">
        <v>0.2357379</v>
      </c>
      <c r="CA97" s="8">
        <v>0.63359889999999996</v>
      </c>
      <c r="CB97" s="8">
        <v>0.1781684</v>
      </c>
      <c r="CC97" s="8">
        <v>2.445735</v>
      </c>
      <c r="CD97" s="8">
        <v>1.0643629999999999</v>
      </c>
      <c r="CE97" s="8">
        <v>2.203967</v>
      </c>
      <c r="CF97" s="8">
        <v>1.1862109999999999</v>
      </c>
      <c r="CG97" s="8">
        <v>1.440922</v>
      </c>
      <c r="CH97" s="8">
        <v>-0.38177650000000002</v>
      </c>
      <c r="CI97" s="8">
        <v>0</v>
      </c>
      <c r="CJ97" s="8">
        <v>7.8789799999999993E-2</v>
      </c>
      <c r="CK97" s="8">
        <v>1.787199</v>
      </c>
      <c r="CL97" s="8">
        <v>2.7206060000000001</v>
      </c>
      <c r="CM97" s="8">
        <v>0.70067259999999998</v>
      </c>
      <c r="CN97" s="8">
        <v>0.46918989999999999</v>
      </c>
      <c r="CO97" s="8">
        <v>0.85410600000000003</v>
      </c>
      <c r="CP97" s="8">
        <v>1.528227</v>
      </c>
      <c r="CQ97" s="8">
        <v>-2.54349E-2</v>
      </c>
      <c r="CR97" s="8">
        <v>0.64797930000000004</v>
      </c>
      <c r="CS97" s="8">
        <v>0.13333329999999999</v>
      </c>
      <c r="CT97" s="8">
        <v>6.1221999999999999E-2</v>
      </c>
      <c r="CU97" s="8">
        <v>2.5811630000000001</v>
      </c>
      <c r="CV97" s="8">
        <v>2.5064449999999998</v>
      </c>
      <c r="CW97" s="8">
        <v>1.4634149999999999</v>
      </c>
      <c r="CX97" s="8">
        <v>1.1426400000000001</v>
      </c>
      <c r="CY97" s="8">
        <v>1.2561009999999999</v>
      </c>
      <c r="CZ97" s="8">
        <v>1.331504</v>
      </c>
      <c r="DA97" s="8">
        <v>2.0143800000000001</v>
      </c>
      <c r="DB97" s="8">
        <v>2.1560169999999999</v>
      </c>
      <c r="DC97" s="8">
        <v>1.013836</v>
      </c>
      <c r="DD97" s="8">
        <v>1.505457</v>
      </c>
      <c r="DE97" s="8">
        <v>2.1834060000000002</v>
      </c>
      <c r="DF97" s="8">
        <v>2.688428</v>
      </c>
      <c r="DG97" s="8">
        <v>0.13462569999999999</v>
      </c>
      <c r="DH97" s="8">
        <v>0.14165910000000001</v>
      </c>
      <c r="DI97" s="8">
        <v>1.155462</v>
      </c>
      <c r="DJ97" s="8">
        <v>0.21842729999999999</v>
      </c>
      <c r="DK97" s="8">
        <v>1.6938610000000001</v>
      </c>
      <c r="DL97" s="8">
        <v>0.39545920000000001</v>
      </c>
      <c r="DM97" s="8">
        <v>0.150675</v>
      </c>
      <c r="DN97" s="8">
        <v>1.5115590000000001</v>
      </c>
      <c r="DO97" s="8">
        <v>0.93134649999999997</v>
      </c>
      <c r="DP97" s="8">
        <v>0.48658420000000002</v>
      </c>
      <c r="DQ97" s="8">
        <v>1.448321</v>
      </c>
      <c r="DR97" s="8">
        <v>1.296608</v>
      </c>
      <c r="DS97" s="8">
        <v>1.64411</v>
      </c>
      <c r="DT97" s="8">
        <v>0.22101080000000001</v>
      </c>
      <c r="DU97" s="8">
        <v>-0.2761287</v>
      </c>
      <c r="DV97" s="8">
        <v>0.87092840000000005</v>
      </c>
      <c r="DW97" s="8">
        <v>1.144539</v>
      </c>
      <c r="DX97" s="8">
        <v>0.76576580000000005</v>
      </c>
      <c r="DY97" s="8">
        <v>0</v>
      </c>
      <c r="DZ97" s="8">
        <v>1.2463649999999999</v>
      </c>
      <c r="EA97" s="8">
        <v>4.6150999999999998E-2</v>
      </c>
      <c r="EB97" s="8">
        <v>0.44930360000000003</v>
      </c>
      <c r="EC97" s="8">
        <v>3.3304680000000002</v>
      </c>
      <c r="ED97" s="8">
        <v>2.797129</v>
      </c>
      <c r="EE97" s="8">
        <v>1.682423</v>
      </c>
      <c r="EF97" s="8">
        <v>0.2418672</v>
      </c>
      <c r="EG97" s="8">
        <v>0.70386950000000004</v>
      </c>
      <c r="EH97" s="8">
        <v>1.9577800000000001</v>
      </c>
      <c r="EI97" s="8">
        <v>-0.70060719999999999</v>
      </c>
      <c r="EJ97" s="8">
        <v>2.713921</v>
      </c>
      <c r="EK97" s="8">
        <v>-0.20343810000000001</v>
      </c>
      <c r="EL97" s="8">
        <v>0</v>
      </c>
      <c r="EM97" s="8">
        <v>-0.73394499999999996</v>
      </c>
      <c r="EN97" s="8">
        <v>-0.96114929999999998</v>
      </c>
    </row>
    <row r="98" spans="1:144" x14ac:dyDescent="0.25">
      <c r="A98" t="s">
        <v>144</v>
      </c>
      <c r="B98" s="8">
        <v>0.24327940000000001</v>
      </c>
      <c r="C98" s="8">
        <v>0.16704530000000001</v>
      </c>
      <c r="D98" s="8">
        <v>9.6495300000000006E-2</v>
      </c>
      <c r="E98" s="8">
        <v>0.52568340000000002</v>
      </c>
      <c r="F98" s="8">
        <v>-0.56947610000000004</v>
      </c>
      <c r="G98" s="8">
        <v>2.309879</v>
      </c>
      <c r="H98" s="8">
        <v>1.9451050000000001</v>
      </c>
      <c r="I98" s="8">
        <v>1.2393419999999999</v>
      </c>
      <c r="J98" s="8">
        <v>1.39611</v>
      </c>
      <c r="K98" s="8">
        <v>0.44986500000000001</v>
      </c>
      <c r="L98" s="8">
        <v>0.45143820000000001</v>
      </c>
      <c r="M98" s="8">
        <v>0.7594168</v>
      </c>
      <c r="N98" s="8">
        <v>0.37223149999999999</v>
      </c>
      <c r="O98" s="8">
        <v>1.901294</v>
      </c>
      <c r="P98" s="8">
        <v>2.5366710000000001</v>
      </c>
      <c r="Q98" s="8">
        <v>1.6444909999999999</v>
      </c>
      <c r="R98" s="8">
        <v>0.1537704</v>
      </c>
      <c r="S98" s="8">
        <v>0.2269485</v>
      </c>
      <c r="T98" s="8">
        <v>0.91230789999999995</v>
      </c>
      <c r="U98" s="8">
        <v>1.241601</v>
      </c>
      <c r="V98" s="8">
        <v>0.4932588</v>
      </c>
      <c r="W98" s="8">
        <v>0.53648070000000003</v>
      </c>
      <c r="X98" s="8">
        <v>1.347709</v>
      </c>
      <c r="Y98" s="8">
        <v>0.14372770000000001</v>
      </c>
      <c r="Z98" s="8">
        <v>6.6141099999999994E-2</v>
      </c>
      <c r="AA98" s="8">
        <v>0.86213090000000003</v>
      </c>
      <c r="AB98" s="8">
        <v>-0.88751869999999999</v>
      </c>
      <c r="AC98" s="8">
        <v>0.48766209999999999</v>
      </c>
      <c r="AD98" s="8">
        <v>0.81003519999999996</v>
      </c>
      <c r="AE98" s="8">
        <v>0.9484939</v>
      </c>
      <c r="AF98" s="8">
        <v>1.0593220000000001</v>
      </c>
      <c r="AG98" s="8">
        <v>2.4687290000000002</v>
      </c>
      <c r="AH98" s="8">
        <v>-0.94838639999999996</v>
      </c>
      <c r="AI98" s="8">
        <v>0.76247410000000004</v>
      </c>
      <c r="AJ98" s="8">
        <v>0.83950610000000003</v>
      </c>
      <c r="AK98" s="8">
        <v>-0.14314930000000001</v>
      </c>
      <c r="AL98" s="8">
        <v>1.603181</v>
      </c>
      <c r="AM98" s="8">
        <v>1.7180489999999999</v>
      </c>
      <c r="AN98" s="8">
        <v>0.73210410000000004</v>
      </c>
      <c r="AO98" s="8">
        <v>0.56960580000000005</v>
      </c>
      <c r="AP98" s="8">
        <v>1.9469209999999999</v>
      </c>
      <c r="AQ98" s="8">
        <v>1.020521</v>
      </c>
      <c r="AR98" s="8">
        <v>1.0341260000000001</v>
      </c>
      <c r="AS98" s="8">
        <v>1.609572</v>
      </c>
      <c r="AT98" s="8">
        <v>0.87040620000000002</v>
      </c>
      <c r="AU98" s="8">
        <v>0.68800689999999998</v>
      </c>
      <c r="AV98" s="8">
        <v>1.6045339999999999</v>
      </c>
      <c r="AW98" s="8">
        <v>0.39366430000000002</v>
      </c>
      <c r="AX98" s="8">
        <v>1.0582009999999999</v>
      </c>
      <c r="AY98" s="8">
        <v>0.9230931</v>
      </c>
      <c r="AZ98" s="8">
        <v>0.39808919999999998</v>
      </c>
      <c r="BA98" s="8">
        <v>0.76134000000000002</v>
      </c>
      <c r="BB98" s="8">
        <v>-4.4240000000000002E-2</v>
      </c>
      <c r="BC98" s="8">
        <v>1.142976</v>
      </c>
      <c r="BD98" s="8">
        <v>0.23618330000000001</v>
      </c>
      <c r="BE98" s="8">
        <v>0.24000959999999999</v>
      </c>
      <c r="BF98" s="8">
        <v>1.631321</v>
      </c>
      <c r="BG98" s="8">
        <v>0.75632569999999999</v>
      </c>
      <c r="BH98" s="8">
        <v>1.5526489999999999</v>
      </c>
      <c r="BI98" s="8">
        <v>0.90514119999999998</v>
      </c>
      <c r="BJ98" s="8">
        <v>0.13969409999999999</v>
      </c>
      <c r="BK98" s="8">
        <v>0.50523609999999997</v>
      </c>
      <c r="BL98" s="8">
        <v>1.229946</v>
      </c>
      <c r="BM98" s="8">
        <v>-0.20068</v>
      </c>
      <c r="BN98" s="8">
        <v>1.886922</v>
      </c>
      <c r="BO98" s="8">
        <v>0.5368098</v>
      </c>
      <c r="BP98" s="8">
        <v>-0.2366202</v>
      </c>
      <c r="BQ98" s="8">
        <v>0.1610306</v>
      </c>
      <c r="BR98" s="8">
        <v>0.7807364</v>
      </c>
      <c r="BS98" s="8">
        <v>0.33953549999999999</v>
      </c>
      <c r="BT98" s="8">
        <v>1.831502</v>
      </c>
      <c r="BU98" s="8">
        <v>0.32183319999999999</v>
      </c>
      <c r="BV98" s="8">
        <v>0.95619989999999999</v>
      </c>
      <c r="BW98" s="8">
        <v>0.15594540000000001</v>
      </c>
      <c r="BX98" s="8">
        <v>-1.2200219999999999</v>
      </c>
      <c r="BY98" s="8">
        <v>9.2635499999999996E-2</v>
      </c>
      <c r="BZ98" s="8">
        <v>6.0812499999999999E-2</v>
      </c>
      <c r="CA98" s="8">
        <v>0.1337614</v>
      </c>
      <c r="CB98" s="8">
        <v>0.85901130000000003</v>
      </c>
      <c r="CC98" s="8">
        <v>1.5166999999999999</v>
      </c>
      <c r="CD98" s="8">
        <v>2.2061579999999998</v>
      </c>
      <c r="CE98" s="8">
        <v>1.706059</v>
      </c>
      <c r="CF98" s="8">
        <v>0.76158939999999997</v>
      </c>
      <c r="CG98" s="8">
        <v>0.66830029999999996</v>
      </c>
      <c r="CH98" s="8">
        <v>0.1213357</v>
      </c>
      <c r="CI98" s="8">
        <v>0.89800800000000003</v>
      </c>
      <c r="CJ98" s="8">
        <v>0.1239904</v>
      </c>
      <c r="CK98" s="8">
        <v>1.4014470000000001</v>
      </c>
      <c r="CL98" s="8">
        <v>1.583615</v>
      </c>
      <c r="CM98" s="8">
        <v>0.67683979999999999</v>
      </c>
      <c r="CN98" s="8">
        <v>0.57090039999999997</v>
      </c>
      <c r="CO98" s="8">
        <v>0.9801725</v>
      </c>
      <c r="CP98" s="8">
        <v>0.2340824</v>
      </c>
      <c r="CQ98" s="8">
        <v>0.34454240000000003</v>
      </c>
      <c r="CR98" s="8">
        <v>0.2318778</v>
      </c>
      <c r="CS98" s="8">
        <v>0.5110981</v>
      </c>
      <c r="CT98" s="8">
        <v>-0.7688007</v>
      </c>
      <c r="CU98" s="8">
        <v>1.3499209999999999</v>
      </c>
      <c r="CV98" s="8">
        <v>3.027682</v>
      </c>
      <c r="CW98" s="8">
        <v>1.3096300000000001</v>
      </c>
      <c r="CX98" s="8">
        <v>1.3407910000000001</v>
      </c>
      <c r="CY98" s="8">
        <v>0.3869399</v>
      </c>
      <c r="CZ98" s="8">
        <v>1.2130179999999999</v>
      </c>
      <c r="DA98" s="8">
        <v>2.5480770000000001</v>
      </c>
      <c r="DB98" s="8">
        <v>2.1667480000000001</v>
      </c>
      <c r="DC98" s="8">
        <v>0.83324069999999995</v>
      </c>
      <c r="DD98" s="8">
        <v>1.8717600000000001</v>
      </c>
      <c r="DE98" s="8">
        <v>0.96064660000000002</v>
      </c>
      <c r="DF98" s="8">
        <v>-0.30927199999999999</v>
      </c>
      <c r="DG98" s="8">
        <v>0.64623339999999996</v>
      </c>
      <c r="DH98" s="8">
        <v>0.25058469999999999</v>
      </c>
      <c r="DI98" s="8">
        <v>-1.2967200000000001</v>
      </c>
      <c r="DJ98" s="8">
        <v>0.1512859</v>
      </c>
      <c r="DK98" s="8">
        <v>1.798889</v>
      </c>
      <c r="DL98" s="8">
        <v>0.79670940000000001</v>
      </c>
      <c r="DM98" s="8">
        <v>0.14407149999999999</v>
      </c>
      <c r="DN98" s="8">
        <v>1.7930790000000001</v>
      </c>
      <c r="DO98" s="8">
        <v>0.93700439999999996</v>
      </c>
      <c r="DP98" s="8">
        <v>1.0500890000000001</v>
      </c>
      <c r="DQ98" s="8">
        <v>1.501789</v>
      </c>
      <c r="DR98" s="8">
        <v>0.50855570000000005</v>
      </c>
      <c r="DS98" s="8">
        <v>1.4040509999999999</v>
      </c>
      <c r="DT98" s="8">
        <v>0.91414359999999995</v>
      </c>
      <c r="DU98" s="8">
        <v>0.13181019999999999</v>
      </c>
      <c r="DV98" s="8">
        <v>0.95335879999999995</v>
      </c>
      <c r="DW98" s="8">
        <v>0.59220649999999997</v>
      </c>
      <c r="DX98" s="8">
        <v>1.065909</v>
      </c>
      <c r="DY98" s="8">
        <v>0.16556290000000001</v>
      </c>
      <c r="DZ98" s="8">
        <v>-0.33560800000000002</v>
      </c>
      <c r="EA98" s="8">
        <v>-0.40780480000000002</v>
      </c>
      <c r="EB98" s="8">
        <v>0.94225340000000002</v>
      </c>
      <c r="EC98" s="8">
        <v>3.2487949999999999</v>
      </c>
      <c r="ED98" s="8">
        <v>1.923438</v>
      </c>
      <c r="EE98" s="8">
        <v>1.487357</v>
      </c>
      <c r="EF98" s="8">
        <v>0.18257689999999999</v>
      </c>
      <c r="EG98" s="8">
        <v>2.1051229999999999</v>
      </c>
      <c r="EH98" s="8">
        <v>1.096843</v>
      </c>
      <c r="EI98" s="8">
        <v>-0.1010509</v>
      </c>
      <c r="EJ98" s="8">
        <v>1.56128</v>
      </c>
      <c r="EK98" s="8">
        <v>-0.19694339999999999</v>
      </c>
      <c r="EL98" s="8">
        <v>-0.99900100000000003</v>
      </c>
      <c r="EM98" s="8">
        <v>-0.15756300000000001</v>
      </c>
      <c r="EN98" s="8">
        <v>-0.93283579999999999</v>
      </c>
    </row>
    <row r="99" spans="1:144" x14ac:dyDescent="0.25">
      <c r="A99" t="s">
        <v>145</v>
      </c>
      <c r="B99" s="8">
        <v>0.20513419999999999</v>
      </c>
      <c r="C99" s="8">
        <v>-2.2601390000000001</v>
      </c>
      <c r="D99" s="8">
        <v>-1.426167</v>
      </c>
      <c r="E99" s="8">
        <v>-0.71830649999999996</v>
      </c>
      <c r="F99" s="8">
        <v>-0.85140709999999997</v>
      </c>
      <c r="G99" s="8">
        <v>-0.46105439999999998</v>
      </c>
      <c r="H99" s="8">
        <v>-0.88113240000000004</v>
      </c>
      <c r="I99" s="8">
        <v>-1.8489549999999999</v>
      </c>
      <c r="J99" s="8">
        <v>-2.365291</v>
      </c>
      <c r="K99" s="8">
        <v>-1.786149</v>
      </c>
      <c r="L99" s="8">
        <v>-2.3696679999999999</v>
      </c>
      <c r="M99" s="8">
        <v>-1.2881640000000001</v>
      </c>
      <c r="N99" s="8">
        <v>-1.994777</v>
      </c>
      <c r="O99" s="8">
        <v>0.49212600000000001</v>
      </c>
      <c r="P99" s="8">
        <v>-2.362584</v>
      </c>
      <c r="Q99" s="8">
        <v>-2.6614620000000002</v>
      </c>
      <c r="R99" s="8">
        <v>-1.0377510000000001</v>
      </c>
      <c r="S99" s="8">
        <v>-2.249949</v>
      </c>
      <c r="T99" s="8">
        <v>-2.21956</v>
      </c>
      <c r="U99" s="8">
        <v>-1.4266430000000001</v>
      </c>
      <c r="V99" s="8">
        <v>-1.8459760000000001</v>
      </c>
      <c r="W99" s="8">
        <v>-1.571261</v>
      </c>
      <c r="X99" s="8">
        <v>-0.20049900000000001</v>
      </c>
      <c r="Y99" s="8">
        <v>-1.483341</v>
      </c>
      <c r="Z99" s="8">
        <v>-1.4947859999999999</v>
      </c>
      <c r="AA99" s="8">
        <v>-1.3320689999999999</v>
      </c>
      <c r="AB99" s="8">
        <v>-1.825982</v>
      </c>
      <c r="AC99" s="8">
        <v>-1.027102</v>
      </c>
      <c r="AD99" s="8">
        <v>-1.8822639999999999</v>
      </c>
      <c r="AE99" s="8">
        <v>-1.47193</v>
      </c>
      <c r="AF99" s="8">
        <v>-0.76892749999999999</v>
      </c>
      <c r="AG99" s="8">
        <v>-1.7623200000000001</v>
      </c>
      <c r="AH99" s="8">
        <v>-2.157124</v>
      </c>
      <c r="AI99" s="8">
        <v>-1.5914269999999999</v>
      </c>
      <c r="AJ99" s="8">
        <v>-1.720237</v>
      </c>
      <c r="AK99" s="8">
        <v>-0.98667990000000005</v>
      </c>
      <c r="AL99" s="8">
        <v>-1.5347599999999999</v>
      </c>
      <c r="AM99" s="8">
        <v>-0.46051979999999998</v>
      </c>
      <c r="AN99" s="8">
        <v>-1.613275</v>
      </c>
      <c r="AO99" s="8">
        <v>-1.27752</v>
      </c>
      <c r="AP99" s="8">
        <v>-0.71455789999999997</v>
      </c>
      <c r="AQ99" s="8">
        <v>-1.529107</v>
      </c>
      <c r="AR99" s="8">
        <v>-1.8296140000000001</v>
      </c>
      <c r="AS99" s="8">
        <v>-4.9890200000000003E-2</v>
      </c>
      <c r="AT99" s="8">
        <v>-1.5250859999999999</v>
      </c>
      <c r="AU99" s="8">
        <v>-1.078444</v>
      </c>
      <c r="AV99" s="8">
        <v>-0.99695049999999996</v>
      </c>
      <c r="AW99" s="8">
        <v>-1.9635609999999999</v>
      </c>
      <c r="AX99" s="8">
        <v>-1.5652029999999999</v>
      </c>
      <c r="AY99" s="8">
        <v>-1.063739</v>
      </c>
      <c r="AZ99" s="8">
        <v>-1.7398819999999999</v>
      </c>
      <c r="BA99" s="8">
        <v>-1.6242559999999999</v>
      </c>
      <c r="BB99" s="8">
        <v>-0.20911750000000001</v>
      </c>
      <c r="BC99" s="8">
        <v>-2.1911459999999998</v>
      </c>
      <c r="BD99" s="8">
        <v>-1.40988</v>
      </c>
      <c r="BE99" s="8">
        <v>-2.073896</v>
      </c>
      <c r="BF99" s="8">
        <v>-1.682626</v>
      </c>
      <c r="BG99" s="8">
        <v>-1.1745410000000001</v>
      </c>
      <c r="BH99" s="8">
        <v>-1.881683</v>
      </c>
      <c r="BI99" s="8">
        <v>-2.1488049999999999</v>
      </c>
      <c r="BJ99" s="8">
        <v>-2.2207659999999998</v>
      </c>
      <c r="BK99" s="8">
        <v>-1.346535</v>
      </c>
      <c r="BL99" s="8">
        <v>-0.48457230000000001</v>
      </c>
      <c r="BM99" s="8">
        <v>-1.777493</v>
      </c>
      <c r="BN99" s="8">
        <v>-1.3669070000000001</v>
      </c>
      <c r="BO99" s="8">
        <v>-1.9634959999999999</v>
      </c>
      <c r="BP99" s="8">
        <v>-1.5655779999999999</v>
      </c>
      <c r="BQ99" s="8">
        <v>-3.005493</v>
      </c>
      <c r="BR99" s="8">
        <v>-1.578681</v>
      </c>
      <c r="BS99" s="8">
        <v>-2.0153819999999998</v>
      </c>
      <c r="BT99" s="8">
        <v>-1.2888930000000001</v>
      </c>
      <c r="BU99" s="8">
        <v>-1.9032420000000001</v>
      </c>
      <c r="BV99" s="8">
        <v>-0.8675079</v>
      </c>
      <c r="BW99" s="8">
        <v>-0.88155510000000004</v>
      </c>
      <c r="BX99" s="8">
        <v>-0.95504900000000004</v>
      </c>
      <c r="BY99" s="8">
        <v>-2.0824950000000002</v>
      </c>
      <c r="BZ99" s="8">
        <v>-0.4504243</v>
      </c>
      <c r="CA99" s="8">
        <v>-1.857899</v>
      </c>
      <c r="CB99" s="8">
        <v>-0.97111979999999998</v>
      </c>
      <c r="CC99" s="8">
        <v>-2.1914099999999999</v>
      </c>
      <c r="CD99" s="8">
        <v>-1.701411</v>
      </c>
      <c r="CE99" s="8">
        <v>-0.97458849999999997</v>
      </c>
      <c r="CF99" s="8">
        <v>-0.58807560000000003</v>
      </c>
      <c r="CG99" s="8">
        <v>-2.0926939999999998</v>
      </c>
      <c r="CH99" s="8">
        <v>-2.1817730000000002</v>
      </c>
      <c r="CI99" s="8">
        <v>-1.6363019999999999</v>
      </c>
      <c r="CJ99" s="8">
        <v>-1.68642</v>
      </c>
      <c r="CK99" s="8">
        <v>-0.62227759999999999</v>
      </c>
      <c r="CL99" s="8">
        <v>-0.33681909999999998</v>
      </c>
      <c r="CM99" s="8">
        <v>-0.55231180000000002</v>
      </c>
      <c r="CN99" s="8">
        <v>-0.61443360000000002</v>
      </c>
      <c r="CO99" s="8">
        <v>-1.6121780000000001</v>
      </c>
      <c r="CP99" s="8">
        <v>-1.617076</v>
      </c>
      <c r="CQ99" s="8">
        <v>-2.339572</v>
      </c>
      <c r="CR99" s="8">
        <v>-1.8735059999999999</v>
      </c>
      <c r="CS99" s="8">
        <v>-1.878206</v>
      </c>
      <c r="CT99" s="8">
        <v>-1.348921</v>
      </c>
      <c r="CU99" s="8">
        <v>-1.984127</v>
      </c>
      <c r="CV99" s="8">
        <v>-1.4224140000000001</v>
      </c>
      <c r="CW99" s="8">
        <v>-7.6785999999999993E-2</v>
      </c>
      <c r="CX99" s="8">
        <v>-1.084128</v>
      </c>
      <c r="CY99" s="8">
        <v>-0.22659290000000001</v>
      </c>
      <c r="CZ99" s="8">
        <v>-0.80073209999999995</v>
      </c>
      <c r="DA99" s="8">
        <v>-0.61876249999999999</v>
      </c>
      <c r="DB99" s="8">
        <v>-0.22377739999999999</v>
      </c>
      <c r="DC99" s="8">
        <v>-2.431422</v>
      </c>
      <c r="DD99" s="8">
        <v>-0.50881949999999998</v>
      </c>
      <c r="DE99" s="8">
        <v>-1.367553</v>
      </c>
      <c r="DF99" s="8">
        <v>-1.5526470000000001</v>
      </c>
      <c r="DG99" s="8">
        <v>-2.1206160000000001</v>
      </c>
      <c r="DH99" s="8">
        <v>-1.021639</v>
      </c>
      <c r="DI99" s="8">
        <v>-2.3837899999999999</v>
      </c>
      <c r="DJ99" s="8">
        <v>-2.3504399999999999</v>
      </c>
      <c r="DK99" s="8">
        <v>-0.47995700000000002</v>
      </c>
      <c r="DL99" s="8">
        <v>-0.66050200000000003</v>
      </c>
      <c r="DM99" s="8">
        <v>-0.72463770000000005</v>
      </c>
      <c r="DN99" s="8">
        <v>8.2432099999999994E-2</v>
      </c>
      <c r="DO99" s="8">
        <v>-1.166407</v>
      </c>
      <c r="DP99" s="8">
        <v>-1.856436</v>
      </c>
      <c r="DQ99" s="8">
        <v>-0.86289939999999998</v>
      </c>
      <c r="DR99" s="8">
        <v>-2.7377259999999999</v>
      </c>
      <c r="DS99" s="8">
        <v>-1.230315</v>
      </c>
      <c r="DT99" s="8">
        <v>-2.037445</v>
      </c>
      <c r="DU99" s="8">
        <v>-1.798003</v>
      </c>
      <c r="DV99" s="8">
        <v>-1.472982</v>
      </c>
      <c r="DW99" s="8">
        <v>-1.536286</v>
      </c>
      <c r="DX99" s="8">
        <v>-1.791234</v>
      </c>
      <c r="DY99" s="8">
        <v>-1.377643</v>
      </c>
      <c r="DZ99" s="8">
        <v>-0.96118970000000004</v>
      </c>
      <c r="EA99" s="8">
        <v>-2.51295</v>
      </c>
      <c r="EB99" s="8">
        <v>-2.2949030000000001</v>
      </c>
      <c r="EC99" s="8">
        <v>-0.58646109999999996</v>
      </c>
      <c r="ED99" s="8">
        <v>-0.38982850000000002</v>
      </c>
      <c r="EE99" s="8">
        <v>-2.015971</v>
      </c>
      <c r="EF99" s="8">
        <v>-2.048524</v>
      </c>
      <c r="EG99" s="8">
        <v>-0.64894059999999998</v>
      </c>
      <c r="EH99" s="8">
        <v>-1.108611</v>
      </c>
      <c r="EI99" s="8">
        <v>-2.0467840000000002</v>
      </c>
      <c r="EJ99" s="8">
        <v>-1.4270890000000001</v>
      </c>
      <c r="EK99" s="8">
        <v>-0.91589069999999995</v>
      </c>
      <c r="EL99" s="8">
        <v>-2.2980170000000002</v>
      </c>
      <c r="EM99" s="8">
        <v>-1.7373419999999999</v>
      </c>
      <c r="EN99" s="8">
        <v>-1.647349</v>
      </c>
    </row>
    <row r="100" spans="1:144" x14ac:dyDescent="0.25">
      <c r="A100" t="s">
        <v>146</v>
      </c>
      <c r="B100" s="8">
        <v>-0.17283100000000001</v>
      </c>
      <c r="C100" s="8">
        <v>-0.73746310000000004</v>
      </c>
      <c r="D100" s="8">
        <v>-0.37726949999999998</v>
      </c>
      <c r="E100" s="8">
        <v>-1.00713E-2</v>
      </c>
      <c r="F100" s="8">
        <v>-0.2923077</v>
      </c>
      <c r="G100" s="8">
        <v>-1.2994749999999999</v>
      </c>
      <c r="H100" s="8">
        <v>-1.043066</v>
      </c>
      <c r="I100" s="8">
        <v>-1.407546</v>
      </c>
      <c r="J100" s="8">
        <v>0.56016140000000003</v>
      </c>
      <c r="K100" s="8">
        <v>-1.3360430000000001</v>
      </c>
      <c r="L100" s="8">
        <v>-0.99403580000000002</v>
      </c>
      <c r="M100" s="8">
        <v>-1.9272119999999999</v>
      </c>
      <c r="N100" s="8">
        <v>-0.97023280000000001</v>
      </c>
      <c r="O100" s="8">
        <v>1.7254069999999999</v>
      </c>
      <c r="P100" s="8">
        <v>-0.27780860000000002</v>
      </c>
      <c r="Q100" s="8">
        <v>0</v>
      </c>
      <c r="R100" s="8">
        <v>-1.9088959999999999</v>
      </c>
      <c r="S100" s="8">
        <v>-0.79646019999999995</v>
      </c>
      <c r="T100" s="8">
        <v>-0.75828280000000003</v>
      </c>
      <c r="U100" s="8">
        <v>-0.46432859999999998</v>
      </c>
      <c r="V100" s="8">
        <v>-0.85597650000000003</v>
      </c>
      <c r="W100" s="8">
        <v>0.1112842</v>
      </c>
      <c r="X100" s="8">
        <v>0.45258619999999999</v>
      </c>
      <c r="Y100" s="8">
        <v>-0.65252849999999996</v>
      </c>
      <c r="Z100" s="8">
        <v>-0.1245103</v>
      </c>
      <c r="AA100" s="8">
        <v>-0.51246449999999999</v>
      </c>
      <c r="AB100" s="8">
        <v>-1.5936840000000001</v>
      </c>
      <c r="AC100" s="8">
        <v>-1.1315770000000001</v>
      </c>
      <c r="AD100" s="8">
        <v>-1.164131</v>
      </c>
      <c r="AE100" s="8">
        <v>-0.7658085</v>
      </c>
      <c r="AF100" s="8">
        <v>-0.85385580000000005</v>
      </c>
      <c r="AG100" s="8">
        <v>0.91021770000000002</v>
      </c>
      <c r="AH100" s="8">
        <v>-0.79794160000000003</v>
      </c>
      <c r="AI100" s="8">
        <v>-1.20614</v>
      </c>
      <c r="AJ100" s="8">
        <v>-0.68992699999999996</v>
      </c>
      <c r="AK100" s="8">
        <v>-1.005898</v>
      </c>
      <c r="AL100" s="8">
        <v>-1.039086</v>
      </c>
      <c r="AM100" s="8">
        <v>0.1635858</v>
      </c>
      <c r="AN100" s="8">
        <v>-1.0739129999999999</v>
      </c>
      <c r="AO100" s="8">
        <v>-0.64699790000000001</v>
      </c>
      <c r="AP100" s="8">
        <v>-2.0293570000000001</v>
      </c>
      <c r="AQ100" s="8">
        <v>-1.2348539999999999</v>
      </c>
      <c r="AR100" s="8">
        <v>-1.1714260000000001</v>
      </c>
      <c r="AS100" s="8">
        <v>-2.0241370000000001</v>
      </c>
      <c r="AT100" s="8">
        <v>-0.67795030000000001</v>
      </c>
      <c r="AU100" s="8">
        <v>0.46614119999999998</v>
      </c>
      <c r="AV100" s="8">
        <v>-1.4935199999999999E-2</v>
      </c>
      <c r="AW100" s="8">
        <v>-1.08761</v>
      </c>
      <c r="AX100" s="8">
        <v>-2.4952540000000001</v>
      </c>
      <c r="AY100" s="8">
        <v>-1.9520649999999999</v>
      </c>
      <c r="AZ100" s="8">
        <v>-1.6877180000000001</v>
      </c>
      <c r="BA100" s="8">
        <v>-0.96499690000000005</v>
      </c>
      <c r="BB100" s="8">
        <v>-0.28853780000000001</v>
      </c>
      <c r="BC100" s="8">
        <v>0.46164179999999999</v>
      </c>
      <c r="BD100" s="8">
        <v>0.6303725</v>
      </c>
      <c r="BE100" s="8">
        <v>-9.8297999999999996E-2</v>
      </c>
      <c r="BF100" s="8">
        <v>0.64168380000000003</v>
      </c>
      <c r="BG100" s="8">
        <v>0.30043259999999999</v>
      </c>
      <c r="BH100" s="8">
        <v>-0.70413309999999996</v>
      </c>
      <c r="BI100" s="8">
        <v>-1.2553540000000001</v>
      </c>
      <c r="BJ100" s="8">
        <v>-3.4568599999999998E-2</v>
      </c>
      <c r="BK100" s="8">
        <v>-0.86545119999999998</v>
      </c>
      <c r="BL100" s="8">
        <v>-0.27237800000000001</v>
      </c>
      <c r="BM100" s="8">
        <v>-0.79378700000000002</v>
      </c>
      <c r="BN100" s="8">
        <v>-1.309304</v>
      </c>
      <c r="BO100" s="8">
        <v>-1.0277810000000001</v>
      </c>
      <c r="BP100" s="8">
        <v>0.1196745</v>
      </c>
      <c r="BQ100" s="8">
        <v>0.69850140000000005</v>
      </c>
      <c r="BR100" s="8">
        <v>3.0603499999999999E-2</v>
      </c>
      <c r="BS100" s="8">
        <v>-0.42033429999999999</v>
      </c>
      <c r="BT100" s="8">
        <v>-0.85264709999999999</v>
      </c>
      <c r="BU100" s="8">
        <v>0.2349183</v>
      </c>
      <c r="BV100" s="8">
        <v>-0.49944509999999998</v>
      </c>
      <c r="BW100" s="8">
        <v>-0.48722149999999997</v>
      </c>
      <c r="BX100" s="8">
        <v>-1.2001710000000001</v>
      </c>
      <c r="BY100" s="8">
        <v>-1.019784</v>
      </c>
      <c r="BZ100" s="8">
        <v>-0.57459260000000001</v>
      </c>
      <c r="CA100" s="8">
        <v>-0.58228080000000004</v>
      </c>
      <c r="CB100" s="8">
        <v>-1.903732</v>
      </c>
      <c r="CC100" s="8">
        <v>5.9413000000000001E-2</v>
      </c>
      <c r="CD100" s="8">
        <v>-0.99343729999999997</v>
      </c>
      <c r="CE100" s="8">
        <v>-0.71692500000000003</v>
      </c>
      <c r="CF100" s="8">
        <v>-0.65049959999999996</v>
      </c>
      <c r="CG100" s="8">
        <v>-0.85761100000000001</v>
      </c>
      <c r="CH100" s="8">
        <v>-0.59440559999999998</v>
      </c>
      <c r="CI100" s="8">
        <v>8.8428499999999993E-2</v>
      </c>
      <c r="CJ100" s="8">
        <v>-1.3945890000000001</v>
      </c>
      <c r="CK100" s="8">
        <v>0.46861979999999998</v>
      </c>
      <c r="CL100" s="8">
        <v>-0.29661409999999999</v>
      </c>
      <c r="CM100" s="8">
        <v>5.3885099999999998E-2</v>
      </c>
      <c r="CN100" s="8">
        <v>-1.1761280000000001</v>
      </c>
      <c r="CO100" s="8">
        <v>-0.84225879999999997</v>
      </c>
      <c r="CP100" s="8">
        <v>-0.79395629999999995</v>
      </c>
      <c r="CQ100" s="8">
        <v>-0.67890859999999997</v>
      </c>
      <c r="CR100" s="8">
        <v>-1.2558769999999999</v>
      </c>
      <c r="CS100" s="8">
        <v>-1.507865</v>
      </c>
      <c r="CT100" s="8">
        <v>-0.76052050000000004</v>
      </c>
      <c r="CU100" s="8">
        <v>-1.0243690000000001</v>
      </c>
      <c r="CV100" s="8">
        <v>0.10239189999999999</v>
      </c>
      <c r="CW100" s="8">
        <v>-0.457061</v>
      </c>
      <c r="CX100" s="8">
        <v>0.2191274</v>
      </c>
      <c r="CY100" s="8">
        <v>-0.33068779999999998</v>
      </c>
      <c r="CZ100" s="8">
        <v>0.37891089999999999</v>
      </c>
      <c r="DA100" s="8">
        <v>-0.52940220000000004</v>
      </c>
      <c r="DB100" s="8">
        <v>-1.022913</v>
      </c>
      <c r="DC100" s="8">
        <v>-1.7163299999999999E-2</v>
      </c>
      <c r="DD100" s="8">
        <v>-0.63073400000000002</v>
      </c>
      <c r="DE100" s="8">
        <v>6.2845700000000004E-2</v>
      </c>
      <c r="DF100" s="8">
        <v>-1.338306</v>
      </c>
      <c r="DG100" s="8">
        <v>0.28055740000000001</v>
      </c>
      <c r="DH100" s="8">
        <v>-0.3282602</v>
      </c>
      <c r="DI100" s="8">
        <v>1.9543499999999998E-2</v>
      </c>
      <c r="DJ100" s="8">
        <v>-0.51839159999999995</v>
      </c>
      <c r="DK100" s="8">
        <v>-0.97821250000000004</v>
      </c>
      <c r="DL100" s="8">
        <v>-0.2224034</v>
      </c>
      <c r="DM100" s="8">
        <v>-0.2711056</v>
      </c>
      <c r="DN100" s="8">
        <v>-1.5689580000000001</v>
      </c>
      <c r="DO100" s="8">
        <v>0</v>
      </c>
      <c r="DP100" s="8">
        <v>-1.0483579999999999</v>
      </c>
      <c r="DQ100" s="8">
        <v>-0.38490350000000001</v>
      </c>
      <c r="DR100" s="8">
        <v>-0.13282959999999999</v>
      </c>
      <c r="DS100" s="8">
        <v>-0.72986309999999999</v>
      </c>
      <c r="DT100" s="8">
        <v>-1.1432929999999999</v>
      </c>
      <c r="DU100" s="8">
        <v>-0.89881869999999997</v>
      </c>
      <c r="DV100" s="8">
        <v>-1.951343</v>
      </c>
      <c r="DW100" s="8">
        <v>-0.1258495</v>
      </c>
      <c r="DX100" s="8">
        <v>6.4766799999999999E-2</v>
      </c>
      <c r="DY100" s="8">
        <v>-1.2733719999999999</v>
      </c>
      <c r="DZ100" s="8">
        <v>-0.73270809999999997</v>
      </c>
      <c r="EA100" s="8">
        <v>-0.89394269999999998</v>
      </c>
      <c r="EB100" s="8">
        <v>2.99724E-2</v>
      </c>
      <c r="EC100" s="8">
        <v>0.29515940000000002</v>
      </c>
      <c r="ED100" s="8">
        <v>-0.12783800000000001</v>
      </c>
      <c r="EE100" s="8">
        <v>0.3744285</v>
      </c>
      <c r="EF100" s="8">
        <v>4.5049100000000002E-2</v>
      </c>
      <c r="EG100" s="8">
        <v>-0.38428279999999998</v>
      </c>
      <c r="EH100" s="8">
        <v>0.45211669999999998</v>
      </c>
      <c r="EI100" s="8">
        <v>-0.7206688</v>
      </c>
      <c r="EJ100" s="8">
        <v>0.3882697</v>
      </c>
      <c r="EK100" s="8">
        <v>-0.43912990000000002</v>
      </c>
      <c r="EL100" s="8">
        <v>-2.1353879999999998</v>
      </c>
      <c r="EM100" s="8">
        <v>-1.4914050000000001</v>
      </c>
      <c r="EN100" s="8">
        <v>-2.239789</v>
      </c>
    </row>
    <row r="101" spans="1:144" x14ac:dyDescent="0.25">
      <c r="A101" t="s">
        <v>147</v>
      </c>
      <c r="B101" s="8">
        <v>0.27472530000000001</v>
      </c>
      <c r="C101" s="8">
        <v>-0.10602209999999999</v>
      </c>
      <c r="D101" s="8">
        <v>0.30660989999999999</v>
      </c>
      <c r="E101" s="8">
        <v>0.96516999999999997</v>
      </c>
      <c r="F101" s="8">
        <v>0.24511810000000001</v>
      </c>
      <c r="G101" s="8">
        <v>0.78935500000000003</v>
      </c>
      <c r="H101" s="8">
        <v>-0.45862209999999998</v>
      </c>
      <c r="I101" s="8">
        <v>-0.54474149999999999</v>
      </c>
      <c r="J101" s="8">
        <v>-0.9310233</v>
      </c>
      <c r="K101" s="8">
        <v>-0.55362809999999996</v>
      </c>
      <c r="L101" s="8">
        <v>-1.2268939999999999</v>
      </c>
      <c r="M101" s="8">
        <v>-0.40831770000000001</v>
      </c>
      <c r="N101" s="8">
        <v>-0.26641629999999999</v>
      </c>
      <c r="O101" s="8">
        <v>3.3637489999999999</v>
      </c>
      <c r="P101" s="8">
        <v>2.85943E-2</v>
      </c>
      <c r="Q101" s="8">
        <v>-1.6403099999999999</v>
      </c>
      <c r="R101" s="8">
        <v>0.4327821</v>
      </c>
      <c r="S101" s="8">
        <v>0.54384770000000004</v>
      </c>
      <c r="T101" s="8">
        <v>0.71701720000000002</v>
      </c>
      <c r="U101" s="8">
        <v>-0.64085709999999996</v>
      </c>
      <c r="V101" s="8">
        <v>-0.18681110000000001</v>
      </c>
      <c r="W101" s="8">
        <v>0.37027359999999998</v>
      </c>
      <c r="X101" s="8">
        <v>2.0056370000000001</v>
      </c>
      <c r="Y101" s="8">
        <v>1.570387</v>
      </c>
      <c r="Z101" s="8">
        <v>1.195457</v>
      </c>
      <c r="AA101" s="8">
        <v>0.129769</v>
      </c>
      <c r="AB101" s="8">
        <v>-0.63010080000000002</v>
      </c>
      <c r="AC101" s="8">
        <v>-0.37128709999999998</v>
      </c>
      <c r="AD101" s="8">
        <v>-9.7503900000000004E-2</v>
      </c>
      <c r="AE101" s="8">
        <v>9.4756800000000002E-2</v>
      </c>
      <c r="AF101" s="8">
        <v>5.1318900000000001E-2</v>
      </c>
      <c r="AG101" s="8">
        <v>-0.3541532</v>
      </c>
      <c r="AH101" s="8">
        <v>-0.55904359999999997</v>
      </c>
      <c r="AI101" s="8">
        <v>-0.73696139999999999</v>
      </c>
      <c r="AJ101" s="8">
        <v>1.2309920000000001</v>
      </c>
      <c r="AK101" s="8">
        <v>-1.1829160000000001</v>
      </c>
      <c r="AL101" s="8">
        <v>-0.38791769999999998</v>
      </c>
      <c r="AM101" s="8">
        <v>0.99510100000000001</v>
      </c>
      <c r="AN101" s="8">
        <v>-0.31478220000000001</v>
      </c>
      <c r="AO101" s="8">
        <v>-0.54637020000000003</v>
      </c>
      <c r="AP101" s="8">
        <v>-0.1692351</v>
      </c>
      <c r="AQ101" s="8">
        <v>-1.3544430000000001</v>
      </c>
      <c r="AR101" s="8">
        <v>-0.57881090000000002</v>
      </c>
      <c r="AS101" s="8">
        <v>-0.25253680000000001</v>
      </c>
      <c r="AT101" s="8">
        <v>-0.48540440000000001</v>
      </c>
      <c r="AU101" s="8">
        <v>-0.53717230000000005</v>
      </c>
      <c r="AV101" s="8">
        <v>-0.39768619999999999</v>
      </c>
      <c r="AW101" s="8">
        <v>0.40051759999999997</v>
      </c>
      <c r="AX101" s="8">
        <v>-0.336648</v>
      </c>
      <c r="AY101" s="8">
        <v>-0.45507740000000002</v>
      </c>
      <c r="AZ101" s="8">
        <v>-2.4102640000000002</v>
      </c>
      <c r="BA101" s="8">
        <v>-0.99892009999999998</v>
      </c>
      <c r="BB101" s="8">
        <v>0.1143903</v>
      </c>
      <c r="BC101" s="8">
        <v>-0.36390099999999997</v>
      </c>
      <c r="BD101" s="8">
        <v>-0.35130860000000003</v>
      </c>
      <c r="BE101" s="8">
        <v>0.1006104</v>
      </c>
      <c r="BF101" s="8">
        <v>-0.68551839999999997</v>
      </c>
      <c r="BG101" s="8">
        <v>0.66113929999999999</v>
      </c>
      <c r="BH101" s="8">
        <v>0.49548560000000003</v>
      </c>
      <c r="BI101" s="8">
        <v>-1.0279609999999999</v>
      </c>
      <c r="BJ101" s="8">
        <v>0.6239365</v>
      </c>
      <c r="BK101" s="8">
        <v>-0.71022730000000001</v>
      </c>
      <c r="BL101" s="8">
        <v>0.98797610000000002</v>
      </c>
      <c r="BM101" s="8">
        <v>-5.1255799999999997E-2</v>
      </c>
      <c r="BN101" s="8">
        <v>0.66666669999999995</v>
      </c>
      <c r="BO101" s="8">
        <v>0.52168729999999996</v>
      </c>
      <c r="BP101" s="8">
        <v>0.80079319999999998</v>
      </c>
      <c r="BQ101" s="8">
        <v>-0.28843380000000002</v>
      </c>
      <c r="BR101" s="8">
        <v>-0.69210989999999994</v>
      </c>
      <c r="BS101" s="8">
        <v>-0.19911770000000001</v>
      </c>
      <c r="BT101" s="8">
        <v>0.65572180000000002</v>
      </c>
      <c r="BU101" s="8">
        <v>0.4204175</v>
      </c>
      <c r="BV101" s="8">
        <v>0.70752150000000003</v>
      </c>
      <c r="BW101" s="8">
        <v>0.52437069999999997</v>
      </c>
      <c r="BX101" s="8">
        <v>-0.88312089999999999</v>
      </c>
      <c r="BY101" s="8">
        <v>-0.6976154</v>
      </c>
      <c r="BZ101" s="8">
        <v>0.57450129999999999</v>
      </c>
      <c r="CA101" s="8">
        <v>0.414823</v>
      </c>
      <c r="CB101" s="8">
        <v>-0.53514609999999996</v>
      </c>
      <c r="CC101" s="8">
        <v>-0.38047120000000001</v>
      </c>
      <c r="CD101" s="8">
        <v>-0.64855430000000003</v>
      </c>
      <c r="CE101" s="8">
        <v>-0.15901290000000001</v>
      </c>
      <c r="CF101" s="8">
        <v>1.064765</v>
      </c>
      <c r="CG101" s="8">
        <v>-0.25336609999999998</v>
      </c>
      <c r="CH101" s="8">
        <v>1.53335</v>
      </c>
      <c r="CI101" s="8">
        <v>0.14032130000000001</v>
      </c>
      <c r="CJ101" s="8">
        <v>-0.4625822</v>
      </c>
      <c r="CK101" s="8">
        <v>1.289191</v>
      </c>
      <c r="CL101" s="8">
        <v>0.59692590000000001</v>
      </c>
      <c r="CM101" s="8">
        <v>0.66917610000000005</v>
      </c>
      <c r="CN101" s="8">
        <v>-0.43532100000000001</v>
      </c>
      <c r="CO101" s="8">
        <v>-0.29775200000000002</v>
      </c>
      <c r="CP101" s="8">
        <v>1.278907</v>
      </c>
      <c r="CQ101" s="8">
        <v>0.21439150000000001</v>
      </c>
      <c r="CR101" s="8">
        <v>-0.2030766</v>
      </c>
      <c r="CS101" s="8">
        <v>-1.3842749999999999</v>
      </c>
      <c r="CT101" s="8">
        <v>0.4425268</v>
      </c>
      <c r="CU101" s="8">
        <v>-0.90673579999999998</v>
      </c>
      <c r="CV101" s="8">
        <v>-0.50494850000000002</v>
      </c>
      <c r="CW101" s="8">
        <v>0.32890409999999998</v>
      </c>
      <c r="CX101" s="8">
        <v>0.67486500000000005</v>
      </c>
      <c r="CY101" s="8">
        <v>-0.47288780000000002</v>
      </c>
      <c r="CZ101" s="8">
        <v>0.62269870000000005</v>
      </c>
      <c r="DA101" s="8">
        <v>0.59769609999999995</v>
      </c>
      <c r="DB101" s="8">
        <v>-0.62604340000000003</v>
      </c>
      <c r="DC101" s="8">
        <v>0.2303723</v>
      </c>
      <c r="DD101" s="8">
        <v>-0.35931010000000002</v>
      </c>
      <c r="DE101" s="8">
        <v>-0.8146639</v>
      </c>
      <c r="DF101" s="8">
        <v>-1.321715</v>
      </c>
      <c r="DG101" s="8">
        <v>-0.65514550000000005</v>
      </c>
      <c r="DH101" s="8">
        <v>0.82669930000000003</v>
      </c>
      <c r="DI101" s="8">
        <v>0.33112580000000003</v>
      </c>
      <c r="DJ101" s="8">
        <v>-1.255622</v>
      </c>
      <c r="DK101" s="8">
        <v>-0.68912709999999999</v>
      </c>
      <c r="DL101" s="8">
        <v>-6.6260299999999994E-2</v>
      </c>
      <c r="DM101" s="8">
        <v>0.11810279999999999</v>
      </c>
      <c r="DN101" s="8">
        <v>-0.2933075</v>
      </c>
      <c r="DO101" s="8">
        <v>0.76248570000000004</v>
      </c>
      <c r="DP101" s="8">
        <v>-0.19214510000000001</v>
      </c>
      <c r="DQ101" s="8">
        <v>-1.6015399999999999E-2</v>
      </c>
      <c r="DR101" s="8">
        <v>-1.2648379999999999</v>
      </c>
      <c r="DS101" s="8">
        <v>0.22134780000000001</v>
      </c>
      <c r="DT101" s="8">
        <v>0.1711743</v>
      </c>
      <c r="DU101" s="8">
        <v>-0.46725</v>
      </c>
      <c r="DV101" s="8">
        <v>-0.45235219999999998</v>
      </c>
      <c r="DW101" s="8">
        <v>1.2261040000000001</v>
      </c>
      <c r="DX101" s="8">
        <v>-0.59160829999999998</v>
      </c>
      <c r="DY101" s="8">
        <v>0.91877500000000001</v>
      </c>
      <c r="DZ101" s="8">
        <v>0.66705329999999996</v>
      </c>
      <c r="EA101" s="8">
        <v>-1.1231249999999999</v>
      </c>
      <c r="EB101" s="8">
        <v>0.6537847</v>
      </c>
      <c r="EC101" s="8">
        <v>1.842619</v>
      </c>
      <c r="ED101" s="8">
        <v>0.79101999999999995</v>
      </c>
      <c r="EE101" s="8">
        <v>-0.75341250000000004</v>
      </c>
      <c r="EF101" s="8">
        <v>7.1887300000000001E-2</v>
      </c>
      <c r="EG101" s="8">
        <v>0.39372770000000001</v>
      </c>
      <c r="EH101" s="8">
        <v>0.5685751</v>
      </c>
      <c r="EI101" s="8">
        <v>-0.21536250000000001</v>
      </c>
      <c r="EJ101" s="8">
        <v>1.6785559999999999</v>
      </c>
      <c r="EK101" s="8">
        <v>-0.90257500000000002</v>
      </c>
      <c r="EL101" s="8">
        <v>-0.86105100000000001</v>
      </c>
      <c r="EM101" s="8">
        <v>-1.807151</v>
      </c>
      <c r="EN101" s="8">
        <v>-1.4748779999999999</v>
      </c>
    </row>
    <row r="102" spans="1:144" x14ac:dyDescent="0.25">
      <c r="A102" t="s">
        <v>148</v>
      </c>
      <c r="B102" s="8">
        <v>0.45819009999999999</v>
      </c>
      <c r="C102" s="8">
        <v>0.25824219999999998</v>
      </c>
      <c r="D102" s="8">
        <v>-5.9041200000000002E-2</v>
      </c>
      <c r="E102" s="8">
        <v>0.83877270000000004</v>
      </c>
      <c r="F102" s="8">
        <v>6.2116900000000003E-2</v>
      </c>
      <c r="G102" s="8">
        <v>-0.87270190000000003</v>
      </c>
      <c r="H102" s="8">
        <v>0.49548560000000003</v>
      </c>
      <c r="I102" s="8">
        <v>0.22192629999999999</v>
      </c>
      <c r="J102" s="8">
        <v>-1.4255910000000001</v>
      </c>
      <c r="K102" s="8">
        <v>-0.2458748</v>
      </c>
      <c r="L102" s="8">
        <v>-0.62951610000000002</v>
      </c>
      <c r="M102" s="8">
        <v>0</v>
      </c>
      <c r="N102" s="8">
        <v>5.7038600000000002E-2</v>
      </c>
      <c r="O102" s="8">
        <v>1.741773</v>
      </c>
      <c r="P102" s="8">
        <v>0.24570600000000001</v>
      </c>
      <c r="Q102" s="8">
        <v>-1.1774640000000001</v>
      </c>
      <c r="R102" s="8">
        <v>-0.83120910000000003</v>
      </c>
      <c r="S102" s="8">
        <v>-3.4501799999999999E-2</v>
      </c>
      <c r="T102" s="8">
        <v>-0.21708930000000001</v>
      </c>
      <c r="U102" s="8">
        <v>0.67999710000000002</v>
      </c>
      <c r="V102" s="8">
        <v>-0.39886870000000002</v>
      </c>
      <c r="W102" s="8">
        <v>0.35778850000000001</v>
      </c>
      <c r="X102" s="8">
        <v>0.52606019999999998</v>
      </c>
      <c r="Y102" s="8">
        <v>1.4481139999999999</v>
      </c>
      <c r="Z102" s="8">
        <v>1.0781670000000001</v>
      </c>
      <c r="AA102" s="8">
        <v>-0.2047023</v>
      </c>
      <c r="AB102" s="8">
        <v>-0.59628979999999998</v>
      </c>
      <c r="AC102" s="8">
        <v>-0.35728460000000001</v>
      </c>
      <c r="AD102" s="8">
        <v>-0.1554864</v>
      </c>
      <c r="AE102" s="8">
        <v>0.33028730000000001</v>
      </c>
      <c r="AF102" s="8">
        <v>-0.62826210000000005</v>
      </c>
      <c r="AG102" s="8">
        <v>6.4683000000000004E-2</v>
      </c>
      <c r="AH102" s="8">
        <v>-9.0986300000000006E-2</v>
      </c>
      <c r="AI102" s="8">
        <v>0.53207660000000001</v>
      </c>
      <c r="AJ102" s="8">
        <v>2.80112E-2</v>
      </c>
      <c r="AK102" s="8">
        <v>-0.6118287</v>
      </c>
      <c r="AL102" s="8">
        <v>0.5776097</v>
      </c>
      <c r="AM102" s="8">
        <v>1.6082799999999999</v>
      </c>
      <c r="AN102" s="8">
        <v>-8.6948999999999999E-2</v>
      </c>
      <c r="AO102" s="8">
        <v>-0.2168727</v>
      </c>
      <c r="AP102" s="8">
        <v>-0.19071840000000001</v>
      </c>
      <c r="AQ102" s="8">
        <v>0.19368299999999999</v>
      </c>
      <c r="AR102" s="8">
        <v>-0.50755700000000004</v>
      </c>
      <c r="AS102" s="8">
        <v>0.35838239999999999</v>
      </c>
      <c r="AT102" s="8">
        <v>-0.23858460000000001</v>
      </c>
      <c r="AU102" s="8">
        <v>-0.8311847</v>
      </c>
      <c r="AV102" s="8">
        <v>0.18724840000000001</v>
      </c>
      <c r="AW102" s="8">
        <v>0.48753600000000002</v>
      </c>
      <c r="AX102" s="8">
        <v>0.45509709999999998</v>
      </c>
      <c r="AY102" s="8">
        <v>-0.12639030000000001</v>
      </c>
      <c r="AZ102" s="8">
        <v>-1.28667</v>
      </c>
      <c r="BA102" s="8">
        <v>9.9390400000000004E-2</v>
      </c>
      <c r="BB102" s="8">
        <v>0.99440649999999997</v>
      </c>
      <c r="BC102" s="8">
        <v>0.41496650000000002</v>
      </c>
      <c r="BD102" s="8">
        <v>-0.1919631</v>
      </c>
      <c r="BE102" s="8">
        <v>0.38572309999999999</v>
      </c>
      <c r="BF102" s="8">
        <v>0.52312769999999997</v>
      </c>
      <c r="BG102" s="8">
        <v>0.52410900000000005</v>
      </c>
      <c r="BH102" s="8">
        <v>1.216035</v>
      </c>
      <c r="BI102" s="8">
        <v>0.1921303</v>
      </c>
      <c r="BJ102" s="8">
        <v>9.8638799999999999E-2</v>
      </c>
      <c r="BK102" s="8">
        <v>-0.47704869999999999</v>
      </c>
      <c r="BL102" s="8">
        <v>1.0505899999999999</v>
      </c>
      <c r="BM102" s="8">
        <v>-3.9619700000000001E-2</v>
      </c>
      <c r="BN102" s="8">
        <v>1.3958269999999999</v>
      </c>
      <c r="BO102" s="8">
        <v>0.83612039999999999</v>
      </c>
      <c r="BP102" s="8">
        <v>0.64818509999999996</v>
      </c>
      <c r="BQ102" s="8">
        <v>-1.319666</v>
      </c>
      <c r="BR102" s="8">
        <v>0.68226120000000001</v>
      </c>
      <c r="BS102" s="8">
        <v>-0.29574129999999998</v>
      </c>
      <c r="BT102" s="8">
        <v>0.60342750000000001</v>
      </c>
      <c r="BU102" s="8">
        <v>2.0414569999999999</v>
      </c>
      <c r="BV102" s="8">
        <v>7.2025400000000003E-2</v>
      </c>
      <c r="BW102" s="8">
        <v>0.41009220000000002</v>
      </c>
      <c r="BX102" s="8">
        <v>-0.50575789999999998</v>
      </c>
      <c r="BY102" s="8">
        <v>-0.21326510000000001</v>
      </c>
      <c r="BZ102" s="8">
        <v>0.62980360000000002</v>
      </c>
      <c r="CA102" s="8">
        <v>-0.3504468</v>
      </c>
      <c r="CB102" s="8">
        <v>-0.14295050000000001</v>
      </c>
      <c r="CC102" s="8">
        <v>0.16900860000000001</v>
      </c>
      <c r="CD102" s="8">
        <v>-0.3372909</v>
      </c>
      <c r="CE102" s="8">
        <v>0.84118440000000005</v>
      </c>
      <c r="CF102" s="8">
        <v>-0.64066849999999997</v>
      </c>
      <c r="CG102" s="8">
        <v>-0.116162</v>
      </c>
      <c r="CH102" s="8">
        <v>0.94112720000000005</v>
      </c>
      <c r="CI102" s="8">
        <v>-7.6111200000000004E-2</v>
      </c>
      <c r="CJ102" s="8">
        <v>0.101272</v>
      </c>
      <c r="CK102" s="8">
        <v>1.0623229999999999</v>
      </c>
      <c r="CL102" s="8">
        <v>0.80716169999999998</v>
      </c>
      <c r="CM102" s="8">
        <v>0.25061260000000002</v>
      </c>
      <c r="CN102" s="8">
        <v>6.6216399999999995E-2</v>
      </c>
      <c r="CO102" s="8">
        <v>2.2129800000000002E-2</v>
      </c>
      <c r="CP102" s="8">
        <v>0.70692790000000005</v>
      </c>
      <c r="CQ102" s="8">
        <v>0.20478070000000001</v>
      </c>
      <c r="CR102" s="8">
        <v>0</v>
      </c>
      <c r="CS102" s="8">
        <v>-0.43963780000000002</v>
      </c>
      <c r="CT102" s="8">
        <v>0.29562480000000002</v>
      </c>
      <c r="CU102" s="8">
        <v>-0.40818890000000002</v>
      </c>
      <c r="CV102" s="8">
        <v>5.1212000000000001E-2</v>
      </c>
      <c r="CW102" s="8">
        <v>4.2687599999999999E-2</v>
      </c>
      <c r="CX102" s="8">
        <v>1.5052989999999999</v>
      </c>
      <c r="CY102" s="8">
        <v>-2.3283999999999999E-2</v>
      </c>
      <c r="CZ102" s="8">
        <v>0.85026199999999996</v>
      </c>
      <c r="DA102" s="8">
        <v>-0.45388529999999999</v>
      </c>
      <c r="DB102" s="8">
        <v>0.72879210000000005</v>
      </c>
      <c r="DC102" s="8">
        <v>0.88414959999999998</v>
      </c>
      <c r="DD102" s="8">
        <v>-0.1438228</v>
      </c>
      <c r="DE102" s="8">
        <v>-0.50687910000000003</v>
      </c>
      <c r="DF102" s="8">
        <v>-0.1549034</v>
      </c>
      <c r="DG102" s="8">
        <v>1.105818</v>
      </c>
      <c r="DH102" s="8">
        <v>1.3972389999999999</v>
      </c>
      <c r="DI102" s="8">
        <v>0.1169005</v>
      </c>
      <c r="DJ102" s="8">
        <v>-1.044788</v>
      </c>
      <c r="DK102" s="8">
        <v>-0.47770699999999999</v>
      </c>
      <c r="DL102" s="8">
        <v>0.84781689999999998</v>
      </c>
      <c r="DM102" s="8">
        <v>0.3114905</v>
      </c>
      <c r="DN102" s="8">
        <v>0.2736228</v>
      </c>
      <c r="DO102" s="8">
        <v>1.090802</v>
      </c>
      <c r="DP102" s="8">
        <v>-0.11079600000000001</v>
      </c>
      <c r="DQ102" s="8">
        <v>0.8041237</v>
      </c>
      <c r="DR102" s="8">
        <v>0.20178579999999999</v>
      </c>
      <c r="DS102" s="8">
        <v>0.20178579999999999</v>
      </c>
      <c r="DT102" s="8">
        <v>-0.45158959999999998</v>
      </c>
      <c r="DU102" s="8">
        <v>-0.40855740000000001</v>
      </c>
      <c r="DV102" s="8">
        <v>4.4831000000000003E-2</v>
      </c>
      <c r="DW102" s="8">
        <v>1.432161</v>
      </c>
      <c r="DX102" s="8">
        <v>-0.6487889</v>
      </c>
      <c r="DY102" s="8">
        <v>-0.94902379999999997</v>
      </c>
      <c r="DZ102" s="8">
        <v>0.81070129999999996</v>
      </c>
      <c r="EA102" s="8">
        <v>-0.91115049999999997</v>
      </c>
      <c r="EB102" s="8">
        <v>1.541968</v>
      </c>
      <c r="EC102" s="8">
        <v>-0.1022077</v>
      </c>
      <c r="ED102" s="8">
        <v>1.213592</v>
      </c>
      <c r="EE102" s="8">
        <v>-0.94574420000000003</v>
      </c>
      <c r="EF102" s="8">
        <v>0.2685285</v>
      </c>
      <c r="EG102" s="8">
        <v>0.32737820000000001</v>
      </c>
      <c r="EH102" s="8">
        <v>0.2560076</v>
      </c>
      <c r="EI102" s="8">
        <v>-0.57365759999999999</v>
      </c>
      <c r="EJ102" s="8">
        <v>1.109683</v>
      </c>
      <c r="EK102" s="8">
        <v>3.2150199999999997E-2</v>
      </c>
      <c r="EL102" s="8">
        <v>-2.3642900000000001E-2</v>
      </c>
      <c r="EM102" s="8">
        <v>-0.92948129999999995</v>
      </c>
      <c r="EN102" s="8">
        <v>-0.42041099999999998</v>
      </c>
    </row>
    <row r="103" spans="1:144" x14ac:dyDescent="0.25">
      <c r="A103" t="s">
        <v>149</v>
      </c>
      <c r="B103" s="8">
        <v>0.10699</v>
      </c>
      <c r="C103" s="8">
        <v>-0.26447029999999999</v>
      </c>
      <c r="D103" s="8">
        <v>-0.30063289999999998</v>
      </c>
      <c r="E103" s="8">
        <v>1.3457710000000001</v>
      </c>
      <c r="F103" s="8">
        <v>0.27262809999999998</v>
      </c>
      <c r="G103" s="8">
        <v>-1.1074619999999999</v>
      </c>
      <c r="H103" s="8">
        <v>0.81426419999999999</v>
      </c>
      <c r="I103" s="8">
        <v>0.26090590000000002</v>
      </c>
      <c r="J103" s="8">
        <v>-0.1115242</v>
      </c>
      <c r="K103" s="8">
        <v>0.330405</v>
      </c>
      <c r="L103" s="8">
        <v>-0.56715070000000001</v>
      </c>
      <c r="M103" s="8">
        <v>-0.1429388</v>
      </c>
      <c r="N103" s="8">
        <v>0.3886946</v>
      </c>
      <c r="O103" s="8">
        <v>3.034799</v>
      </c>
      <c r="P103" s="8">
        <v>0.13783719999999999</v>
      </c>
      <c r="Q103" s="8">
        <v>-0.70695640000000004</v>
      </c>
      <c r="R103" s="8">
        <v>-0.94682909999999998</v>
      </c>
      <c r="S103" s="8">
        <v>0.50040030000000002</v>
      </c>
      <c r="T103" s="8">
        <v>-0.25989980000000001</v>
      </c>
      <c r="U103" s="8">
        <v>1.0679449999999999</v>
      </c>
      <c r="V103" s="8">
        <v>6.8399500000000002E-2</v>
      </c>
      <c r="W103" s="8">
        <v>0.80128200000000005</v>
      </c>
      <c r="X103" s="8">
        <v>1.6991039999999999</v>
      </c>
      <c r="Y103" s="8">
        <v>2.2716400000000001</v>
      </c>
      <c r="Z103" s="8">
        <v>1.0986819999999999</v>
      </c>
      <c r="AA103" s="8">
        <v>0.1836981</v>
      </c>
      <c r="AB103" s="8">
        <v>0.24388660000000001</v>
      </c>
      <c r="AC103" s="8">
        <v>1.366851</v>
      </c>
      <c r="AD103" s="8">
        <v>0.82117989999999996</v>
      </c>
      <c r="AE103" s="8">
        <v>0.80196750000000006</v>
      </c>
      <c r="AF103" s="8">
        <v>-0.63673990000000003</v>
      </c>
      <c r="AG103" s="8">
        <v>0.9721322</v>
      </c>
      <c r="AH103" s="8">
        <v>0.239817</v>
      </c>
      <c r="AI103" s="8">
        <v>7.5780500000000001E-2</v>
      </c>
      <c r="AJ103" s="8">
        <v>0.90097150000000004</v>
      </c>
      <c r="AK103" s="8">
        <v>0.77135869999999995</v>
      </c>
      <c r="AL103" s="8">
        <v>0.86972170000000004</v>
      </c>
      <c r="AM103" s="8">
        <v>1.7763119999999999</v>
      </c>
      <c r="AN103" s="8">
        <v>-9.1099600000000003E-2</v>
      </c>
      <c r="AO103" s="8">
        <v>0</v>
      </c>
      <c r="AP103" s="8">
        <v>0.38810600000000001</v>
      </c>
      <c r="AQ103" s="8">
        <v>-0.25916030000000001</v>
      </c>
      <c r="AR103" s="8">
        <v>3.48165E-2</v>
      </c>
      <c r="AS103" s="8">
        <v>0.50615480000000002</v>
      </c>
      <c r="AT103" s="8">
        <v>-0.68119890000000005</v>
      </c>
      <c r="AU103" s="8">
        <v>0.9009009</v>
      </c>
      <c r="AV103" s="8">
        <v>1.474853</v>
      </c>
      <c r="AW103" s="8">
        <v>0.67276639999999999</v>
      </c>
      <c r="AX103" s="8">
        <v>0.12631580000000001</v>
      </c>
      <c r="AY103" s="8">
        <v>0.1354909</v>
      </c>
      <c r="AZ103" s="8">
        <v>0.1554941</v>
      </c>
      <c r="BA103" s="8">
        <v>2.1463420000000002</v>
      </c>
      <c r="BB103" s="8">
        <v>1.2660690000000001</v>
      </c>
      <c r="BC103" s="8">
        <v>0.40174470000000001</v>
      </c>
      <c r="BD103" s="8">
        <v>-0.37943290000000002</v>
      </c>
      <c r="BE103" s="8">
        <v>0.39845930000000002</v>
      </c>
      <c r="BF103" s="8">
        <v>1.5619989999999999</v>
      </c>
      <c r="BG103" s="8">
        <v>0.97460749999999996</v>
      </c>
      <c r="BH103" s="8">
        <v>0.25006250000000002</v>
      </c>
      <c r="BI103" s="8">
        <v>6.65129E-2</v>
      </c>
      <c r="BJ103" s="8">
        <v>1.1088789999999999</v>
      </c>
      <c r="BK103" s="8">
        <v>1.442841</v>
      </c>
      <c r="BL103" s="8">
        <v>1.9968049999999999</v>
      </c>
      <c r="BM103" s="8">
        <v>-0.81040480000000004</v>
      </c>
      <c r="BN103" s="8">
        <v>-0.27304499999999998</v>
      </c>
      <c r="BO103" s="8">
        <v>0.2165976</v>
      </c>
      <c r="BP103" s="8">
        <v>0.69556300000000004</v>
      </c>
      <c r="BQ103" s="8">
        <v>-0.15350610000000001</v>
      </c>
      <c r="BR103" s="8">
        <v>0.13531799999999999</v>
      </c>
      <c r="BS103" s="8">
        <v>0.66322020000000004</v>
      </c>
      <c r="BT103" s="8">
        <v>0.34807749999999998</v>
      </c>
      <c r="BU103" s="8">
        <v>2.3867069999999999</v>
      </c>
      <c r="BV103" s="8">
        <v>0.32109219999999999</v>
      </c>
      <c r="BW103" s="8">
        <v>-0.2441208</v>
      </c>
      <c r="BX103" s="8">
        <v>0.59490480000000001</v>
      </c>
      <c r="BY103" s="8">
        <v>0.24142930000000001</v>
      </c>
      <c r="BZ103" s="8">
        <v>0.87415980000000004</v>
      </c>
      <c r="CA103" s="8">
        <v>0.70821529999999999</v>
      </c>
      <c r="CB103" s="8">
        <v>0.72443279999999999</v>
      </c>
      <c r="CC103" s="8">
        <v>0.13330020000000001</v>
      </c>
      <c r="CD103" s="8">
        <v>-1.0261309999999999</v>
      </c>
      <c r="CE103" s="8">
        <v>1.651834</v>
      </c>
      <c r="CF103" s="8">
        <v>-0.1520417</v>
      </c>
      <c r="CG103" s="8">
        <v>1.95526E-2</v>
      </c>
      <c r="CH103" s="8">
        <v>1.210116</v>
      </c>
      <c r="CI103" s="8">
        <v>0.27878449999999999</v>
      </c>
      <c r="CJ103" s="8">
        <v>0.117426</v>
      </c>
      <c r="CK103" s="8">
        <v>0.26203920000000003</v>
      </c>
      <c r="CL103" s="8">
        <v>1.6728620000000001</v>
      </c>
      <c r="CM103" s="8">
        <v>-0.54610250000000005</v>
      </c>
      <c r="CN103" s="8">
        <v>0.3898354</v>
      </c>
      <c r="CO103" s="8">
        <v>0.8169341</v>
      </c>
      <c r="CP103" s="8">
        <v>1.6605350000000001</v>
      </c>
      <c r="CQ103" s="8">
        <v>1.61467E-2</v>
      </c>
      <c r="CR103" s="8">
        <v>0.64342250000000001</v>
      </c>
      <c r="CS103" s="8">
        <v>-0.15588460000000001</v>
      </c>
      <c r="CT103" s="8">
        <v>2.1005189999999998</v>
      </c>
      <c r="CU103" s="8">
        <v>5.9870699999999999E-2</v>
      </c>
      <c r="CV103" s="8">
        <v>0.58885109999999996</v>
      </c>
      <c r="CW103" s="8">
        <v>-0.60459490000000005</v>
      </c>
      <c r="CX103" s="8">
        <v>1.893939</v>
      </c>
      <c r="CY103" s="8">
        <v>1.792829</v>
      </c>
      <c r="CZ103" s="8">
        <v>3.4525160000000001</v>
      </c>
      <c r="DA103" s="8">
        <v>0</v>
      </c>
      <c r="DB103" s="8">
        <v>1.122125</v>
      </c>
      <c r="DC103" s="8">
        <v>1.4442349999999999</v>
      </c>
      <c r="DD103" s="8">
        <v>0.18021909999999999</v>
      </c>
      <c r="DE103" s="8">
        <v>1.110771</v>
      </c>
      <c r="DF103" s="8">
        <v>-0.17435899999999999</v>
      </c>
      <c r="DG103" s="8">
        <v>-0.62056739999999999</v>
      </c>
      <c r="DH103" s="8">
        <v>1.4621200000000001</v>
      </c>
      <c r="DI103" s="8">
        <v>0.96879459999999995</v>
      </c>
      <c r="DJ103" s="8">
        <v>7.7216099999999996E-2</v>
      </c>
      <c r="DK103" s="8">
        <v>0.70778180000000002</v>
      </c>
      <c r="DL103" s="8">
        <v>1.030702</v>
      </c>
      <c r="DM103" s="8">
        <v>1.116995</v>
      </c>
      <c r="DN103" s="8">
        <v>0.44063740000000001</v>
      </c>
      <c r="DO103" s="8">
        <v>0.54354389999999997</v>
      </c>
      <c r="DP103" s="8">
        <v>6.4201300000000003E-2</v>
      </c>
      <c r="DQ103" s="8">
        <v>0.25244879999999997</v>
      </c>
      <c r="DR103" s="8">
        <v>-0.35418899999999998</v>
      </c>
      <c r="DS103" s="8">
        <v>2.9797400000000002E-2</v>
      </c>
      <c r="DT103" s="8">
        <v>0.2475493</v>
      </c>
      <c r="DU103" s="8">
        <v>0.47502709999999998</v>
      </c>
      <c r="DV103" s="8">
        <v>-6.9866600000000001E-2</v>
      </c>
      <c r="DW103" s="8">
        <v>1.983042</v>
      </c>
      <c r="DX103" s="8">
        <v>0.57542130000000002</v>
      </c>
      <c r="DY103" s="8">
        <v>-1.234299</v>
      </c>
      <c r="DZ103" s="8">
        <v>1.3327800000000001</v>
      </c>
      <c r="EA103" s="8">
        <v>-0.56248719999999996</v>
      </c>
      <c r="EB103" s="8">
        <v>1.3996660000000001</v>
      </c>
      <c r="EC103" s="8">
        <v>-0.41272700000000001</v>
      </c>
      <c r="ED103" s="8">
        <v>1.268553</v>
      </c>
      <c r="EE103" s="8">
        <v>0.1193033</v>
      </c>
      <c r="EF103" s="8">
        <v>0.71249430000000002</v>
      </c>
      <c r="EG103" s="8">
        <v>1.2555639999999999</v>
      </c>
      <c r="EH103" s="8">
        <v>0.83964559999999999</v>
      </c>
      <c r="EI103" s="8">
        <v>0.10605580000000001</v>
      </c>
      <c r="EJ103" s="8">
        <v>2.3858799999999998</v>
      </c>
      <c r="EK103" s="8">
        <v>0.14267369999999999</v>
      </c>
      <c r="EL103" s="8">
        <v>-0.18902160000000001</v>
      </c>
      <c r="EM103" s="8">
        <v>0.36128909999999997</v>
      </c>
      <c r="EN103" s="8">
        <v>0.44640859999999999</v>
      </c>
    </row>
    <row r="104" spans="1:144" x14ac:dyDescent="0.25">
      <c r="A104" t="s">
        <v>150</v>
      </c>
      <c r="B104" s="8">
        <v>0</v>
      </c>
      <c r="C104" s="8">
        <v>-0.67567569999999999</v>
      </c>
      <c r="D104" s="8">
        <v>3.65604E-2</v>
      </c>
      <c r="E104" s="8">
        <v>1.456445</v>
      </c>
      <c r="F104" s="8">
        <v>0.18481359999999999</v>
      </c>
      <c r="G104" s="8">
        <v>-0.60442090000000004</v>
      </c>
      <c r="H104" s="8">
        <v>0.74915419999999999</v>
      </c>
      <c r="I104" s="8">
        <v>1.0822510000000001</v>
      </c>
      <c r="J104" s="8">
        <v>-0.1966955</v>
      </c>
      <c r="K104" s="8">
        <v>0.88891290000000001</v>
      </c>
      <c r="L104" s="8">
        <v>0.65245759999999997</v>
      </c>
      <c r="M104" s="8">
        <v>0.94796709999999995</v>
      </c>
      <c r="N104" s="8">
        <v>0.31605559999999999</v>
      </c>
      <c r="O104" s="8">
        <v>1.4668129999999999</v>
      </c>
      <c r="P104" s="8">
        <v>0.69287220000000005</v>
      </c>
      <c r="Q104" s="8">
        <v>-0.70797460000000001</v>
      </c>
      <c r="R104" s="8">
        <v>-0.51714749999999998</v>
      </c>
      <c r="S104" s="8">
        <v>0</v>
      </c>
      <c r="T104" s="8">
        <v>4.4694699999999997E-2</v>
      </c>
      <c r="U104" s="8">
        <v>0.7352244</v>
      </c>
      <c r="V104" s="8">
        <v>-0.1148791</v>
      </c>
      <c r="W104" s="8">
        <v>0.4507371</v>
      </c>
      <c r="X104" s="8">
        <v>2.2466789999999999</v>
      </c>
      <c r="Y104" s="8">
        <v>1.5405990000000001</v>
      </c>
      <c r="Z104" s="8">
        <v>0.60833879999999996</v>
      </c>
      <c r="AA104" s="8">
        <v>0.27683790000000003</v>
      </c>
      <c r="AB104" s="8">
        <v>0.14895359999999999</v>
      </c>
      <c r="AC104" s="8">
        <v>0.44504640000000001</v>
      </c>
      <c r="AD104" s="8">
        <v>0.47123579999999998</v>
      </c>
      <c r="AE104" s="8">
        <v>0.86014100000000004</v>
      </c>
      <c r="AF104" s="8">
        <v>0.3746254</v>
      </c>
      <c r="AG104" s="8">
        <v>1.8849100000000001</v>
      </c>
      <c r="AH104" s="8">
        <v>0.75498690000000002</v>
      </c>
      <c r="AI104" s="8">
        <v>0.37487500000000001</v>
      </c>
      <c r="AJ104" s="8">
        <v>1.3472550000000001</v>
      </c>
      <c r="AK104" s="8">
        <v>-0.34221010000000002</v>
      </c>
      <c r="AL104" s="8">
        <v>1.0612889999999999</v>
      </c>
      <c r="AM104" s="8">
        <v>1.732979</v>
      </c>
      <c r="AN104" s="8">
        <v>-0.49358340000000001</v>
      </c>
      <c r="AO104" s="8">
        <v>1.6074299999999999</v>
      </c>
      <c r="AP104" s="8">
        <v>0.1803671</v>
      </c>
      <c r="AQ104" s="8">
        <v>-0.16029070000000001</v>
      </c>
      <c r="AR104" s="8">
        <v>-6.5616800000000003E-2</v>
      </c>
      <c r="AS104" s="8">
        <v>1.37792</v>
      </c>
      <c r="AT104" s="8">
        <v>-9.9196500000000007E-2</v>
      </c>
      <c r="AU104" s="8">
        <v>1.147643</v>
      </c>
      <c r="AV104" s="8">
        <v>1.1895629999999999</v>
      </c>
      <c r="AW104" s="8">
        <v>1.0601210000000001</v>
      </c>
      <c r="AX104" s="8">
        <v>1.013171</v>
      </c>
      <c r="AY104" s="8">
        <v>0.43407210000000002</v>
      </c>
      <c r="AZ104" s="8">
        <v>0.93399750000000004</v>
      </c>
      <c r="BA104" s="8">
        <v>0.96506460000000005</v>
      </c>
      <c r="BB104" s="8">
        <v>0.36423840000000002</v>
      </c>
      <c r="BC104" s="8">
        <v>0.84508680000000003</v>
      </c>
      <c r="BD104" s="8">
        <v>0.28590739999999998</v>
      </c>
      <c r="BE104" s="8">
        <v>7.9482800000000006E-2</v>
      </c>
      <c r="BF104" s="8">
        <v>1.4348289999999999</v>
      </c>
      <c r="BG104" s="8">
        <v>0.99870440000000005</v>
      </c>
      <c r="BH104" s="8">
        <v>0.81154959999999998</v>
      </c>
      <c r="BI104" s="8">
        <v>0.62335499999999999</v>
      </c>
      <c r="BJ104" s="8">
        <v>0.22310360000000001</v>
      </c>
      <c r="BK104" s="8">
        <v>0.62581350000000002</v>
      </c>
      <c r="BL104" s="8">
        <v>1.928947</v>
      </c>
      <c r="BM104" s="8">
        <v>-0.12681770000000001</v>
      </c>
      <c r="BN104" s="8">
        <v>0.22634679999999999</v>
      </c>
      <c r="BO104" s="8">
        <v>0.29171530000000001</v>
      </c>
      <c r="BP104" s="8">
        <v>0.40498659999999997</v>
      </c>
      <c r="BQ104" s="8">
        <v>-0.14103579999999999</v>
      </c>
      <c r="BR104" s="8">
        <v>0.8608131</v>
      </c>
      <c r="BS104" s="8">
        <v>3.0358199999999998E-2</v>
      </c>
      <c r="BT104" s="8">
        <v>0.38200339999999999</v>
      </c>
      <c r="BU104" s="8">
        <v>2.480432</v>
      </c>
      <c r="BV104" s="8">
        <v>0.79877880000000001</v>
      </c>
      <c r="BW104" s="8">
        <v>-0.88101640000000003</v>
      </c>
      <c r="BX104" s="8">
        <v>-0.93893450000000001</v>
      </c>
      <c r="BY104" s="8">
        <v>-0.33769739999999998</v>
      </c>
      <c r="BZ104" s="8">
        <v>0.3793627</v>
      </c>
      <c r="CA104" s="8">
        <v>1.438939</v>
      </c>
      <c r="CB104" s="8">
        <v>0.34860020000000003</v>
      </c>
      <c r="CC104" s="8">
        <v>1.5368850000000001</v>
      </c>
      <c r="CD104" s="8">
        <v>-2.3812900000000001E-2</v>
      </c>
      <c r="CE104" s="8">
        <v>1.1146499999999999</v>
      </c>
      <c r="CF104" s="8">
        <v>0.83801639999999999</v>
      </c>
      <c r="CG104" s="8">
        <v>2.2520499999999999E-2</v>
      </c>
      <c r="CH104" s="8">
        <v>1.489471</v>
      </c>
      <c r="CI104" s="8">
        <v>0.35737849999999999</v>
      </c>
      <c r="CJ104" s="8">
        <v>5.2375199999999997E-2</v>
      </c>
      <c r="CK104" s="8">
        <v>0.49263190000000001</v>
      </c>
      <c r="CL104" s="8">
        <v>1.3782160000000001</v>
      </c>
      <c r="CM104" s="8">
        <v>-0.19434080000000001</v>
      </c>
      <c r="CN104" s="8">
        <v>6.7897899999999997E-2</v>
      </c>
      <c r="CO104" s="8">
        <v>1.085877</v>
      </c>
      <c r="CP104" s="8">
        <v>0.79625760000000001</v>
      </c>
      <c r="CQ104" s="8">
        <v>-0.53892209999999996</v>
      </c>
      <c r="CR104" s="8">
        <v>0.2298983</v>
      </c>
      <c r="CS104" s="8">
        <v>0.1535155</v>
      </c>
      <c r="CT104" s="8">
        <v>1.801417</v>
      </c>
      <c r="CU104" s="8">
        <v>1.115186</v>
      </c>
      <c r="CV104" s="8">
        <v>0.67174199999999995</v>
      </c>
      <c r="CW104" s="8">
        <v>0.3432887</v>
      </c>
      <c r="CX104" s="8">
        <v>1.716872</v>
      </c>
      <c r="CY104" s="8">
        <v>0.61061840000000001</v>
      </c>
      <c r="CZ104" s="8">
        <v>1.78155</v>
      </c>
      <c r="DA104" s="8">
        <v>-0.61769070000000004</v>
      </c>
      <c r="DB104" s="8">
        <v>0.93898859999999995</v>
      </c>
      <c r="DC104" s="8">
        <v>2.1626300000000001</v>
      </c>
      <c r="DD104" s="8">
        <v>0.62282009999999999</v>
      </c>
      <c r="DE104" s="8">
        <v>1.687683</v>
      </c>
      <c r="DF104" s="8">
        <v>0.43828099999999998</v>
      </c>
      <c r="DG104" s="8">
        <v>1.2107429999999999</v>
      </c>
      <c r="DH104" s="8">
        <v>0.15390300000000001</v>
      </c>
      <c r="DI104" s="8">
        <v>0.51640339999999996</v>
      </c>
      <c r="DJ104" s="8">
        <v>-0.1182928</v>
      </c>
      <c r="DK104" s="8">
        <v>0.6559528</v>
      </c>
      <c r="DL104" s="8">
        <v>0.91066780000000003</v>
      </c>
      <c r="DM104" s="8">
        <v>0.40542980000000001</v>
      </c>
      <c r="DN104" s="8">
        <v>1.4729209999999999</v>
      </c>
      <c r="DO104" s="8">
        <v>1.643432</v>
      </c>
      <c r="DP104" s="8">
        <v>0.22239790000000001</v>
      </c>
      <c r="DQ104" s="8">
        <v>1.2749569999999999</v>
      </c>
      <c r="DR104" s="8">
        <v>-0.24778639999999999</v>
      </c>
      <c r="DS104" s="8">
        <v>0.36748330000000001</v>
      </c>
      <c r="DT104" s="8">
        <v>2.2449840000000001</v>
      </c>
      <c r="DU104" s="8">
        <v>0.1880288</v>
      </c>
      <c r="DV104" s="8">
        <v>0.72490880000000002</v>
      </c>
      <c r="DW104" s="8">
        <v>1.617629</v>
      </c>
      <c r="DX104" s="8">
        <v>0.32843660000000002</v>
      </c>
      <c r="DY104" s="8">
        <v>-0.89337180000000005</v>
      </c>
      <c r="DZ104" s="8">
        <v>0.84056399999999998</v>
      </c>
      <c r="EA104" s="8">
        <v>0.48087800000000003</v>
      </c>
      <c r="EB104" s="8">
        <v>2.1147740000000002</v>
      </c>
      <c r="EC104" s="8">
        <v>0.6493506</v>
      </c>
      <c r="ED104" s="8">
        <v>1.8394109999999999</v>
      </c>
      <c r="EE104" s="8">
        <v>0.49504949999999998</v>
      </c>
      <c r="EF104" s="8">
        <v>1.8212090000000001</v>
      </c>
      <c r="EG104" s="8">
        <v>1.0382260000000001</v>
      </c>
      <c r="EH104" s="8">
        <v>0.8903297</v>
      </c>
      <c r="EI104" s="8">
        <v>0.28963119999999998</v>
      </c>
      <c r="EJ104" s="8">
        <v>0.71624679999999996</v>
      </c>
      <c r="EK104" s="8">
        <v>0.42794480000000001</v>
      </c>
      <c r="EL104" s="8">
        <v>-0.240454</v>
      </c>
      <c r="EM104" s="8">
        <v>9.8270399999999994E-2</v>
      </c>
      <c r="EN104" s="8">
        <v>0.45400299999999999</v>
      </c>
    </row>
    <row r="105" spans="1:144" x14ac:dyDescent="0.25">
      <c r="A105" t="s">
        <v>151</v>
      </c>
      <c r="B105" s="8">
        <v>-1.6143110000000001</v>
      </c>
      <c r="C105" s="8">
        <v>1.1606110000000001</v>
      </c>
      <c r="D105" s="8">
        <v>1.8601190000000001</v>
      </c>
      <c r="E105" s="8">
        <v>1.368792</v>
      </c>
      <c r="F105" s="8">
        <v>0.88206759999999995</v>
      </c>
      <c r="G105" s="8">
        <v>1.1720390000000001</v>
      </c>
      <c r="H105" s="8">
        <v>0.51714749999999998</v>
      </c>
      <c r="I105" s="8">
        <v>0.19155620000000001</v>
      </c>
      <c r="J105" s="8">
        <v>1.193317</v>
      </c>
      <c r="K105" s="8">
        <v>1.913322</v>
      </c>
      <c r="L105" s="8">
        <v>-0.1967729</v>
      </c>
      <c r="M105" s="8">
        <v>1.3405279999999999</v>
      </c>
      <c r="N105" s="8">
        <v>1.500842</v>
      </c>
      <c r="O105" s="8">
        <v>2.453884</v>
      </c>
      <c r="P105" s="8">
        <v>0.66093860000000004</v>
      </c>
      <c r="Q105" s="8">
        <v>0.16068560000000001</v>
      </c>
      <c r="R105" s="8">
        <v>-1.2765960000000001</v>
      </c>
      <c r="S105" s="8">
        <v>0.31560670000000002</v>
      </c>
      <c r="T105" s="8">
        <v>0.3370976</v>
      </c>
      <c r="U105" s="8">
        <v>2.2239770000000001</v>
      </c>
      <c r="V105" s="8">
        <v>1.715157</v>
      </c>
      <c r="W105" s="8">
        <v>1.084128</v>
      </c>
      <c r="X105" s="8">
        <v>0.57179159999999996</v>
      </c>
      <c r="Y105" s="8">
        <v>1.666858</v>
      </c>
      <c r="Z105" s="8">
        <v>0.81967210000000001</v>
      </c>
      <c r="AA105" s="8">
        <v>1.134301</v>
      </c>
      <c r="AB105" s="8">
        <v>1.117842</v>
      </c>
      <c r="AC105" s="8">
        <v>2.0469849999999998</v>
      </c>
      <c r="AD105" s="8">
        <v>1.8886829999999999</v>
      </c>
      <c r="AE105" s="8">
        <v>1.8268470000000001</v>
      </c>
      <c r="AF105" s="8">
        <v>1.3190679999999999</v>
      </c>
      <c r="AG105" s="8">
        <v>-3.3355599999999999E-2</v>
      </c>
      <c r="AH105" s="8">
        <v>2.2100399999999999E-2</v>
      </c>
      <c r="AI105" s="8">
        <v>0.44462160000000001</v>
      </c>
      <c r="AJ105" s="8">
        <v>1.662636</v>
      </c>
      <c r="AK105" s="8">
        <v>0.91214759999999995</v>
      </c>
      <c r="AL105" s="8">
        <v>0.92580770000000001</v>
      </c>
      <c r="AM105" s="8">
        <v>1.3955850000000001</v>
      </c>
      <c r="AN105" s="8">
        <v>1.5006820000000001</v>
      </c>
      <c r="AO105" s="8">
        <v>-2.4703599999999999E-2</v>
      </c>
      <c r="AP105" s="8">
        <v>1.097612</v>
      </c>
      <c r="AQ105" s="8">
        <v>0.64179699999999995</v>
      </c>
      <c r="AR105" s="8">
        <v>-6.9067100000000006E-2</v>
      </c>
      <c r="AS105" s="8">
        <v>1.5217240000000001</v>
      </c>
      <c r="AT105" s="8">
        <v>0.2020855</v>
      </c>
      <c r="AU105" s="8">
        <v>1.832881</v>
      </c>
      <c r="AV105" s="8">
        <v>2.1116679999999999</v>
      </c>
      <c r="AW105" s="8">
        <v>2.3809520000000002</v>
      </c>
      <c r="AX105" s="8">
        <v>1.7888710000000001</v>
      </c>
      <c r="AY105" s="8">
        <v>1.3660140000000001</v>
      </c>
      <c r="AZ105" s="8">
        <v>-1.1256189999999999</v>
      </c>
      <c r="BA105" s="8">
        <v>1.2199230000000001</v>
      </c>
      <c r="BB105" s="8">
        <v>1.1693549999999999</v>
      </c>
      <c r="BC105" s="8">
        <v>1.753573</v>
      </c>
      <c r="BD105" s="8">
        <v>-0.18181820000000001</v>
      </c>
      <c r="BE105" s="8">
        <v>-4.50775E-2</v>
      </c>
      <c r="BF105" s="8">
        <v>0.47785919999999998</v>
      </c>
      <c r="BG105" s="8">
        <v>1.516424</v>
      </c>
      <c r="BH105" s="8">
        <v>2.2518690000000001</v>
      </c>
      <c r="BI105" s="8">
        <v>-0.27822740000000001</v>
      </c>
      <c r="BJ105" s="8">
        <v>0.90223969999999998</v>
      </c>
      <c r="BK105" s="8">
        <v>0.99887630000000005</v>
      </c>
      <c r="BL105" s="8">
        <v>2.1908829999999999</v>
      </c>
      <c r="BM105" s="8">
        <v>-4.3848100000000001E-2</v>
      </c>
      <c r="BN105" s="8">
        <v>1.7177210000000001</v>
      </c>
      <c r="BO105" s="8">
        <v>1.8549659999999999</v>
      </c>
      <c r="BP105" s="8">
        <v>1.6751389999999999</v>
      </c>
      <c r="BQ105" s="8">
        <v>-2.1962599999999999E-2</v>
      </c>
      <c r="BR105" s="8">
        <v>1.5945180000000001</v>
      </c>
      <c r="BS105" s="8">
        <v>-0.26854909999999999</v>
      </c>
      <c r="BT105" s="8">
        <v>1.026694</v>
      </c>
      <c r="BU105" s="8">
        <v>3.0902059999999998</v>
      </c>
      <c r="BV105" s="8">
        <v>0.73400639999999995</v>
      </c>
      <c r="BW105" s="8">
        <v>-0.20993700000000001</v>
      </c>
      <c r="BX105" s="8">
        <v>-0.3450472</v>
      </c>
      <c r="BY105" s="8">
        <v>1.164415</v>
      </c>
      <c r="BZ105" s="8">
        <v>1.1858</v>
      </c>
      <c r="CA105" s="8">
        <v>0.60220240000000003</v>
      </c>
      <c r="CB105" s="8">
        <v>1.593202</v>
      </c>
      <c r="CC105" s="8">
        <v>0.45647090000000001</v>
      </c>
      <c r="CD105" s="8">
        <v>-0.40736519999999998</v>
      </c>
      <c r="CE105" s="8">
        <v>2.0035620000000001</v>
      </c>
      <c r="CF105" s="8">
        <v>0.19261880000000001</v>
      </c>
      <c r="CG105" s="8">
        <v>1.2162299999999999</v>
      </c>
      <c r="CH105" s="8">
        <v>1.103923</v>
      </c>
      <c r="CI105" s="8">
        <v>0.35816619999999999</v>
      </c>
      <c r="CJ105" s="8">
        <v>1.429837</v>
      </c>
      <c r="CK105" s="8">
        <v>0.62315889999999996</v>
      </c>
      <c r="CL105" s="8">
        <v>1.57694</v>
      </c>
      <c r="CM105" s="8">
        <v>1.1857869999999999</v>
      </c>
      <c r="CN105" s="8">
        <v>1.5741160000000001</v>
      </c>
      <c r="CO105" s="8">
        <v>1.4399759999999999</v>
      </c>
      <c r="CP105" s="8">
        <v>1.8015239999999999</v>
      </c>
      <c r="CQ105" s="8">
        <v>2.023031</v>
      </c>
      <c r="CR105" s="8">
        <v>1.206116</v>
      </c>
      <c r="CS105" s="8">
        <v>1.228907</v>
      </c>
      <c r="CT105" s="8">
        <v>1.284659</v>
      </c>
      <c r="CU105" s="8">
        <v>0.62990599999999997</v>
      </c>
      <c r="CV105" s="8">
        <v>0.50100199999999995</v>
      </c>
      <c r="CW105" s="8">
        <v>0.71609100000000003</v>
      </c>
      <c r="CX105" s="8">
        <v>2.4265110000000001</v>
      </c>
      <c r="CY105" s="8">
        <v>1.381761</v>
      </c>
      <c r="CZ105" s="8">
        <v>1.5967150000000001</v>
      </c>
      <c r="DA105" s="8">
        <v>0.32175029999999999</v>
      </c>
      <c r="DB105" s="8">
        <v>1.339334</v>
      </c>
      <c r="DC105" s="8">
        <v>1.9240219999999999</v>
      </c>
      <c r="DD105" s="8">
        <v>1.049013</v>
      </c>
      <c r="DE105" s="8">
        <v>1.5500989999999999</v>
      </c>
      <c r="DF105" s="8">
        <v>5.4957100000000002E-2</v>
      </c>
      <c r="DG105" s="8">
        <v>0.94510190000000005</v>
      </c>
      <c r="DH105" s="8">
        <v>1.2104280000000001</v>
      </c>
      <c r="DI105" s="8">
        <v>0</v>
      </c>
      <c r="DJ105" s="8">
        <v>0.19436</v>
      </c>
      <c r="DK105" s="8">
        <v>2.2088540000000001</v>
      </c>
      <c r="DL105" s="8">
        <v>1.5873489999999999</v>
      </c>
      <c r="DM105" s="8">
        <v>0.95956439999999998</v>
      </c>
      <c r="DN105" s="8">
        <v>2.030065</v>
      </c>
      <c r="DO105" s="8">
        <v>2.3049249999999999</v>
      </c>
      <c r="DP105" s="8">
        <v>1.6262399999999999</v>
      </c>
      <c r="DQ105" s="8">
        <v>1.743323</v>
      </c>
      <c r="DR105" s="8">
        <v>-0.65324689999999996</v>
      </c>
      <c r="DS105" s="8">
        <v>0.42898629999999999</v>
      </c>
      <c r="DT105" s="8">
        <v>1.671286</v>
      </c>
      <c r="DU105" s="8">
        <v>0.9129024</v>
      </c>
      <c r="DV105" s="8">
        <v>1.424007</v>
      </c>
      <c r="DW105" s="8">
        <v>2.211166</v>
      </c>
      <c r="DX105" s="8">
        <v>9.0391399999999997E-2</v>
      </c>
      <c r="DY105" s="8">
        <v>0.3471088</v>
      </c>
      <c r="DZ105" s="8">
        <v>1.583731</v>
      </c>
      <c r="EA105" s="8">
        <v>-1.12765</v>
      </c>
      <c r="EB105" s="8">
        <v>1.530119</v>
      </c>
      <c r="EC105" s="8">
        <v>2.3512569999999999</v>
      </c>
      <c r="ED105" s="8">
        <v>2.8220689999999999</v>
      </c>
      <c r="EE105" s="8">
        <v>-0.1644196</v>
      </c>
      <c r="EF105" s="8">
        <v>1.9547049999999999</v>
      </c>
      <c r="EG105" s="8">
        <v>0.8121469</v>
      </c>
      <c r="EH105" s="8">
        <v>0.8682936</v>
      </c>
      <c r="EI105" s="8">
        <v>1.435003</v>
      </c>
      <c r="EJ105" s="8">
        <v>2.0318969999999998</v>
      </c>
      <c r="EK105" s="8">
        <v>-0.1588598</v>
      </c>
      <c r="EL105" s="8">
        <v>0.6730351</v>
      </c>
      <c r="EM105" s="8">
        <v>1.0770820000000001</v>
      </c>
      <c r="EN105" s="8">
        <v>1.32714</v>
      </c>
    </row>
    <row r="106" spans="1:144" x14ac:dyDescent="0.25">
      <c r="A106" t="s">
        <v>152</v>
      </c>
      <c r="B106" s="8">
        <v>-0.36488739999999997</v>
      </c>
      <c r="C106" s="8">
        <v>0.42049789999999998</v>
      </c>
      <c r="D106" s="8">
        <v>1.715049</v>
      </c>
      <c r="E106" s="8">
        <v>0.94141350000000001</v>
      </c>
      <c r="F106" s="8">
        <v>0.24889240000000001</v>
      </c>
      <c r="G106" s="8">
        <v>0.75213099999999999</v>
      </c>
      <c r="H106" s="8">
        <v>0.3061046</v>
      </c>
      <c r="I106" s="8">
        <v>1.211387</v>
      </c>
      <c r="J106" s="8">
        <v>-6.18557E-2</v>
      </c>
      <c r="K106" s="8">
        <v>2.0640809999999998</v>
      </c>
      <c r="L106" s="8">
        <v>0.2424308</v>
      </c>
      <c r="M106" s="8">
        <v>1.0673619999999999</v>
      </c>
      <c r="N106" s="8">
        <v>1.230769</v>
      </c>
      <c r="O106" s="8">
        <v>1.1735370000000001</v>
      </c>
      <c r="P106" s="8">
        <v>0.79592059999999998</v>
      </c>
      <c r="Q106" s="8">
        <v>-0.71780540000000004</v>
      </c>
      <c r="R106" s="8">
        <v>-1.325461</v>
      </c>
      <c r="S106" s="8">
        <v>-0.2478622</v>
      </c>
      <c r="T106" s="8">
        <v>0.51700369999999995</v>
      </c>
      <c r="U106" s="8">
        <v>2.452985</v>
      </c>
      <c r="V106" s="8">
        <v>1.3346750000000001</v>
      </c>
      <c r="W106" s="8">
        <v>0.9666865</v>
      </c>
      <c r="X106" s="8">
        <v>0.71498790000000001</v>
      </c>
      <c r="Y106" s="8">
        <v>1.375564</v>
      </c>
      <c r="Z106" s="8">
        <v>-0.50463069999999999</v>
      </c>
      <c r="AA106" s="8">
        <v>1.37138</v>
      </c>
      <c r="AB106" s="8">
        <v>0.66089880000000001</v>
      </c>
      <c r="AC106" s="8">
        <v>1.784467</v>
      </c>
      <c r="AD106" s="8">
        <v>1.2897240000000001</v>
      </c>
      <c r="AE106" s="8">
        <v>1.9471039999999999</v>
      </c>
      <c r="AF106" s="8">
        <v>0.31400460000000002</v>
      </c>
      <c r="AG106" s="8">
        <v>-0.24827859999999999</v>
      </c>
      <c r="AH106" s="8">
        <v>0.43779190000000001</v>
      </c>
      <c r="AI106" s="8">
        <v>0.79740840000000002</v>
      </c>
      <c r="AJ106" s="8">
        <v>0.33636060000000001</v>
      </c>
      <c r="AK106" s="8">
        <v>6.9858400000000001E-2</v>
      </c>
      <c r="AL106" s="8">
        <v>1.5217039999999999</v>
      </c>
      <c r="AM106" s="8">
        <v>0.68801599999999996</v>
      </c>
      <c r="AN106" s="8">
        <v>1.347305</v>
      </c>
      <c r="AO106" s="8">
        <v>0.64073349999999996</v>
      </c>
      <c r="AP106" s="8">
        <v>1.316217</v>
      </c>
      <c r="AQ106" s="8">
        <v>1.00918</v>
      </c>
      <c r="AR106" s="8">
        <v>-0.122444</v>
      </c>
      <c r="AS106" s="8">
        <v>1.7113050000000001</v>
      </c>
      <c r="AT106" s="8">
        <v>0.43247429999999998</v>
      </c>
      <c r="AU106" s="8">
        <v>-0.68614430000000004</v>
      </c>
      <c r="AV106" s="8">
        <v>1.9161280000000001</v>
      </c>
      <c r="AW106" s="8">
        <v>1.901141</v>
      </c>
      <c r="AX106" s="8">
        <v>1.539514</v>
      </c>
      <c r="AY106" s="8">
        <v>1.3980779999999999</v>
      </c>
      <c r="AZ106" s="8">
        <v>0.1053519</v>
      </c>
      <c r="BA106" s="8">
        <v>0.72531040000000002</v>
      </c>
      <c r="BB106" s="8">
        <v>0.39771659999999998</v>
      </c>
      <c r="BC106" s="8">
        <v>1.093113</v>
      </c>
      <c r="BD106" s="8">
        <v>0.23852280000000001</v>
      </c>
      <c r="BE106" s="8">
        <v>0.1474752</v>
      </c>
      <c r="BF106" s="8">
        <v>0.12695880000000001</v>
      </c>
      <c r="BG106" s="8">
        <v>1.103135</v>
      </c>
      <c r="BH106" s="8">
        <v>0.97938630000000004</v>
      </c>
      <c r="BI106" s="8">
        <v>0.3237602</v>
      </c>
      <c r="BJ106" s="8">
        <v>0</v>
      </c>
      <c r="BK106" s="8">
        <v>0.7600884</v>
      </c>
      <c r="BL106" s="8">
        <v>1.4905949999999999</v>
      </c>
      <c r="BM106" s="8">
        <v>8.6815600000000007E-2</v>
      </c>
      <c r="BN106" s="8">
        <v>1.843318</v>
      </c>
      <c r="BO106" s="8">
        <v>1.736558</v>
      </c>
      <c r="BP106" s="8">
        <v>0.64241550000000003</v>
      </c>
      <c r="BQ106" s="8">
        <v>-0.9853982</v>
      </c>
      <c r="BR106" s="8">
        <v>1.69719</v>
      </c>
      <c r="BS106" s="8">
        <v>-0.45024760000000003</v>
      </c>
      <c r="BT106" s="8">
        <v>0.71920890000000004</v>
      </c>
      <c r="BU106" s="8">
        <v>0.92694310000000002</v>
      </c>
      <c r="BV106" s="8">
        <v>0.83082350000000005</v>
      </c>
      <c r="BW106" s="8">
        <v>0.84970959999999995</v>
      </c>
      <c r="BX106" s="8">
        <v>-1.318371</v>
      </c>
      <c r="BY106" s="8">
        <v>1.0029889999999999</v>
      </c>
      <c r="BZ106" s="8">
        <v>1.0304930000000001</v>
      </c>
      <c r="CA106" s="8">
        <v>0.71736009999999995</v>
      </c>
      <c r="CB106" s="8">
        <v>1.6110469999999999</v>
      </c>
      <c r="CC106" s="8">
        <v>0.48422539999999997</v>
      </c>
      <c r="CD106" s="8">
        <v>0.1607053</v>
      </c>
      <c r="CE106" s="8">
        <v>1.379691</v>
      </c>
      <c r="CF106" s="8">
        <v>-0.1233785</v>
      </c>
      <c r="CG106" s="8">
        <v>1.167419</v>
      </c>
      <c r="CH106" s="8">
        <v>0.34547230000000001</v>
      </c>
      <c r="CI106" s="8">
        <v>0.3013864</v>
      </c>
      <c r="CJ106" s="8">
        <v>1.000348</v>
      </c>
      <c r="CK106" s="8">
        <v>0.19063179999999999</v>
      </c>
      <c r="CL106" s="8">
        <v>1.605432</v>
      </c>
      <c r="CM106" s="8">
        <v>0.74592610000000004</v>
      </c>
      <c r="CN106" s="8">
        <v>1.50058</v>
      </c>
      <c r="CO106" s="8">
        <v>1.4758180000000001</v>
      </c>
      <c r="CP106" s="8">
        <v>0.77150969999999996</v>
      </c>
      <c r="CQ106" s="8">
        <v>1.6233770000000001</v>
      </c>
      <c r="CR106" s="8">
        <v>1.0427200000000001</v>
      </c>
      <c r="CS106" s="8">
        <v>0.65528699999999995</v>
      </c>
      <c r="CT106" s="8">
        <v>0.89534420000000003</v>
      </c>
      <c r="CU106" s="8">
        <v>-0.14943219999999999</v>
      </c>
      <c r="CV106" s="8">
        <v>0</v>
      </c>
      <c r="CW106" s="8">
        <v>0.88028169999999994</v>
      </c>
      <c r="CX106" s="8">
        <v>2.0385049999999998</v>
      </c>
      <c r="CY106" s="8">
        <v>0.84383439999999998</v>
      </c>
      <c r="CZ106" s="8">
        <v>0.58986459999999996</v>
      </c>
      <c r="DA106" s="8">
        <v>0.17755679999999999</v>
      </c>
      <c r="DB106" s="8">
        <v>0.36755700000000002</v>
      </c>
      <c r="DC106" s="8">
        <v>1.03111</v>
      </c>
      <c r="DD106" s="8">
        <v>0.94936710000000002</v>
      </c>
      <c r="DE106" s="8">
        <v>-3.8439899999999999E-2</v>
      </c>
      <c r="DF106" s="8">
        <v>6.9649500000000003E-2</v>
      </c>
      <c r="DG106" s="8">
        <v>1.650347</v>
      </c>
      <c r="DH106" s="8">
        <v>0.42379410000000001</v>
      </c>
      <c r="DI106" s="8">
        <v>-0.52726729999999999</v>
      </c>
      <c r="DJ106" s="8">
        <v>-7.0181300000000002E-2</v>
      </c>
      <c r="DK106" s="8">
        <v>2.4620709999999999</v>
      </c>
      <c r="DL106" s="8">
        <v>0.69176320000000002</v>
      </c>
      <c r="DM106" s="8">
        <v>0.3106467</v>
      </c>
      <c r="DN106" s="8">
        <v>1.931864</v>
      </c>
      <c r="DO106" s="8">
        <v>1.1916340000000001</v>
      </c>
      <c r="DP106" s="8">
        <v>1.897289</v>
      </c>
      <c r="DQ106" s="8">
        <v>2.6263489999999998</v>
      </c>
      <c r="DR106" s="8">
        <v>0.72154600000000002</v>
      </c>
      <c r="DS106" s="8">
        <v>0.6362314</v>
      </c>
      <c r="DT106" s="8">
        <v>1.386223</v>
      </c>
      <c r="DU106" s="8">
        <v>0.83517269999999999</v>
      </c>
      <c r="DV106" s="8">
        <v>1.335159</v>
      </c>
      <c r="DW106" s="8">
        <v>0.48769509999999999</v>
      </c>
      <c r="DX106" s="8">
        <v>0.15543119999999999</v>
      </c>
      <c r="DY106" s="8">
        <v>0.2253175</v>
      </c>
      <c r="DZ106" s="8">
        <v>0.9782883</v>
      </c>
      <c r="EA106" s="8">
        <v>0.1918309</v>
      </c>
      <c r="EB106" s="8">
        <v>0.52675939999999999</v>
      </c>
      <c r="EC106" s="8">
        <v>3.3096429999999999</v>
      </c>
      <c r="ED106" s="8">
        <v>1.7806709999999999</v>
      </c>
      <c r="EE106" s="8">
        <v>0.1498352</v>
      </c>
      <c r="EF106" s="8">
        <v>1.8481320000000001</v>
      </c>
      <c r="EG106" s="8">
        <v>0.35947869999999998</v>
      </c>
      <c r="EH106" s="8">
        <v>-1.3113E-2</v>
      </c>
      <c r="EI106" s="8">
        <v>0.30086649999999998</v>
      </c>
      <c r="EJ106" s="8">
        <v>1.1438459999999999</v>
      </c>
      <c r="EK106" s="8">
        <v>-7.1083300000000002E-2</v>
      </c>
      <c r="EL106" s="8">
        <v>0.71637510000000004</v>
      </c>
      <c r="EM106" s="8">
        <v>0.86151880000000003</v>
      </c>
      <c r="EN106" s="8">
        <v>1.2375529999999999</v>
      </c>
    </row>
    <row r="107" spans="1:144" x14ac:dyDescent="0.25">
      <c r="A107" t="s">
        <v>153</v>
      </c>
      <c r="B107" s="8">
        <v>-0.79646019999999995</v>
      </c>
      <c r="C107" s="8">
        <v>0.18754689999999999</v>
      </c>
      <c r="D107" s="8">
        <v>0.27052100000000001</v>
      </c>
      <c r="E107" s="8">
        <v>2.0281349999999998</v>
      </c>
      <c r="F107" s="8">
        <v>0.44036239999999999</v>
      </c>
      <c r="G107" s="8">
        <v>-0.18875049999999999</v>
      </c>
      <c r="H107" s="8">
        <v>0.76681239999999995</v>
      </c>
      <c r="I107" s="8">
        <v>0.42306490000000002</v>
      </c>
      <c r="J107" s="8">
        <v>2.2112150000000002</v>
      </c>
      <c r="K107" s="8">
        <v>0.77255870000000004</v>
      </c>
      <c r="L107" s="8">
        <v>0.1277093</v>
      </c>
      <c r="M107" s="8">
        <v>0.62102159999999995</v>
      </c>
      <c r="N107" s="8">
        <v>0.48602669999999998</v>
      </c>
      <c r="O107" s="8">
        <v>2.6081620000000001</v>
      </c>
      <c r="P107" s="8">
        <v>0.2554013</v>
      </c>
      <c r="Q107" s="8">
        <v>-0.30179349999999999</v>
      </c>
      <c r="R107" s="8">
        <v>-1.0628919999999999</v>
      </c>
      <c r="S107" s="8">
        <v>0.67437380000000002</v>
      </c>
      <c r="T107" s="8">
        <v>0.91381299999999999</v>
      </c>
      <c r="U107" s="8">
        <v>1.6400459999999999</v>
      </c>
      <c r="V107" s="8">
        <v>0.45962639999999999</v>
      </c>
      <c r="W107" s="8">
        <v>1.5827089999999999</v>
      </c>
      <c r="X107" s="8">
        <v>1.0726819999999999</v>
      </c>
      <c r="Y107" s="8">
        <v>0.65092870000000003</v>
      </c>
      <c r="Z107" s="8">
        <v>0.25334410000000002</v>
      </c>
      <c r="AA107" s="8">
        <v>0.69139419999999996</v>
      </c>
      <c r="AB107" s="8">
        <v>0.2350913</v>
      </c>
      <c r="AC107" s="8">
        <v>1.663718</v>
      </c>
      <c r="AD107" s="8">
        <v>0.70109840000000001</v>
      </c>
      <c r="AE107" s="8">
        <v>1.644889</v>
      </c>
      <c r="AF107" s="8">
        <v>0.28142590000000001</v>
      </c>
      <c r="AG107" s="8">
        <v>0.51157439999999998</v>
      </c>
      <c r="AH107" s="8">
        <v>0.30330259999999998</v>
      </c>
      <c r="AI107" s="8">
        <v>0.74657720000000005</v>
      </c>
      <c r="AJ107" s="8">
        <v>2.7633290000000001</v>
      </c>
      <c r="AK107" s="8">
        <v>0.11893430000000001</v>
      </c>
      <c r="AL107" s="8">
        <v>1.3492999999999999</v>
      </c>
      <c r="AM107" s="8">
        <v>0.2730997</v>
      </c>
      <c r="AN107" s="8">
        <v>-0.1927855</v>
      </c>
      <c r="AO107" s="8">
        <v>0.87594899999999998</v>
      </c>
      <c r="AP107" s="8">
        <v>-5.6160799999999997E-2</v>
      </c>
      <c r="AQ107" s="8">
        <v>-0.37503409999999998</v>
      </c>
      <c r="AR107" s="8">
        <v>0.2051897</v>
      </c>
      <c r="AS107" s="8">
        <v>0.74145470000000002</v>
      </c>
      <c r="AT107" s="8">
        <v>0.21837239999999999</v>
      </c>
      <c r="AU107" s="8">
        <v>0.79719390000000001</v>
      </c>
      <c r="AV107" s="8">
        <v>0.91254749999999996</v>
      </c>
      <c r="AW107" s="8">
        <v>1.120593</v>
      </c>
      <c r="AX107" s="8">
        <v>0.90991809999999995</v>
      </c>
      <c r="AY107" s="8">
        <v>0.55422919999999998</v>
      </c>
      <c r="AZ107" s="8">
        <v>0.18982540000000001</v>
      </c>
      <c r="BA107" s="8">
        <v>1.4945649999999999</v>
      </c>
      <c r="BB107" s="8">
        <v>0.51894130000000005</v>
      </c>
      <c r="BC107" s="8">
        <v>-0.48392299999999999</v>
      </c>
      <c r="BD107" s="8">
        <v>-0.44337749999999998</v>
      </c>
      <c r="BE107" s="8">
        <v>-1.1084480000000001</v>
      </c>
      <c r="BF107" s="8">
        <v>0.68114430000000004</v>
      </c>
      <c r="BG107" s="8">
        <v>1.62154</v>
      </c>
      <c r="BH107" s="8">
        <v>1.685039</v>
      </c>
      <c r="BI107" s="8">
        <v>0.71043970000000001</v>
      </c>
      <c r="BJ107" s="8">
        <v>0.76623019999999997</v>
      </c>
      <c r="BK107" s="8">
        <v>0.36511579999999999</v>
      </c>
      <c r="BL107" s="8">
        <v>1.8289610000000001</v>
      </c>
      <c r="BM107" s="8">
        <v>-4.35515E-2</v>
      </c>
      <c r="BN107" s="8">
        <v>0.79310639999999999</v>
      </c>
      <c r="BO107" s="8">
        <v>0.64045940000000001</v>
      </c>
      <c r="BP107" s="8">
        <v>0.54137670000000004</v>
      </c>
      <c r="BQ107" s="8">
        <v>-0.19334879999999999</v>
      </c>
      <c r="BR107" s="8">
        <v>0.15943879999999999</v>
      </c>
      <c r="BS107" s="8">
        <v>-1.4266239999999999</v>
      </c>
      <c r="BT107" s="8">
        <v>0.35681659999999998</v>
      </c>
      <c r="BU107" s="8">
        <v>1.0072909999999999</v>
      </c>
      <c r="BV107" s="8">
        <v>1.2412609999999999</v>
      </c>
      <c r="BW107" s="8">
        <v>0.1163964</v>
      </c>
      <c r="BX107" s="8">
        <v>-1.0179720000000001</v>
      </c>
      <c r="BY107" s="8">
        <v>0.34861779999999998</v>
      </c>
      <c r="BZ107" s="8">
        <v>-0.1025515</v>
      </c>
      <c r="CA107" s="8">
        <v>1.3217E-2</v>
      </c>
      <c r="CB107" s="8">
        <v>1.1644570000000001</v>
      </c>
      <c r="CC107" s="8">
        <v>-0.51618030000000004</v>
      </c>
      <c r="CD107" s="8">
        <v>-5.9449000000000002E-2</v>
      </c>
      <c r="CE107" s="8">
        <v>1.2667139999999999</v>
      </c>
      <c r="CF107" s="8">
        <v>-0.7775455</v>
      </c>
      <c r="CG107" s="8">
        <v>0.37828220000000001</v>
      </c>
      <c r="CH107" s="8">
        <v>1.6998960000000001</v>
      </c>
      <c r="CI107" s="8">
        <v>-0.64061500000000005</v>
      </c>
      <c r="CJ107" s="8">
        <v>4.81819E-2</v>
      </c>
      <c r="CK107" s="8">
        <v>7.4471300000000004E-2</v>
      </c>
      <c r="CL107" s="8">
        <v>0.40669300000000003</v>
      </c>
      <c r="CM107" s="8">
        <v>0.2052358</v>
      </c>
      <c r="CN107" s="8">
        <v>0.93625650000000005</v>
      </c>
      <c r="CO107" s="8">
        <v>0.14029179999999999</v>
      </c>
      <c r="CP107" s="8">
        <v>1.8333489999999999</v>
      </c>
      <c r="CQ107" s="8">
        <v>1.2406950000000001</v>
      </c>
      <c r="CR107" s="8">
        <v>0.26956599999999997</v>
      </c>
      <c r="CS107" s="8">
        <v>0.50516830000000001</v>
      </c>
      <c r="CT107" s="8">
        <v>1.028807</v>
      </c>
      <c r="CU107" s="8">
        <v>0.94609560000000004</v>
      </c>
      <c r="CV107" s="8">
        <v>0.37582680000000002</v>
      </c>
      <c r="CW107" s="8">
        <v>-2.08472E-2</v>
      </c>
      <c r="CX107" s="8">
        <v>0.84207030000000005</v>
      </c>
      <c r="CY107" s="8">
        <v>0.84059300000000003</v>
      </c>
      <c r="CZ107" s="8">
        <v>0.97012030000000005</v>
      </c>
      <c r="DA107" s="8">
        <v>0.49880289999999999</v>
      </c>
      <c r="DB107" s="8">
        <v>0.21576529999999999</v>
      </c>
      <c r="DC107" s="8">
        <v>2.2319369999999998</v>
      </c>
      <c r="DD107" s="8">
        <v>0.193938</v>
      </c>
      <c r="DE107" s="8">
        <v>1.0139860000000001</v>
      </c>
      <c r="DF107" s="8">
        <v>1.96379E-2</v>
      </c>
      <c r="DG107" s="8">
        <v>0.60916179999999998</v>
      </c>
      <c r="DH107" s="8">
        <v>0.83373030000000004</v>
      </c>
      <c r="DI107" s="8">
        <v>0.6852203</v>
      </c>
      <c r="DJ107" s="8">
        <v>0.14845610000000001</v>
      </c>
      <c r="DK107" s="8">
        <v>1.7964869999999999</v>
      </c>
      <c r="DL107" s="8">
        <v>0.78598049999999997</v>
      </c>
      <c r="DM107" s="8">
        <v>-1.2019230000000001</v>
      </c>
      <c r="DN107" s="8">
        <v>1.1866840000000001</v>
      </c>
      <c r="DO107" s="8">
        <v>2.1352060000000002</v>
      </c>
      <c r="DP107" s="8">
        <v>7.8773200000000002E-2</v>
      </c>
      <c r="DQ107" s="8">
        <v>0.41966429999999999</v>
      </c>
      <c r="DR107" s="8">
        <v>-0.31443149999999997</v>
      </c>
      <c r="DS107" s="8">
        <v>7.3997300000000002E-2</v>
      </c>
      <c r="DT107" s="8">
        <v>0.44177689999999997</v>
      </c>
      <c r="DU107" s="8">
        <v>0.62967879999999998</v>
      </c>
      <c r="DV107" s="8">
        <v>0.79574699999999998</v>
      </c>
      <c r="DW107" s="8">
        <v>1.5422579999999999</v>
      </c>
      <c r="DX107" s="8">
        <v>-0.93308100000000005</v>
      </c>
      <c r="DY107" s="8">
        <v>-0.90684010000000004</v>
      </c>
      <c r="DZ107" s="8">
        <v>0.49127979999999999</v>
      </c>
      <c r="EA107" s="8">
        <v>0.57770069999999996</v>
      </c>
      <c r="EB107" s="8">
        <v>0.96378900000000001</v>
      </c>
      <c r="EC107" s="8">
        <v>1.709541</v>
      </c>
      <c r="ED107" s="8">
        <v>1.6018129999999999</v>
      </c>
      <c r="EE107" s="8">
        <v>0.26148349999999998</v>
      </c>
      <c r="EF107" s="8">
        <v>1.067059</v>
      </c>
      <c r="EG107" s="8">
        <v>0.59000649999999999</v>
      </c>
      <c r="EH107" s="8">
        <v>-1.017188</v>
      </c>
      <c r="EI107" s="8">
        <v>0.66112579999999999</v>
      </c>
      <c r="EJ107" s="8">
        <v>1.489403</v>
      </c>
      <c r="EK107" s="8">
        <v>7.7986899999999998E-2</v>
      </c>
      <c r="EL107" s="8">
        <v>0.21213409999999999</v>
      </c>
      <c r="EM107" s="8">
        <v>-0.237951</v>
      </c>
      <c r="EN107" s="8">
        <v>0.52063970000000004</v>
      </c>
    </row>
    <row r="108" spans="1:144" x14ac:dyDescent="0.25">
      <c r="A108" t="s">
        <v>154</v>
      </c>
      <c r="B108" s="8">
        <v>0.51150890000000004</v>
      </c>
      <c r="C108" s="8">
        <v>0</v>
      </c>
      <c r="D108" s="8">
        <v>0.26763009999999998</v>
      </c>
      <c r="E108" s="8">
        <v>1.4111009999999999</v>
      </c>
      <c r="F108" s="8">
        <v>-0.72421780000000002</v>
      </c>
      <c r="G108" s="8">
        <v>0.93303290000000005</v>
      </c>
      <c r="H108" s="8">
        <v>1.3725320000000001</v>
      </c>
      <c r="I108" s="8">
        <v>-1.483115</v>
      </c>
      <c r="J108" s="8">
        <v>1.763323</v>
      </c>
      <c r="K108" s="8">
        <v>0.27103939999999999</v>
      </c>
      <c r="L108" s="8">
        <v>-1.3293539999999999</v>
      </c>
      <c r="M108" s="8">
        <v>0.58633009999999997</v>
      </c>
      <c r="N108" s="8">
        <v>-0.30181730000000001</v>
      </c>
      <c r="O108" s="8">
        <v>2.0261140000000002</v>
      </c>
      <c r="P108" s="8">
        <v>-7.1430800000000003E-2</v>
      </c>
      <c r="Q108" s="8">
        <v>-1.0175529999999999</v>
      </c>
      <c r="R108" s="8">
        <v>-0.66678930000000003</v>
      </c>
      <c r="S108" s="8">
        <v>1.033485</v>
      </c>
      <c r="T108" s="8">
        <v>0.1233228</v>
      </c>
      <c r="U108" s="8">
        <v>1.4523470000000001</v>
      </c>
      <c r="V108" s="8">
        <v>0.26838430000000002</v>
      </c>
      <c r="W108" s="8">
        <v>0.96660809999999997</v>
      </c>
      <c r="X108" s="8">
        <v>-0.95688960000000001</v>
      </c>
      <c r="Y108" s="8">
        <v>0.39912920000000002</v>
      </c>
      <c r="Z108" s="8">
        <v>-0.29423880000000002</v>
      </c>
      <c r="AA108" s="8">
        <v>0.153198</v>
      </c>
      <c r="AB108" s="8">
        <v>-0.66881599999999997</v>
      </c>
      <c r="AC108" s="8">
        <v>1.090031</v>
      </c>
      <c r="AD108" s="8">
        <v>0.29740660000000002</v>
      </c>
      <c r="AE108" s="8">
        <v>2.6292399999999998</v>
      </c>
      <c r="AF108" s="8">
        <v>0.52034060000000004</v>
      </c>
      <c r="AG108" s="8">
        <v>-2.3068369999999998</v>
      </c>
      <c r="AH108" s="8">
        <v>-1.5917600000000001</v>
      </c>
      <c r="AI108" s="8">
        <v>-9.8200999999999997E-2</v>
      </c>
      <c r="AJ108" s="8">
        <v>3.1168830000000001</v>
      </c>
      <c r="AK108" s="8">
        <v>0.80779650000000003</v>
      </c>
      <c r="AL108" s="8">
        <v>1.545436</v>
      </c>
      <c r="AM108" s="8">
        <v>0.30841350000000001</v>
      </c>
      <c r="AN108" s="8">
        <v>-0.34751179999999998</v>
      </c>
      <c r="AO108" s="8">
        <v>-1.580554</v>
      </c>
      <c r="AP108" s="8">
        <v>-0.31814209999999998</v>
      </c>
      <c r="AQ108" s="8">
        <v>-6.9477499999999998E-2</v>
      </c>
      <c r="AR108" s="8">
        <v>-1.4623520000000001</v>
      </c>
      <c r="AS108" s="8">
        <v>0.92896179999999995</v>
      </c>
      <c r="AT108" s="8">
        <v>-1.6300159999999999</v>
      </c>
      <c r="AU108" s="8">
        <v>0.92927709999999997</v>
      </c>
      <c r="AV108" s="8">
        <v>0.48212909999999998</v>
      </c>
      <c r="AW108" s="8">
        <v>0.10590529999999999</v>
      </c>
      <c r="AX108" s="8">
        <v>-0.62232399999999999</v>
      </c>
      <c r="AY108" s="8">
        <v>0.7318093</v>
      </c>
      <c r="AZ108" s="8">
        <v>-0.92486570000000001</v>
      </c>
      <c r="BA108" s="8">
        <v>0.67089529999999997</v>
      </c>
      <c r="BB108" s="8">
        <v>-0.49026999999999998</v>
      </c>
      <c r="BC108" s="8">
        <v>1.0560149999999999</v>
      </c>
      <c r="BD108" s="8">
        <v>0.55752069999999998</v>
      </c>
      <c r="BE108" s="8">
        <v>-1.93011</v>
      </c>
      <c r="BF108" s="8">
        <v>-0.73071549999999996</v>
      </c>
      <c r="BG108" s="8">
        <v>1.742748</v>
      </c>
      <c r="BH108" s="8">
        <v>1.971516</v>
      </c>
      <c r="BI108" s="8">
        <v>-0.67846289999999998</v>
      </c>
      <c r="BJ108" s="8">
        <v>0.72140610000000005</v>
      </c>
      <c r="BK108" s="8">
        <v>0.46789520000000001</v>
      </c>
      <c r="BL108" s="8">
        <v>2.4363679999999999</v>
      </c>
      <c r="BM108" s="8">
        <v>0.72945850000000001</v>
      </c>
      <c r="BN108" s="8">
        <v>1.547682</v>
      </c>
      <c r="BO108" s="8">
        <v>2.048883</v>
      </c>
      <c r="BP108" s="8">
        <v>1.0952900000000001</v>
      </c>
      <c r="BQ108" s="8">
        <v>0.80633849999999996</v>
      </c>
      <c r="BR108" s="8">
        <v>1.675643</v>
      </c>
      <c r="BS108" s="8">
        <v>0.4034761</v>
      </c>
      <c r="BT108" s="8">
        <v>1.4457899999999999</v>
      </c>
      <c r="BU108" s="8">
        <v>1.2166250000000001</v>
      </c>
      <c r="BV108" s="8">
        <v>1.638577</v>
      </c>
      <c r="BW108" s="8">
        <v>0.39319090000000001</v>
      </c>
      <c r="BX108" s="8">
        <v>-0.29711369999999998</v>
      </c>
      <c r="BY108" s="8">
        <v>0.2788234</v>
      </c>
      <c r="BZ108" s="8">
        <v>0.62611309999999998</v>
      </c>
      <c r="CA108" s="8">
        <v>-0.3007765</v>
      </c>
      <c r="CB108" s="8">
        <v>0.79348830000000004</v>
      </c>
      <c r="CC108" s="8">
        <v>-2.709641</v>
      </c>
      <c r="CD108" s="8">
        <v>0.12207030000000001</v>
      </c>
      <c r="CE108" s="8">
        <v>1.1466670000000001</v>
      </c>
      <c r="CF108" s="8">
        <v>0.3225806</v>
      </c>
      <c r="CG108" s="8">
        <v>0.1479115</v>
      </c>
      <c r="CH108" s="8">
        <v>0.61673020000000001</v>
      </c>
      <c r="CI108" s="8">
        <v>0.53609720000000005</v>
      </c>
      <c r="CJ108" s="8">
        <v>-0.88426020000000005</v>
      </c>
      <c r="CK108" s="8">
        <v>0.79408290000000004</v>
      </c>
      <c r="CL108" s="8">
        <v>0.96622799999999998</v>
      </c>
      <c r="CM108" s="8">
        <v>0.63911379999999995</v>
      </c>
      <c r="CN108" s="8">
        <v>-0.95084150000000001</v>
      </c>
      <c r="CO108" s="8">
        <v>0.63860850000000002</v>
      </c>
      <c r="CP108" s="8">
        <v>1.881424</v>
      </c>
      <c r="CQ108" s="8">
        <v>0.56929079999999999</v>
      </c>
      <c r="CR108" s="8">
        <v>-0.10351249999999999</v>
      </c>
      <c r="CS108" s="8">
        <v>0.96918490000000002</v>
      </c>
      <c r="CT108" s="8">
        <v>0.4811898</v>
      </c>
      <c r="CU108" s="8">
        <v>-1.300011</v>
      </c>
      <c r="CV108" s="8">
        <v>-0.32075090000000001</v>
      </c>
      <c r="CW108" s="8">
        <v>0.77649800000000002</v>
      </c>
      <c r="CX108" s="8">
        <v>1.220035</v>
      </c>
      <c r="CY108" s="8">
        <v>0.86489439999999995</v>
      </c>
      <c r="CZ108" s="8">
        <v>0.80988919999999998</v>
      </c>
      <c r="DA108" s="8">
        <v>-4.3836600000000003E-2</v>
      </c>
      <c r="DB108" s="8">
        <v>0.46702779999999999</v>
      </c>
      <c r="DC108" s="8">
        <v>1.658139</v>
      </c>
      <c r="DD108" s="8">
        <v>0.93346910000000005</v>
      </c>
      <c r="DE108" s="8">
        <v>-1.215436</v>
      </c>
      <c r="DF108" s="8">
        <v>-0.3957444</v>
      </c>
      <c r="DG108" s="8">
        <v>0.3579098</v>
      </c>
      <c r="DH108" s="8">
        <v>0.60063339999999998</v>
      </c>
      <c r="DI108" s="8">
        <v>-0.65880720000000004</v>
      </c>
      <c r="DJ108" s="8">
        <v>-0.52762260000000005</v>
      </c>
      <c r="DK108" s="8">
        <v>2.0643850000000001</v>
      </c>
      <c r="DL108" s="8">
        <v>1.59259</v>
      </c>
      <c r="DM108" s="8">
        <v>-0.56513139999999995</v>
      </c>
      <c r="DN108" s="8">
        <v>1.5196879999999999</v>
      </c>
      <c r="DO108" s="8">
        <v>1.850446</v>
      </c>
      <c r="DP108" s="8">
        <v>-0.56787460000000001</v>
      </c>
      <c r="DQ108" s="8">
        <v>1.068376</v>
      </c>
      <c r="DR108" s="8">
        <v>-1.186723</v>
      </c>
      <c r="DS108" s="8">
        <v>-0.22644929999999999</v>
      </c>
      <c r="DT108" s="8">
        <v>-0.1089087</v>
      </c>
      <c r="DU108" s="8">
        <v>-0.1204819</v>
      </c>
      <c r="DV108" s="8">
        <v>1.055213</v>
      </c>
      <c r="DW108" s="8">
        <v>2.3809520000000002</v>
      </c>
      <c r="DX108" s="8">
        <v>0.31041879999999999</v>
      </c>
      <c r="DY108" s="8">
        <v>0.79901659999999997</v>
      </c>
      <c r="DZ108" s="8">
        <v>9.4948699999999997E-2</v>
      </c>
      <c r="EA108" s="8">
        <v>0.40089799999999998</v>
      </c>
      <c r="EB108" s="8">
        <v>0.74092369999999996</v>
      </c>
      <c r="EC108" s="8">
        <v>3.2462949999999999</v>
      </c>
      <c r="ED108" s="8">
        <v>2.2971759999999999</v>
      </c>
      <c r="EE108" s="8">
        <v>-0.5573359</v>
      </c>
      <c r="EF108" s="8">
        <v>2.5783290000000001</v>
      </c>
      <c r="EG108" s="8">
        <v>-4.6382199999999998E-2</v>
      </c>
      <c r="EH108" s="8">
        <v>0.98107610000000001</v>
      </c>
      <c r="EI108" s="8">
        <v>1.032205</v>
      </c>
      <c r="EJ108" s="8">
        <v>2.274848</v>
      </c>
      <c r="EK108" s="8">
        <v>0.96790620000000005</v>
      </c>
      <c r="EL108" s="8">
        <v>1.369073</v>
      </c>
      <c r="EM108" s="8">
        <v>0.1700487</v>
      </c>
      <c r="EN108" s="8">
        <v>-0.37074800000000002</v>
      </c>
    </row>
    <row r="109" spans="1:144" x14ac:dyDescent="0.25">
      <c r="A109" t="s">
        <v>155</v>
      </c>
      <c r="B109" s="8">
        <v>0.24659700000000001</v>
      </c>
      <c r="C109" s="8">
        <v>-0.85650939999999998</v>
      </c>
      <c r="D109" s="8">
        <v>0.3468753</v>
      </c>
      <c r="E109" s="8">
        <v>3.4249239999999999</v>
      </c>
      <c r="F109" s="8">
        <v>0.23316229999999999</v>
      </c>
      <c r="G109" s="8">
        <v>1.1404559999999999</v>
      </c>
      <c r="H109" s="8">
        <v>0.97276260000000003</v>
      </c>
      <c r="I109" s="8">
        <v>-2.785803</v>
      </c>
      <c r="J109" s="8">
        <v>0.98649260000000005</v>
      </c>
      <c r="K109" s="8">
        <v>0.96553060000000002</v>
      </c>
      <c r="L109" s="8">
        <v>-1.2830189999999999</v>
      </c>
      <c r="M109" s="8">
        <v>-0.29739139999999997</v>
      </c>
      <c r="N109" s="8">
        <v>2.2939999999999999E-2</v>
      </c>
      <c r="O109" s="8">
        <v>0.76757750000000002</v>
      </c>
      <c r="P109" s="8">
        <v>-1.0435080000000001</v>
      </c>
      <c r="Q109" s="8">
        <v>-0.58919730000000003</v>
      </c>
      <c r="R109" s="8">
        <v>-1.5388919999999999</v>
      </c>
      <c r="S109" s="8">
        <v>1.1636359999999999</v>
      </c>
      <c r="T109" s="8">
        <v>0.98051049999999995</v>
      </c>
      <c r="U109" s="8">
        <v>1.44208</v>
      </c>
      <c r="V109" s="8">
        <v>1.0141990000000001</v>
      </c>
      <c r="W109" s="8">
        <v>0.53088800000000003</v>
      </c>
      <c r="X109" s="8">
        <v>-0.76090630000000004</v>
      </c>
      <c r="Y109" s="8">
        <v>0.88091799999999998</v>
      </c>
      <c r="Z109" s="8">
        <v>0.61210220000000004</v>
      </c>
      <c r="AA109" s="8">
        <v>0.36378339999999998</v>
      </c>
      <c r="AB109" s="8">
        <v>5.5807700000000002E-2</v>
      </c>
      <c r="AC109" s="8">
        <v>1.5858000000000001</v>
      </c>
      <c r="AD109" s="8">
        <v>0.72771609999999998</v>
      </c>
      <c r="AE109" s="8">
        <v>2.21129</v>
      </c>
      <c r="AF109" s="8">
        <v>0.49291430000000003</v>
      </c>
      <c r="AG109" s="8">
        <v>-1.9117869999999999</v>
      </c>
      <c r="AH109" s="8">
        <v>-1.0578669999999999</v>
      </c>
      <c r="AI109" s="8">
        <v>-1.2767539999999999</v>
      </c>
      <c r="AJ109" s="8">
        <v>2.0987119999999999</v>
      </c>
      <c r="AK109" s="8">
        <v>1.7776719999999999</v>
      </c>
      <c r="AL109" s="8">
        <v>1.413786</v>
      </c>
      <c r="AM109" s="8">
        <v>1.8305659999999999</v>
      </c>
      <c r="AN109" s="8">
        <v>0.29860930000000002</v>
      </c>
      <c r="AO109" s="8">
        <v>-1.4174100000000001</v>
      </c>
      <c r="AP109" s="8">
        <v>0.67353410000000002</v>
      </c>
      <c r="AQ109" s="8">
        <v>-2.053064</v>
      </c>
      <c r="AR109" s="8">
        <v>-1.398779</v>
      </c>
      <c r="AS109" s="8">
        <v>0.94543489999999997</v>
      </c>
      <c r="AT109" s="8">
        <v>-2.0087809999999999</v>
      </c>
      <c r="AU109" s="8">
        <v>2.2613470000000002</v>
      </c>
      <c r="AV109" s="8">
        <v>0</v>
      </c>
      <c r="AW109" s="8">
        <v>1.096282</v>
      </c>
      <c r="AX109" s="8">
        <v>0.62073250000000002</v>
      </c>
      <c r="AY109" s="8">
        <v>-0.24887999999999999</v>
      </c>
      <c r="AZ109" s="8">
        <v>-1.6768879999999999</v>
      </c>
      <c r="BA109" s="8">
        <v>2.3472430000000002</v>
      </c>
      <c r="BB109" s="8">
        <v>0.1835686</v>
      </c>
      <c r="BC109" s="8">
        <v>1.651691</v>
      </c>
      <c r="BD109" s="8">
        <v>-1.049356</v>
      </c>
      <c r="BE109" s="8">
        <v>-2.3905850000000002</v>
      </c>
      <c r="BF109" s="8">
        <v>-0.82570180000000004</v>
      </c>
      <c r="BG109" s="8">
        <v>1.1643380000000001</v>
      </c>
      <c r="BH109" s="8">
        <v>1.4831799999999999</v>
      </c>
      <c r="BI109" s="8">
        <v>-1.4028179999999999</v>
      </c>
      <c r="BJ109" s="8">
        <v>1.410623</v>
      </c>
      <c r="BK109" s="8">
        <v>1.3681589999999999</v>
      </c>
      <c r="BL109" s="8">
        <v>2.2824589999999998</v>
      </c>
      <c r="BM109" s="8">
        <v>-0.68312229999999996</v>
      </c>
      <c r="BN109" s="8">
        <v>0.98574459999999997</v>
      </c>
      <c r="BO109" s="8">
        <v>0.99436530000000001</v>
      </c>
      <c r="BP109" s="8">
        <v>0.53697039999999996</v>
      </c>
      <c r="BQ109" s="8">
        <v>0.61717509999999998</v>
      </c>
      <c r="BR109" s="8">
        <v>1.9174960000000001</v>
      </c>
      <c r="BS109" s="8">
        <v>0.13449900000000001</v>
      </c>
      <c r="BT109" s="8">
        <v>1.0363279999999999</v>
      </c>
      <c r="BU109" s="8">
        <v>0.50349299999999997</v>
      </c>
      <c r="BV109" s="8">
        <v>1.5915680000000001</v>
      </c>
      <c r="BW109" s="8">
        <v>0.2523167</v>
      </c>
      <c r="BX109" s="8">
        <v>-1.156758</v>
      </c>
      <c r="BY109" s="8">
        <v>0.16363040000000001</v>
      </c>
      <c r="BZ109" s="8">
        <v>1.001803</v>
      </c>
      <c r="CA109" s="8">
        <v>-0.51466000000000001</v>
      </c>
      <c r="CB109" s="8">
        <v>-2.64438E-2</v>
      </c>
      <c r="CC109" s="8">
        <v>-2.5087039999999998</v>
      </c>
      <c r="CD109" s="8">
        <v>-1.5092810000000001</v>
      </c>
      <c r="CE109" s="8">
        <v>1.957187</v>
      </c>
      <c r="CF109" s="8">
        <v>-0.92210890000000001</v>
      </c>
      <c r="CG109" s="8">
        <v>7.1448999999999999E-2</v>
      </c>
      <c r="CH109" s="8">
        <v>1.3481339999999999</v>
      </c>
      <c r="CI109" s="8">
        <v>-1.2287889999999999</v>
      </c>
      <c r="CJ109" s="8">
        <v>-0.26966289999999998</v>
      </c>
      <c r="CK109" s="8">
        <v>-0.51251619999999998</v>
      </c>
      <c r="CL109" s="8">
        <v>0.17610590000000001</v>
      </c>
      <c r="CM109" s="8">
        <v>0.63731170000000004</v>
      </c>
      <c r="CN109" s="8">
        <v>0.74002809999999997</v>
      </c>
      <c r="CO109" s="8">
        <v>0.14298549999999999</v>
      </c>
      <c r="CP109" s="8">
        <v>1.207319</v>
      </c>
      <c r="CQ109" s="8">
        <v>1.791439</v>
      </c>
      <c r="CR109" s="8">
        <v>8.3010500000000001E-2</v>
      </c>
      <c r="CS109" s="8">
        <v>0.98898750000000002</v>
      </c>
      <c r="CT109" s="8">
        <v>0.80027440000000005</v>
      </c>
      <c r="CU109" s="8">
        <v>-1.670717</v>
      </c>
      <c r="CV109" s="8">
        <v>-0.58671669999999998</v>
      </c>
      <c r="CW109" s="8">
        <v>0.62904389999999999</v>
      </c>
      <c r="CX109" s="8">
        <v>0.86230680000000004</v>
      </c>
      <c r="CY109" s="8">
        <v>1.091504</v>
      </c>
      <c r="CZ109" s="8">
        <v>0.57640579999999997</v>
      </c>
      <c r="DA109" s="8">
        <v>0.85726539999999996</v>
      </c>
      <c r="DB109" s="8">
        <v>1.4346760000000001</v>
      </c>
      <c r="DC109" s="8">
        <v>1.7553510000000001</v>
      </c>
      <c r="DD109" s="8">
        <v>1.0907960000000001</v>
      </c>
      <c r="DE109" s="8">
        <v>0</v>
      </c>
      <c r="DF109" s="8">
        <v>-1.917519</v>
      </c>
      <c r="DG109" s="8">
        <v>0.66106710000000002</v>
      </c>
      <c r="DH109" s="8">
        <v>2.028219</v>
      </c>
      <c r="DI109" s="8">
        <v>-1.3966479999999999</v>
      </c>
      <c r="DJ109" s="8">
        <v>-0.82127830000000002</v>
      </c>
      <c r="DK109" s="8">
        <v>2.0493399999999999</v>
      </c>
      <c r="DL109" s="8">
        <v>1.15429</v>
      </c>
      <c r="DM109" s="8">
        <v>-1.0757140000000001</v>
      </c>
      <c r="DN109" s="8">
        <v>0.90399890000000005</v>
      </c>
      <c r="DO109" s="8">
        <v>0.8103728</v>
      </c>
      <c r="DP109" s="8">
        <v>8.3855100000000002E-2</v>
      </c>
      <c r="DQ109" s="8">
        <v>0.39720369999999999</v>
      </c>
      <c r="DR109" s="8">
        <v>-2.444537</v>
      </c>
      <c r="DS109" s="8">
        <v>-1.5190600000000001</v>
      </c>
      <c r="DT109" s="8">
        <v>-1.0134080000000001</v>
      </c>
      <c r="DU109" s="8">
        <v>0.73006020000000005</v>
      </c>
      <c r="DV109" s="8">
        <v>0.53209600000000001</v>
      </c>
      <c r="DW109" s="8">
        <v>1.651179</v>
      </c>
      <c r="DX109" s="8">
        <v>-0.3778147</v>
      </c>
      <c r="DY109" s="8">
        <v>0.65054339999999999</v>
      </c>
      <c r="DZ109" s="8">
        <v>0.97453219999999996</v>
      </c>
      <c r="EA109" s="8">
        <v>0.41824270000000002</v>
      </c>
      <c r="EB109" s="8">
        <v>0.60962090000000002</v>
      </c>
      <c r="EC109" s="8">
        <v>2.858104</v>
      </c>
      <c r="ED109" s="8">
        <v>3.3742329999999998</v>
      </c>
      <c r="EE109" s="8">
        <v>-0.84186890000000003</v>
      </c>
      <c r="EF109" s="8">
        <v>1.300611</v>
      </c>
      <c r="EG109" s="8">
        <v>-0.51713949999999997</v>
      </c>
      <c r="EH109" s="8">
        <v>1.3311759999999999</v>
      </c>
      <c r="EI109" s="8">
        <v>1.209352</v>
      </c>
      <c r="EJ109" s="8">
        <v>0.65860379999999996</v>
      </c>
      <c r="EK109" s="8">
        <v>0.29442940000000001</v>
      </c>
      <c r="EL109" s="8">
        <v>1.374207</v>
      </c>
      <c r="EM109" s="8">
        <v>0.76405869999999998</v>
      </c>
      <c r="EN109" s="8">
        <v>-0.4253961</v>
      </c>
    </row>
    <row r="110" spans="1:144" x14ac:dyDescent="0.25">
      <c r="A110" t="s">
        <v>156</v>
      </c>
      <c r="B110" s="8">
        <v>0.29858390000000001</v>
      </c>
      <c r="C110" s="8">
        <v>0.9836066</v>
      </c>
      <c r="D110" s="8">
        <v>-0.16948189999999999</v>
      </c>
      <c r="E110" s="8">
        <v>2.1219329999999998</v>
      </c>
      <c r="F110" s="8">
        <v>-0.27430330000000003</v>
      </c>
      <c r="G110" s="8">
        <v>1.0538149999999999</v>
      </c>
      <c r="H110" s="8">
        <v>1.658439</v>
      </c>
      <c r="I110" s="8">
        <v>0.41054449999999998</v>
      </c>
      <c r="J110" s="8">
        <v>0.90383230000000003</v>
      </c>
      <c r="K110" s="8">
        <v>1.126126</v>
      </c>
      <c r="L110" s="8">
        <v>0.20654330000000001</v>
      </c>
      <c r="M110" s="8">
        <v>0.73036610000000002</v>
      </c>
      <c r="N110" s="8">
        <v>0.4736959</v>
      </c>
      <c r="O110" s="8">
        <v>1.1241369999999999</v>
      </c>
      <c r="P110" s="8">
        <v>-1.2810459999999999</v>
      </c>
      <c r="Q110" s="8">
        <v>-0.78164080000000002</v>
      </c>
      <c r="R110" s="8">
        <v>-0.78632840000000004</v>
      </c>
      <c r="S110" s="8">
        <v>0.41305249999999999</v>
      </c>
      <c r="T110" s="8">
        <v>0.18841069999999999</v>
      </c>
      <c r="U110" s="8">
        <v>2.2380840000000002</v>
      </c>
      <c r="V110" s="8">
        <v>0.94629160000000001</v>
      </c>
      <c r="W110" s="8">
        <v>1.4857370000000001</v>
      </c>
      <c r="X110" s="8">
        <v>0.84418709999999997</v>
      </c>
      <c r="Y110" s="8">
        <v>-0.62505580000000005</v>
      </c>
      <c r="Z110" s="8">
        <v>0.61859319999999995</v>
      </c>
      <c r="AA110" s="8">
        <v>1.1852020000000001</v>
      </c>
      <c r="AB110" s="8">
        <v>-0.11966300000000001</v>
      </c>
      <c r="AC110" s="8">
        <v>1.89009</v>
      </c>
      <c r="AD110" s="8">
        <v>0.86618879999999998</v>
      </c>
      <c r="AE110" s="8">
        <v>0.98856699999999997</v>
      </c>
      <c r="AF110" s="8">
        <v>0.5263158</v>
      </c>
      <c r="AG110" s="8">
        <v>0.96971969999999996</v>
      </c>
      <c r="AH110" s="8">
        <v>0.20056889999999999</v>
      </c>
      <c r="AI110" s="8">
        <v>-0.99811459999999996</v>
      </c>
      <c r="AJ110" s="8">
        <v>0.43931900000000002</v>
      </c>
      <c r="AK110" s="8">
        <v>0.4017773</v>
      </c>
      <c r="AL110" s="8">
        <v>1.327434</v>
      </c>
      <c r="AM110" s="8">
        <v>1.1474759999999999</v>
      </c>
      <c r="AN110" s="8">
        <v>1.6216219999999999</v>
      </c>
      <c r="AO110" s="8">
        <v>0.93764650000000005</v>
      </c>
      <c r="AP110" s="8">
        <v>0.60706059999999995</v>
      </c>
      <c r="AQ110" s="8">
        <v>-1.7230190000000001</v>
      </c>
      <c r="AR110" s="8">
        <v>0.56453010000000003</v>
      </c>
      <c r="AS110" s="8">
        <v>1.480623</v>
      </c>
      <c r="AT110" s="8">
        <v>0.40776699999999999</v>
      </c>
      <c r="AU110" s="8">
        <v>2.0739339999999999</v>
      </c>
      <c r="AV110" s="8">
        <v>1.8377250000000001</v>
      </c>
      <c r="AW110" s="8">
        <v>1.6658379999999999</v>
      </c>
      <c r="AX110" s="8">
        <v>1.121939</v>
      </c>
      <c r="AY110" s="8">
        <v>0.69544150000000005</v>
      </c>
      <c r="AZ110" s="8">
        <v>0.61453820000000003</v>
      </c>
      <c r="BA110" s="8">
        <v>0.59345650000000005</v>
      </c>
      <c r="BB110" s="8">
        <v>6.4524499999999999E-2</v>
      </c>
      <c r="BC110" s="8">
        <v>1.4470940000000001</v>
      </c>
      <c r="BD110" s="8">
        <v>-1.7742800000000001</v>
      </c>
      <c r="BE110" s="8">
        <v>-1.0550870000000001</v>
      </c>
      <c r="BF110" s="8">
        <v>0.46285120000000002</v>
      </c>
      <c r="BG110" s="8">
        <v>1.6806719999999999</v>
      </c>
      <c r="BH110" s="8">
        <v>2.6558639999999998</v>
      </c>
      <c r="BI110" s="8">
        <v>0.59689610000000004</v>
      </c>
      <c r="BJ110" s="8">
        <v>0.54045710000000002</v>
      </c>
      <c r="BK110" s="8">
        <v>0.78420520000000005</v>
      </c>
      <c r="BL110" s="8">
        <v>1.6442859999999999</v>
      </c>
      <c r="BM110" s="8">
        <v>1.136927</v>
      </c>
      <c r="BN110" s="8">
        <v>1.4651449999999999</v>
      </c>
      <c r="BO110" s="8">
        <v>1.44814</v>
      </c>
      <c r="BP110" s="8">
        <v>1.85829</v>
      </c>
      <c r="BQ110" s="8">
        <v>0.92871040000000005</v>
      </c>
      <c r="BR110" s="8">
        <v>1.8053049999999999</v>
      </c>
      <c r="BS110" s="8">
        <v>-5.1921099999999998E-2</v>
      </c>
      <c r="BT110" s="8">
        <v>2.089226</v>
      </c>
      <c r="BU110" s="8">
        <v>0.76998889999999998</v>
      </c>
      <c r="BV110" s="8">
        <v>1.915934</v>
      </c>
      <c r="BW110" s="8">
        <v>0.53492280000000003</v>
      </c>
      <c r="BX110" s="8">
        <v>-0.83136429999999995</v>
      </c>
      <c r="BY110" s="8">
        <v>0.57102459999999999</v>
      </c>
      <c r="BZ110" s="8">
        <v>1.5860559999999999</v>
      </c>
      <c r="CA110" s="8">
        <v>-0.1043732</v>
      </c>
      <c r="CB110" s="8">
        <v>0.35023199999999999</v>
      </c>
      <c r="CC110" s="8">
        <v>-0.53349250000000004</v>
      </c>
      <c r="CD110" s="8">
        <v>-1.526008</v>
      </c>
      <c r="CE110" s="8">
        <v>1.8437159999999999</v>
      </c>
      <c r="CF110" s="8">
        <v>-2.0165259999999998</v>
      </c>
      <c r="CG110" s="8">
        <v>0.83930170000000004</v>
      </c>
      <c r="CH110" s="8">
        <v>0.62679079999999998</v>
      </c>
      <c r="CI110" s="8">
        <v>-1.698024</v>
      </c>
      <c r="CJ110" s="8">
        <v>-0.2014968</v>
      </c>
      <c r="CK110" s="8">
        <v>1.1482939999999999</v>
      </c>
      <c r="CL110" s="8">
        <v>0.49230220000000002</v>
      </c>
      <c r="CM110" s="8">
        <v>0.32976090000000002</v>
      </c>
      <c r="CN110" s="8">
        <v>1.61761</v>
      </c>
      <c r="CO110" s="8">
        <v>0.52977909999999995</v>
      </c>
      <c r="CP110" s="8">
        <v>0.15656800000000001</v>
      </c>
      <c r="CQ110" s="8">
        <v>1.2038519999999999</v>
      </c>
      <c r="CR110" s="8">
        <v>0.84245999999999999</v>
      </c>
      <c r="CS110" s="8">
        <v>0.51361069999999998</v>
      </c>
      <c r="CT110" s="8">
        <v>-0.3978912</v>
      </c>
      <c r="CU110" s="8">
        <v>0.67505369999999998</v>
      </c>
      <c r="CV110" s="8">
        <v>-0.34371350000000001</v>
      </c>
      <c r="CW110" s="8">
        <v>0.1296176</v>
      </c>
      <c r="CX110" s="8">
        <v>1.0609379999999999</v>
      </c>
      <c r="CY110" s="8">
        <v>0.16927629999999999</v>
      </c>
      <c r="CZ110" s="8">
        <v>1.2051419999999999</v>
      </c>
      <c r="DA110" s="8">
        <v>-0.37917089999999998</v>
      </c>
      <c r="DB110" s="8">
        <v>-0.43426340000000002</v>
      </c>
      <c r="DC110" s="8">
        <v>1.413279</v>
      </c>
      <c r="DD110" s="8">
        <v>0.82807989999999998</v>
      </c>
      <c r="DE110" s="8">
        <v>0.46702779999999999</v>
      </c>
      <c r="DF110" s="8">
        <v>-1.1856230000000001</v>
      </c>
      <c r="DG110" s="8">
        <v>1.1613180000000001</v>
      </c>
      <c r="DH110" s="8">
        <v>1.658792</v>
      </c>
      <c r="DI110" s="8">
        <v>0.37968269999999998</v>
      </c>
      <c r="DJ110" s="8">
        <v>2.4330899999999999E-2</v>
      </c>
      <c r="DK110" s="8">
        <v>2.4902679999999999</v>
      </c>
      <c r="DL110" s="8">
        <v>1.534303</v>
      </c>
      <c r="DM110" s="8">
        <v>7.8988900000000001E-2</v>
      </c>
      <c r="DN110" s="8">
        <v>1.058956</v>
      </c>
      <c r="DO110" s="8">
        <v>1.731406</v>
      </c>
      <c r="DP110" s="8">
        <v>0.63078219999999996</v>
      </c>
      <c r="DQ110" s="8">
        <v>0.31160969999999999</v>
      </c>
      <c r="DR110" s="8">
        <v>-0.63398840000000001</v>
      </c>
      <c r="DS110" s="8">
        <v>-1.0384880000000001</v>
      </c>
      <c r="DT110" s="8">
        <v>0.3452017</v>
      </c>
      <c r="DU110" s="8">
        <v>1.3002940000000001</v>
      </c>
      <c r="DV110" s="8">
        <v>0.94089469999999997</v>
      </c>
      <c r="DW110" s="8">
        <v>2.294835</v>
      </c>
      <c r="DX110" s="8">
        <v>7.2150099999999995E-2</v>
      </c>
      <c r="DY110" s="8">
        <v>0.1138952</v>
      </c>
      <c r="DZ110" s="8">
        <v>1.240054</v>
      </c>
      <c r="EA110" s="8">
        <v>0.85566850000000005</v>
      </c>
      <c r="EB110" s="8">
        <v>1.7978890000000001</v>
      </c>
      <c r="EC110" s="8">
        <v>3.3253620000000002</v>
      </c>
      <c r="ED110" s="8">
        <v>3.2616239999999999</v>
      </c>
      <c r="EE110" s="8">
        <v>0.24279700000000001</v>
      </c>
      <c r="EF110" s="8">
        <v>1.0429390000000001</v>
      </c>
      <c r="EG110" s="8">
        <v>0.4152824</v>
      </c>
      <c r="EH110" s="8">
        <v>0.72621639999999998</v>
      </c>
      <c r="EI110" s="8">
        <v>0.67934779999999995</v>
      </c>
      <c r="EJ110" s="8">
        <v>0.94500090000000003</v>
      </c>
      <c r="EK110" s="8">
        <v>1.1779869999999999</v>
      </c>
      <c r="EL110" s="8">
        <v>1.340322</v>
      </c>
      <c r="EM110" s="8">
        <v>1.0908789999999999</v>
      </c>
      <c r="EN110" s="8">
        <v>0.43120599999999998</v>
      </c>
    </row>
    <row r="111" spans="1:144" x14ac:dyDescent="0.25">
      <c r="A111" t="s">
        <v>157</v>
      </c>
      <c r="B111" s="8">
        <v>1.3573539999999999</v>
      </c>
      <c r="C111" s="8">
        <v>0.2532643</v>
      </c>
      <c r="D111" s="8">
        <v>1.4096550000000001</v>
      </c>
      <c r="E111" s="8">
        <v>2.4843099999999998</v>
      </c>
      <c r="F111" s="8">
        <v>-0.2394636</v>
      </c>
      <c r="G111" s="8">
        <v>0.89110679999999998</v>
      </c>
      <c r="H111" s="8">
        <v>0.99632129999999997</v>
      </c>
      <c r="I111" s="8">
        <v>0.31367630000000002</v>
      </c>
      <c r="J111" s="8">
        <v>9.8135399999999998E-2</v>
      </c>
      <c r="K111" s="8">
        <v>0.40890500000000002</v>
      </c>
      <c r="L111" s="8">
        <v>-4.0956800000000002E-2</v>
      </c>
      <c r="M111" s="8">
        <v>1.6891890000000001</v>
      </c>
      <c r="N111" s="8">
        <v>1.092201</v>
      </c>
      <c r="O111" s="8">
        <v>2.0118589999999998</v>
      </c>
      <c r="P111" s="8">
        <v>0.28595939999999997</v>
      </c>
      <c r="Q111" s="8">
        <v>-0.58792789999999995</v>
      </c>
      <c r="R111" s="8">
        <v>-0.6977508</v>
      </c>
      <c r="S111" s="8">
        <v>0.43554009999999999</v>
      </c>
      <c r="T111" s="8">
        <v>1.7692399999999999</v>
      </c>
      <c r="U111" s="8">
        <v>1.7362299999999999</v>
      </c>
      <c r="V111" s="8">
        <v>0.52087070000000002</v>
      </c>
      <c r="W111" s="8">
        <v>0.389735</v>
      </c>
      <c r="X111" s="8">
        <v>0.95576179999999999</v>
      </c>
      <c r="Y111" s="8">
        <v>1.321312</v>
      </c>
      <c r="Z111" s="8">
        <v>0.57065500000000002</v>
      </c>
      <c r="AA111" s="8">
        <v>1.322576</v>
      </c>
      <c r="AB111" s="8">
        <v>0.1052927</v>
      </c>
      <c r="AC111" s="8">
        <v>2.1867230000000002</v>
      </c>
      <c r="AD111" s="8">
        <v>1.045839</v>
      </c>
      <c r="AE111" s="8">
        <v>3.746594</v>
      </c>
      <c r="AF111" s="8">
        <v>1.4518</v>
      </c>
      <c r="AG111" s="8">
        <v>0.45961160000000001</v>
      </c>
      <c r="AH111" s="8">
        <v>-1.5631740000000001</v>
      </c>
      <c r="AI111" s="8">
        <v>0.73053449999999998</v>
      </c>
      <c r="AJ111" s="8">
        <v>2.0638709999999998</v>
      </c>
      <c r="AK111" s="8">
        <v>0.46422720000000001</v>
      </c>
      <c r="AL111" s="8">
        <v>0.9556907</v>
      </c>
      <c r="AM111" s="8">
        <v>0.67709240000000004</v>
      </c>
      <c r="AN111" s="8">
        <v>1.16429</v>
      </c>
      <c r="AO111" s="8">
        <v>0.335233</v>
      </c>
      <c r="AP111" s="8">
        <v>1.368106</v>
      </c>
      <c r="AQ111" s="8">
        <v>0.26907759999999997</v>
      </c>
      <c r="AR111" s="8">
        <v>-0.60650170000000003</v>
      </c>
      <c r="AS111" s="8">
        <v>1.1141460000000001</v>
      </c>
      <c r="AT111" s="8">
        <v>-0.96626840000000003</v>
      </c>
      <c r="AU111" s="8">
        <v>1.464707</v>
      </c>
      <c r="AV111" s="8">
        <v>0.35298269999999998</v>
      </c>
      <c r="AW111" s="8">
        <v>1.535803</v>
      </c>
      <c r="AX111" s="8">
        <v>1.2884549999999999</v>
      </c>
      <c r="AY111" s="8">
        <v>1.549167</v>
      </c>
      <c r="AZ111" s="8">
        <v>-4.7655400000000001E-2</v>
      </c>
      <c r="BA111" s="8">
        <v>1.0571999999999999</v>
      </c>
      <c r="BB111" s="8">
        <v>1.356063</v>
      </c>
      <c r="BC111" s="8">
        <v>0.74548320000000001</v>
      </c>
      <c r="BD111" s="8">
        <v>0.61551089999999997</v>
      </c>
      <c r="BE111" s="8">
        <v>-1.663829</v>
      </c>
      <c r="BF111" s="8">
        <v>0.51703160000000004</v>
      </c>
      <c r="BG111" s="8">
        <v>2.1622140000000001</v>
      </c>
      <c r="BH111" s="8">
        <v>4.2546419999999996</v>
      </c>
      <c r="BI111" s="8">
        <v>0.89724219999999999</v>
      </c>
      <c r="BJ111" s="8">
        <v>-0.28699649999999999</v>
      </c>
      <c r="BK111" s="8">
        <v>0.6749619</v>
      </c>
      <c r="BL111" s="8">
        <v>1.543056</v>
      </c>
      <c r="BM111" s="8">
        <v>0.24755199999999999</v>
      </c>
      <c r="BN111" s="8">
        <v>-0.12816569999999999</v>
      </c>
      <c r="BO111" s="8">
        <v>0.56273810000000002</v>
      </c>
      <c r="BP111" s="8">
        <v>1.013647</v>
      </c>
      <c r="BQ111" s="8">
        <v>-0.30296909999999999</v>
      </c>
      <c r="BR111" s="8">
        <v>1.276958</v>
      </c>
      <c r="BS111" s="8">
        <v>0.37537540000000003</v>
      </c>
      <c r="BT111" s="8">
        <v>1.1285860000000001</v>
      </c>
      <c r="BU111" s="8">
        <v>0.86450800000000005</v>
      </c>
      <c r="BV111" s="8">
        <v>1.563731</v>
      </c>
      <c r="BW111" s="8">
        <v>0.34272659999999999</v>
      </c>
      <c r="BX111" s="8">
        <v>-0.67212899999999998</v>
      </c>
      <c r="BY111" s="8">
        <v>0.85845090000000002</v>
      </c>
      <c r="BZ111" s="8">
        <v>0.59728239999999999</v>
      </c>
      <c r="CA111" s="8">
        <v>-1.166045</v>
      </c>
      <c r="CB111" s="8">
        <v>0.6309148</v>
      </c>
      <c r="CC111" s="8">
        <v>-0.53139309999999995</v>
      </c>
      <c r="CD111" s="8">
        <v>0.5829917</v>
      </c>
      <c r="CE111" s="8">
        <v>2.1398519999999999</v>
      </c>
      <c r="CF111" s="8">
        <v>-0.64422279999999998</v>
      </c>
      <c r="CG111" s="8">
        <v>0.56321529999999997</v>
      </c>
      <c r="CH111" s="8">
        <v>2.1962480000000002</v>
      </c>
      <c r="CI111" s="8">
        <v>7.2451199999999993E-2</v>
      </c>
      <c r="CJ111" s="8">
        <v>1.202887</v>
      </c>
      <c r="CK111" s="8">
        <v>0.17685339999999999</v>
      </c>
      <c r="CL111" s="8">
        <v>0.70089360000000001</v>
      </c>
      <c r="CM111" s="8">
        <v>0.45296170000000002</v>
      </c>
      <c r="CN111" s="8">
        <v>1.269358</v>
      </c>
      <c r="CO111" s="8">
        <v>0.43947770000000003</v>
      </c>
      <c r="CP111" s="8">
        <v>0.69025020000000004</v>
      </c>
      <c r="CQ111" s="8">
        <v>1.2727949999999999</v>
      </c>
      <c r="CR111" s="8">
        <v>0.9596519</v>
      </c>
      <c r="CS111" s="8">
        <v>0.58892820000000001</v>
      </c>
      <c r="CT111" s="8">
        <v>0.60611709999999996</v>
      </c>
      <c r="CU111" s="8">
        <v>0.26968720000000002</v>
      </c>
      <c r="CV111" s="8">
        <v>0.53085389999999999</v>
      </c>
      <c r="CW111" s="8">
        <v>0.81002730000000001</v>
      </c>
      <c r="CX111" s="8">
        <v>0.37211119999999998</v>
      </c>
      <c r="CY111" s="8">
        <v>0.92519899999999999</v>
      </c>
      <c r="CZ111" s="8">
        <v>1.0736699999999999</v>
      </c>
      <c r="DA111" s="8">
        <v>2.5939589999999999</v>
      </c>
      <c r="DB111" s="8">
        <v>1.149286</v>
      </c>
      <c r="DC111" s="8">
        <v>1.643465</v>
      </c>
      <c r="DD111" s="8">
        <v>1.0992029999999999</v>
      </c>
      <c r="DE111" s="8">
        <v>-7.9533400000000004E-2</v>
      </c>
      <c r="DF111" s="8">
        <v>6.7824200000000001E-2</v>
      </c>
      <c r="DG111" s="8">
        <v>0.78281290000000003</v>
      </c>
      <c r="DH111" s="8">
        <v>2.11571</v>
      </c>
      <c r="DI111" s="8">
        <v>0.16534389999999999</v>
      </c>
      <c r="DJ111" s="8">
        <v>-0.9377605</v>
      </c>
      <c r="DK111" s="8">
        <v>2.2754590000000001</v>
      </c>
      <c r="DL111" s="8">
        <v>1.291774</v>
      </c>
      <c r="DM111" s="8">
        <v>-0.279032</v>
      </c>
      <c r="DN111" s="8">
        <v>2.24614</v>
      </c>
      <c r="DO111" s="8">
        <v>1.61696</v>
      </c>
      <c r="DP111" s="8">
        <v>0.63667229999999997</v>
      </c>
      <c r="DQ111" s="8">
        <v>-0.18084819999999999</v>
      </c>
      <c r="DR111" s="8">
        <v>0.41411300000000001</v>
      </c>
      <c r="DS111" s="8">
        <v>0.81990589999999997</v>
      </c>
      <c r="DT111" s="8">
        <v>1.0785549999999999</v>
      </c>
      <c r="DU111" s="8">
        <v>0.54337089999999999</v>
      </c>
      <c r="DV111" s="8">
        <v>1.4866200000000001</v>
      </c>
      <c r="DW111" s="8">
        <v>1.7723100000000001</v>
      </c>
      <c r="DX111" s="8">
        <v>0.60537269999999999</v>
      </c>
      <c r="DY111" s="8">
        <v>-7.3948100000000003E-2</v>
      </c>
      <c r="DZ111" s="8">
        <v>1.1050580000000001</v>
      </c>
      <c r="EA111" s="8">
        <v>-0.28595939999999997</v>
      </c>
      <c r="EB111" s="8">
        <v>-4.1778099999999999E-2</v>
      </c>
      <c r="EC111" s="8">
        <v>2.8919030000000001</v>
      </c>
      <c r="ED111" s="8">
        <v>2.5671409999999999</v>
      </c>
      <c r="EE111" s="8">
        <v>0.2458901</v>
      </c>
      <c r="EF111" s="8">
        <v>1.373891</v>
      </c>
      <c r="EG111" s="8">
        <v>1.168831</v>
      </c>
      <c r="EH111" s="8">
        <v>0.77633240000000003</v>
      </c>
      <c r="EI111" s="8">
        <v>-0.26780929999999997</v>
      </c>
      <c r="EJ111" s="8">
        <v>1.4177690000000001</v>
      </c>
      <c r="EK111" s="8">
        <v>2.1533199999999999E-2</v>
      </c>
      <c r="EL111" s="8">
        <v>0.1271941</v>
      </c>
      <c r="EM111" s="8">
        <v>0.74687250000000005</v>
      </c>
      <c r="EN111" s="8">
        <v>1.123988</v>
      </c>
    </row>
    <row r="112" spans="1:144" x14ac:dyDescent="0.25">
      <c r="A112" t="s">
        <v>158</v>
      </c>
      <c r="B112" s="8">
        <v>0.46531830000000002</v>
      </c>
      <c r="C112" s="8">
        <v>0.12594459999999999</v>
      </c>
      <c r="D112" s="8">
        <v>1.3148820000000001</v>
      </c>
      <c r="E112" s="8">
        <v>1.8400529999999999</v>
      </c>
      <c r="F112" s="8">
        <v>0.98293059999999999</v>
      </c>
      <c r="G112" s="8">
        <v>1.5235160000000001</v>
      </c>
      <c r="H112" s="8">
        <v>1.0208930000000001</v>
      </c>
      <c r="I112" s="8">
        <v>0.28130529999999998</v>
      </c>
      <c r="J112" s="8">
        <v>1.103974</v>
      </c>
      <c r="K112" s="8">
        <v>0.93239170000000005</v>
      </c>
      <c r="L112" s="8">
        <v>0.14784149999999999</v>
      </c>
      <c r="M112" s="8">
        <v>1.2859400000000001</v>
      </c>
      <c r="N112" s="8">
        <v>0.60679609999999995</v>
      </c>
      <c r="O112" s="8">
        <v>2.1002710000000002</v>
      </c>
      <c r="P112" s="8">
        <v>0.5869181</v>
      </c>
      <c r="Q112" s="8">
        <v>-0.20366600000000001</v>
      </c>
      <c r="R112" s="8">
        <v>0.36167369999999999</v>
      </c>
      <c r="S112" s="8">
        <v>1.2369239999999999</v>
      </c>
      <c r="T112" s="8">
        <v>1.63157</v>
      </c>
      <c r="U112" s="8">
        <v>1.4780599999999999</v>
      </c>
      <c r="V112" s="8">
        <v>1.125472</v>
      </c>
      <c r="W112" s="8">
        <v>1.118682</v>
      </c>
      <c r="X112" s="8">
        <v>1.882614</v>
      </c>
      <c r="Y112" s="8">
        <v>0.31865169999999998</v>
      </c>
      <c r="Z112" s="8">
        <v>1.216545</v>
      </c>
      <c r="AA112" s="8">
        <v>0.96739319999999995</v>
      </c>
      <c r="AB112" s="8">
        <v>0.65057580000000004</v>
      </c>
      <c r="AC112" s="8">
        <v>2.0475750000000001</v>
      </c>
      <c r="AD112" s="8">
        <v>0.70911930000000001</v>
      </c>
      <c r="AE112" s="8">
        <v>-0.13472729999999999</v>
      </c>
      <c r="AF112" s="8">
        <v>1.546306</v>
      </c>
      <c r="AG112" s="8">
        <v>1.034848</v>
      </c>
      <c r="AH112" s="8">
        <v>-1.05332</v>
      </c>
      <c r="AI112" s="8">
        <v>0.72407379999999999</v>
      </c>
      <c r="AJ112" s="8">
        <v>2.2417500000000001</v>
      </c>
      <c r="AK112" s="8">
        <v>-0.1230315</v>
      </c>
      <c r="AL112" s="8">
        <v>1.263444</v>
      </c>
      <c r="AM112" s="8">
        <v>0.4977376</v>
      </c>
      <c r="AN112" s="8">
        <v>1.3010600000000001</v>
      </c>
      <c r="AO112" s="8">
        <v>0.67489390000000005</v>
      </c>
      <c r="AP112" s="8">
        <v>0.67230659999999998</v>
      </c>
      <c r="AQ112" s="8">
        <v>-0.23809520000000001</v>
      </c>
      <c r="AR112" s="8">
        <v>0.56571320000000003</v>
      </c>
      <c r="AS112" s="8">
        <v>0.85162749999999998</v>
      </c>
      <c r="AT112" s="8">
        <v>2.7979899999999999E-2</v>
      </c>
      <c r="AU112" s="8">
        <v>2.8060779999999999</v>
      </c>
      <c r="AV112" s="8">
        <v>0.45537339999999998</v>
      </c>
      <c r="AW112" s="8">
        <v>1.2579130000000001</v>
      </c>
      <c r="AX112" s="8">
        <v>1.287423</v>
      </c>
      <c r="AY112" s="8">
        <v>1.1579349999999999</v>
      </c>
      <c r="AZ112" s="8">
        <v>-0.30955919999999998</v>
      </c>
      <c r="BA112" s="8">
        <v>2.284357</v>
      </c>
      <c r="BB112" s="8">
        <v>0.81579829999999998</v>
      </c>
      <c r="BC112" s="8">
        <v>0.92889169999999999</v>
      </c>
      <c r="BD112" s="8">
        <v>1.006273</v>
      </c>
      <c r="BE112" s="8">
        <v>7.8480599999999998E-2</v>
      </c>
      <c r="BF112" s="8">
        <v>0.52966100000000005</v>
      </c>
      <c r="BG112" s="8">
        <v>2.2654480000000001</v>
      </c>
      <c r="BH112" s="8">
        <v>2.3536630000000001</v>
      </c>
      <c r="BI112" s="8">
        <v>1.0754049999999999</v>
      </c>
      <c r="BJ112" s="8">
        <v>0.307419</v>
      </c>
      <c r="BK112" s="8">
        <v>0.44759120000000002</v>
      </c>
      <c r="BL112" s="8">
        <v>2.422933</v>
      </c>
      <c r="BM112" s="8">
        <v>0.53981970000000001</v>
      </c>
      <c r="BN112" s="8">
        <v>1.1351180000000001</v>
      </c>
      <c r="BO112" s="8">
        <v>1.7793589999999999</v>
      </c>
      <c r="BP112" s="8">
        <v>1.3672850000000001</v>
      </c>
      <c r="BQ112" s="8">
        <v>0.21190030000000001</v>
      </c>
      <c r="BR112" s="8">
        <v>0.92521699999999996</v>
      </c>
      <c r="BS112" s="8">
        <v>0.37207420000000002</v>
      </c>
      <c r="BT112" s="8">
        <v>0.66522130000000002</v>
      </c>
      <c r="BU112" s="8">
        <v>1.027892</v>
      </c>
      <c r="BV112" s="8">
        <v>0.94900150000000005</v>
      </c>
      <c r="BW112" s="8">
        <v>0.71496669999999996</v>
      </c>
      <c r="BX112" s="8">
        <v>-0.85008870000000003</v>
      </c>
      <c r="BY112" s="8">
        <v>0.79571150000000002</v>
      </c>
      <c r="BZ112" s="8">
        <v>0.96292730000000004</v>
      </c>
      <c r="CA112" s="8">
        <v>-0.1798399</v>
      </c>
      <c r="CB112" s="8">
        <v>1.378636</v>
      </c>
      <c r="CC112" s="8">
        <v>1.1079079999999999</v>
      </c>
      <c r="CD112" s="8">
        <v>0.98425200000000002</v>
      </c>
      <c r="CE112" s="8">
        <v>2.0708139999999999</v>
      </c>
      <c r="CF112" s="8">
        <v>-0.18635860000000001</v>
      </c>
      <c r="CG112" s="8">
        <v>0.62201430000000002</v>
      </c>
      <c r="CH112" s="8">
        <v>2.9859870000000002</v>
      </c>
      <c r="CI112" s="8">
        <v>8.0377199999999996E-2</v>
      </c>
      <c r="CJ112" s="8">
        <v>0.33134530000000001</v>
      </c>
      <c r="CK112" s="8">
        <v>0.40114100000000003</v>
      </c>
      <c r="CL112" s="8">
        <v>2.431012</v>
      </c>
      <c r="CM112" s="8">
        <v>1.537172</v>
      </c>
      <c r="CN112" s="8">
        <v>1.2388330000000001</v>
      </c>
      <c r="CO112" s="8">
        <v>0.117495</v>
      </c>
      <c r="CP112" s="8">
        <v>1.6062510000000001</v>
      </c>
      <c r="CQ112" s="8">
        <v>1.5554650000000001</v>
      </c>
      <c r="CR112" s="8">
        <v>0.47161340000000002</v>
      </c>
      <c r="CS112" s="8">
        <v>0.35752590000000001</v>
      </c>
      <c r="CT112" s="8">
        <v>1.57098</v>
      </c>
      <c r="CU112" s="8">
        <v>-9.2115000000000002E-2</v>
      </c>
      <c r="CV112" s="8">
        <v>0.76706730000000001</v>
      </c>
      <c r="CW112" s="8">
        <v>0.72388229999999998</v>
      </c>
      <c r="CX112" s="8">
        <v>2.0229799999999999E-2</v>
      </c>
      <c r="CY112" s="8">
        <v>1.8678159999999999</v>
      </c>
      <c r="CZ112" s="8">
        <v>1.4787539999999999</v>
      </c>
      <c r="DA112" s="8">
        <v>2.3767079999999998</v>
      </c>
      <c r="DB112" s="8">
        <v>0.1869625</v>
      </c>
      <c r="DC112" s="8">
        <v>2.3527140000000002</v>
      </c>
      <c r="DD112" s="8">
        <v>1.3367100000000001</v>
      </c>
      <c r="DE112" s="8">
        <v>1.056462</v>
      </c>
      <c r="DF112" s="8">
        <v>1.025504</v>
      </c>
      <c r="DG112" s="8">
        <v>1.859237</v>
      </c>
      <c r="DH112" s="8">
        <v>2.6374240000000002</v>
      </c>
      <c r="DI112" s="8">
        <v>1.8899900000000001</v>
      </c>
      <c r="DJ112" s="8">
        <v>0.9003331</v>
      </c>
      <c r="DK112" s="8">
        <v>2.0469849999999998</v>
      </c>
      <c r="DL112" s="8">
        <v>1.775776</v>
      </c>
      <c r="DM112" s="8">
        <v>-0.19725419999999999</v>
      </c>
      <c r="DN112" s="8">
        <v>1.8621639999999999</v>
      </c>
      <c r="DO112" s="8">
        <v>2.0748139999999999</v>
      </c>
      <c r="DP112" s="8">
        <v>0.73664830000000003</v>
      </c>
      <c r="DQ112" s="8">
        <v>1.0294939999999999</v>
      </c>
      <c r="DR112" s="8">
        <v>1.076492</v>
      </c>
      <c r="DS112" s="8">
        <v>2.2179250000000001</v>
      </c>
      <c r="DT112" s="8">
        <v>1.109937</v>
      </c>
      <c r="DU112" s="8">
        <v>0.43001509999999998</v>
      </c>
      <c r="DV112" s="8">
        <v>1.2181919999999999</v>
      </c>
      <c r="DW112" s="8">
        <v>2.2361</v>
      </c>
      <c r="DX112" s="8">
        <v>1.149581</v>
      </c>
      <c r="DY112" s="8">
        <v>0.42651719999999999</v>
      </c>
      <c r="DZ112" s="8">
        <v>0.2351097</v>
      </c>
      <c r="EA112" s="8">
        <v>0.53654840000000004</v>
      </c>
      <c r="EB112" s="8">
        <v>0.63709020000000005</v>
      </c>
      <c r="EC112" s="8">
        <v>3.2695370000000001</v>
      </c>
      <c r="ED112" s="8">
        <v>2.7333069999999999</v>
      </c>
      <c r="EE112" s="8">
        <v>0.24258389999999999</v>
      </c>
      <c r="EF112" s="8">
        <v>3.0507390000000001</v>
      </c>
      <c r="EG112" s="8">
        <v>0.99656990000000001</v>
      </c>
      <c r="EH112" s="8">
        <v>2.0631759999999999</v>
      </c>
      <c r="EI112" s="8">
        <v>0.25841700000000001</v>
      </c>
      <c r="EJ112" s="8">
        <v>3.1620330000000001</v>
      </c>
      <c r="EK112" s="8">
        <v>0.15687090000000001</v>
      </c>
      <c r="EL112" s="8">
        <v>0.72077579999999997</v>
      </c>
      <c r="EM112" s="8">
        <v>0.73421440000000004</v>
      </c>
      <c r="EN112" s="8">
        <v>0.84027189999999996</v>
      </c>
    </row>
    <row r="113" spans="1:144" x14ac:dyDescent="0.25">
      <c r="A113" t="s">
        <v>159</v>
      </c>
      <c r="B113" s="8">
        <v>1.291463</v>
      </c>
      <c r="C113" s="8">
        <v>0.78150710000000001</v>
      </c>
      <c r="D113" s="8">
        <v>2.4798930000000001</v>
      </c>
      <c r="E113" s="8">
        <v>2.0911749999999998</v>
      </c>
      <c r="F113" s="8">
        <v>2.5293400000000001E-2</v>
      </c>
      <c r="G113" s="8">
        <v>2.3064019999999998</v>
      </c>
      <c r="H113" s="8">
        <v>1.4021159999999999</v>
      </c>
      <c r="I113" s="8">
        <v>0.82683680000000004</v>
      </c>
      <c r="J113" s="8">
        <v>0.65019510000000003</v>
      </c>
      <c r="K113" s="8">
        <v>2.159516</v>
      </c>
      <c r="L113" s="8">
        <v>0.66261729999999996</v>
      </c>
      <c r="M113" s="8">
        <v>1.6905600000000001</v>
      </c>
      <c r="N113" s="8">
        <v>4.1885469999999998</v>
      </c>
      <c r="O113" s="8">
        <v>2.5802290000000001</v>
      </c>
      <c r="P113" s="8">
        <v>0.89564310000000003</v>
      </c>
      <c r="Q113" s="8">
        <v>0.69112839999999998</v>
      </c>
      <c r="R113" s="8">
        <v>0.52700919999999996</v>
      </c>
      <c r="S113" s="8">
        <v>-0.62050130000000003</v>
      </c>
      <c r="T113" s="8">
        <v>0.60271220000000003</v>
      </c>
      <c r="U113" s="8">
        <v>2.5773199999999998</v>
      </c>
      <c r="V113" s="8">
        <v>0.97503899999999999</v>
      </c>
      <c r="W113" s="8">
        <v>0.56202739999999995</v>
      </c>
      <c r="X113" s="8">
        <v>2.4789150000000002</v>
      </c>
      <c r="Y113" s="8">
        <v>1.1672549999999999</v>
      </c>
      <c r="Z113" s="8">
        <v>1.2155990000000001</v>
      </c>
      <c r="AA113" s="8">
        <v>1.538667</v>
      </c>
      <c r="AB113" s="8">
        <v>0.67531070000000004</v>
      </c>
      <c r="AC113" s="8">
        <v>2.4019729999999999</v>
      </c>
      <c r="AD113" s="8">
        <v>0.77464789999999994</v>
      </c>
      <c r="AE113" s="8">
        <v>1.404064</v>
      </c>
      <c r="AF113" s="8">
        <v>1.3794109999999999</v>
      </c>
      <c r="AG113" s="8">
        <v>1.356239</v>
      </c>
      <c r="AH113" s="8">
        <v>0.9341199</v>
      </c>
      <c r="AI113" s="8">
        <v>0.83302480000000001</v>
      </c>
      <c r="AJ113" s="8">
        <v>2.3965489999999998</v>
      </c>
      <c r="AK113" s="8">
        <v>0.38705679999999998</v>
      </c>
      <c r="AL113" s="8">
        <v>0.86206899999999997</v>
      </c>
      <c r="AM113" s="8">
        <v>0.76812290000000005</v>
      </c>
      <c r="AN113" s="8">
        <v>1.5401849999999999</v>
      </c>
      <c r="AO113" s="8">
        <v>0.95197799999999999</v>
      </c>
      <c r="AP113" s="8">
        <v>0.75187970000000004</v>
      </c>
      <c r="AQ113" s="8">
        <v>-0.16688919999999999</v>
      </c>
      <c r="AR113" s="8">
        <v>0.13227510000000001</v>
      </c>
      <c r="AS113" s="8">
        <v>0.12909889999999999</v>
      </c>
      <c r="AT113" s="8">
        <v>1.013225</v>
      </c>
      <c r="AU113" s="8">
        <v>5.3371519999999997</v>
      </c>
      <c r="AV113" s="8">
        <v>1.1656439999999999</v>
      </c>
      <c r="AW113" s="8">
        <v>2.3977430000000002</v>
      </c>
      <c r="AX113" s="8">
        <v>1.88781</v>
      </c>
      <c r="AY113" s="8">
        <v>0.77771489999999999</v>
      </c>
      <c r="AZ113" s="8">
        <v>0.55286440000000003</v>
      </c>
      <c r="BA113" s="8">
        <v>1.9245570000000001</v>
      </c>
      <c r="BB113" s="8">
        <v>1.4974620000000001</v>
      </c>
      <c r="BC113" s="8">
        <v>1.7531559999999999</v>
      </c>
      <c r="BD113" s="8">
        <v>0.22234080000000001</v>
      </c>
      <c r="BE113" s="8">
        <v>-2.1591209999999998</v>
      </c>
      <c r="BF113" s="8">
        <v>0.24848149999999999</v>
      </c>
      <c r="BG113" s="8">
        <v>2.1413280000000001</v>
      </c>
      <c r="BH113" s="8">
        <v>2.701765</v>
      </c>
      <c r="BI113" s="8">
        <v>0.1311097</v>
      </c>
      <c r="BJ113" s="8">
        <v>0.14169660000000001</v>
      </c>
      <c r="BK113" s="8">
        <v>1.4201319999999999</v>
      </c>
      <c r="BL113" s="8">
        <v>0.9675859</v>
      </c>
      <c r="BM113" s="8">
        <v>1.6144149999999999</v>
      </c>
      <c r="BN113" s="8">
        <v>0.1372872</v>
      </c>
      <c r="BO113" s="8">
        <v>1.4310700000000001</v>
      </c>
      <c r="BP113" s="8">
        <v>1.0852010000000001</v>
      </c>
      <c r="BQ113" s="8">
        <v>1.352722</v>
      </c>
      <c r="BR113" s="8">
        <v>1.430161</v>
      </c>
      <c r="BS113" s="8">
        <v>0.13185649999999999</v>
      </c>
      <c r="BT113" s="8">
        <v>1.4666669999999999</v>
      </c>
      <c r="BU113" s="8">
        <v>1.594231</v>
      </c>
      <c r="BV113" s="8">
        <v>2.0070060000000001</v>
      </c>
      <c r="BW113" s="8">
        <v>0</v>
      </c>
      <c r="BX113" s="8">
        <v>-1.684088</v>
      </c>
      <c r="BY113" s="8">
        <v>0.57175529999999997</v>
      </c>
      <c r="BZ113" s="8">
        <v>1.3291630000000001</v>
      </c>
      <c r="CA113" s="8">
        <v>0.19467370000000001</v>
      </c>
      <c r="CB113" s="8">
        <v>0.13412019999999999</v>
      </c>
      <c r="CC113" s="8">
        <v>1.54321</v>
      </c>
      <c r="CD113" s="8">
        <v>2.4456060000000002</v>
      </c>
      <c r="CE113" s="8">
        <v>1.7255549999999999</v>
      </c>
      <c r="CF113" s="8">
        <v>-0.65737579999999995</v>
      </c>
      <c r="CG113" s="8">
        <v>1.4220710000000001</v>
      </c>
      <c r="CH113" s="8">
        <v>2.051768</v>
      </c>
      <c r="CI113" s="8">
        <v>0.61091499999999999</v>
      </c>
      <c r="CJ113" s="8">
        <v>-0.19836019999999999</v>
      </c>
      <c r="CK113" s="8">
        <v>1.250329</v>
      </c>
      <c r="CL113" s="8">
        <v>0.70910810000000002</v>
      </c>
      <c r="CM113" s="8">
        <v>0.71448990000000001</v>
      </c>
      <c r="CN113" s="8">
        <v>1.3672409999999999</v>
      </c>
      <c r="CO113" s="8">
        <v>0.6053269</v>
      </c>
      <c r="CP113" s="8">
        <v>1.4154469999999999</v>
      </c>
      <c r="CQ113" s="8">
        <v>1.6168149999999999</v>
      </c>
      <c r="CR113" s="8">
        <v>1.176471</v>
      </c>
      <c r="CS113" s="8">
        <v>0.14449480000000001</v>
      </c>
      <c r="CT113" s="8">
        <v>-0.18217149999999999</v>
      </c>
      <c r="CU113" s="8">
        <v>1.0932949999999999</v>
      </c>
      <c r="CV113" s="8">
        <v>0.83638259999999998</v>
      </c>
      <c r="CW113" s="8">
        <v>1.1264430000000001</v>
      </c>
      <c r="CX113" s="8">
        <v>1.1502250000000001</v>
      </c>
      <c r="CY113" s="8">
        <v>1.7994239999999999</v>
      </c>
      <c r="CZ113" s="8">
        <v>0.72112909999999997</v>
      </c>
      <c r="DA113" s="8">
        <v>1.1668609999999999</v>
      </c>
      <c r="DB113" s="8">
        <v>0.35761730000000003</v>
      </c>
      <c r="DC113" s="8">
        <v>1.265422</v>
      </c>
      <c r="DD113" s="8">
        <v>2.8826000000000001</v>
      </c>
      <c r="DE113" s="8">
        <v>0.81111219999999995</v>
      </c>
      <c r="DF113" s="8">
        <v>2.4001039999999998</v>
      </c>
      <c r="DG113" s="8">
        <v>2.4001039999999998</v>
      </c>
      <c r="DH113" s="8">
        <v>1.743028</v>
      </c>
      <c r="DI113" s="8">
        <v>1.652749</v>
      </c>
      <c r="DJ113" s="8">
        <v>-0.47499999999999998</v>
      </c>
      <c r="DK113" s="8">
        <v>2.6280320000000001</v>
      </c>
      <c r="DL113" s="8">
        <v>2.0829149999999998</v>
      </c>
      <c r="DM113" s="8">
        <v>-0.1842299</v>
      </c>
      <c r="DN113" s="8">
        <v>1.327186</v>
      </c>
      <c r="DO113" s="8">
        <v>1.190353</v>
      </c>
      <c r="DP113" s="8">
        <v>1.140633</v>
      </c>
      <c r="DQ113" s="8">
        <v>0.38499230000000001</v>
      </c>
      <c r="DR113" s="8">
        <v>0.59422750000000002</v>
      </c>
      <c r="DS113" s="8">
        <v>2.30254</v>
      </c>
      <c r="DT113" s="8">
        <v>0.97017410000000004</v>
      </c>
      <c r="DU113" s="8">
        <v>-0.48335119999999998</v>
      </c>
      <c r="DV113" s="8">
        <v>1.2827440000000001</v>
      </c>
      <c r="DW113" s="8">
        <v>1.4317800000000001</v>
      </c>
      <c r="DX113" s="8">
        <v>2.3044690000000001</v>
      </c>
      <c r="DY113" s="8">
        <v>-0.33921299999999999</v>
      </c>
      <c r="DZ113" s="8">
        <v>0.80723279999999997</v>
      </c>
      <c r="EA113" s="8">
        <v>0.46450219999999998</v>
      </c>
      <c r="EB113" s="8">
        <v>0.55763969999999996</v>
      </c>
      <c r="EC113" s="8">
        <v>5.7349189999999997</v>
      </c>
      <c r="ED113" s="8">
        <v>4.6007930000000004</v>
      </c>
      <c r="EE113" s="8">
        <v>0.45840019999999998</v>
      </c>
      <c r="EF113" s="8">
        <v>3.2947980000000001</v>
      </c>
      <c r="EG113" s="8">
        <v>0.91215270000000004</v>
      </c>
      <c r="EH113" s="8">
        <v>3.350854</v>
      </c>
      <c r="EI113" s="8">
        <v>-1.1645190000000001</v>
      </c>
      <c r="EJ113" s="8">
        <v>2.6359750000000002</v>
      </c>
      <c r="EK113" s="8">
        <v>-5.978E-2</v>
      </c>
      <c r="EL113" s="8">
        <v>0.4517912</v>
      </c>
      <c r="EM113" s="8">
        <v>1.4993479999999999</v>
      </c>
      <c r="EN113" s="8">
        <v>0.52110480000000003</v>
      </c>
    </row>
    <row r="114" spans="1:144" x14ac:dyDescent="0.25">
      <c r="A114" t="s">
        <v>160</v>
      </c>
      <c r="B114" s="8">
        <v>0.92372659999999995</v>
      </c>
      <c r="C114" s="8">
        <v>0.12577559999999999</v>
      </c>
      <c r="D114" s="8">
        <v>2.2315200000000002</v>
      </c>
      <c r="E114" s="8">
        <v>2.4771139999999998</v>
      </c>
      <c r="F114" s="8">
        <v>-0.33295770000000002</v>
      </c>
      <c r="G114" s="8">
        <v>1.486326</v>
      </c>
      <c r="H114" s="8">
        <v>1.0017929999999999</v>
      </c>
      <c r="I114" s="8">
        <v>0.63002519999999995</v>
      </c>
      <c r="J114" s="8">
        <v>0.74505560000000004</v>
      </c>
      <c r="K114" s="8">
        <v>1.776578</v>
      </c>
      <c r="L114" s="8">
        <v>0.52866539999999995</v>
      </c>
      <c r="M114" s="8">
        <v>1.5731869999999999</v>
      </c>
      <c r="N114" s="8">
        <v>3</v>
      </c>
      <c r="O114" s="8">
        <v>2.6684459999999999</v>
      </c>
      <c r="P114" s="8">
        <v>0.99242149999999996</v>
      </c>
      <c r="Q114" s="8">
        <v>-0.55214719999999995</v>
      </c>
      <c r="R114" s="8">
        <v>0</v>
      </c>
      <c r="S114" s="8">
        <v>-0.38610040000000001</v>
      </c>
      <c r="T114" s="8">
        <v>0.57815620000000001</v>
      </c>
      <c r="U114" s="8">
        <v>2.2295739999999999</v>
      </c>
      <c r="V114" s="8">
        <v>0.25873220000000002</v>
      </c>
      <c r="W114" s="8">
        <v>0.6141877</v>
      </c>
      <c r="X114" s="8">
        <v>2.4920840000000002</v>
      </c>
      <c r="Y114" s="8">
        <v>1.6653</v>
      </c>
      <c r="Z114" s="8">
        <v>0.85817969999999999</v>
      </c>
      <c r="AA114" s="8">
        <v>1.814122</v>
      </c>
      <c r="AB114" s="8">
        <v>6.8436899999999995E-2</v>
      </c>
      <c r="AC114" s="8">
        <v>2.4594520000000002</v>
      </c>
      <c r="AD114" s="8">
        <v>0.49102129999999999</v>
      </c>
      <c r="AE114" s="8">
        <v>1.497903</v>
      </c>
      <c r="AF114" s="8">
        <v>1.3544020000000001</v>
      </c>
      <c r="AG114" s="8">
        <v>1.740761</v>
      </c>
      <c r="AH114" s="8">
        <v>1.543366</v>
      </c>
      <c r="AI114" s="8">
        <v>0.82950480000000004</v>
      </c>
      <c r="AJ114" s="8">
        <v>2.7020490000000001</v>
      </c>
      <c r="AK114" s="8">
        <v>1.0554889999999999</v>
      </c>
      <c r="AL114" s="8">
        <v>0.71847340000000004</v>
      </c>
      <c r="AM114" s="8">
        <v>0.52838890000000005</v>
      </c>
      <c r="AN114" s="8">
        <v>1.827896</v>
      </c>
      <c r="AO114" s="8">
        <v>0.93904270000000001</v>
      </c>
      <c r="AP114" s="8">
        <v>1.7980989999999999</v>
      </c>
      <c r="AQ114" s="8">
        <v>-0.1454165</v>
      </c>
      <c r="AR114" s="8">
        <v>0.2993034</v>
      </c>
      <c r="AS114" s="8">
        <v>0.93283579999999999</v>
      </c>
      <c r="AT114" s="8">
        <v>0.27327839999999998</v>
      </c>
      <c r="AU114" s="8">
        <v>4.4715449999999999</v>
      </c>
      <c r="AV114" s="8">
        <v>1.464486</v>
      </c>
      <c r="AW114" s="8">
        <v>2.0091079999999999</v>
      </c>
      <c r="AX114" s="8">
        <v>1.835736</v>
      </c>
      <c r="AY114" s="8">
        <v>1.242065</v>
      </c>
      <c r="AZ114" s="8">
        <v>0.9785933</v>
      </c>
      <c r="BA114" s="8">
        <v>2.484076</v>
      </c>
      <c r="BB114" s="8">
        <v>1.868771</v>
      </c>
      <c r="BC114" s="8">
        <v>1.823529</v>
      </c>
      <c r="BD114" s="8">
        <v>0.22772819999999999</v>
      </c>
      <c r="BE114" s="8">
        <v>-0.88894969999999995</v>
      </c>
      <c r="BF114" s="8">
        <v>1.124757</v>
      </c>
      <c r="BG114" s="8">
        <v>1.826433</v>
      </c>
      <c r="BH114" s="8">
        <v>2.6919949999999999</v>
      </c>
      <c r="BI114" s="8">
        <v>0.94658209999999998</v>
      </c>
      <c r="BJ114" s="8">
        <v>-4.8990800000000001E-2</v>
      </c>
      <c r="BK114" s="8">
        <v>1.978585</v>
      </c>
      <c r="BL114" s="8">
        <v>1.026886</v>
      </c>
      <c r="BM114" s="8">
        <v>1.6004769999999999</v>
      </c>
      <c r="BN114" s="8">
        <v>0.2028123</v>
      </c>
      <c r="BO114" s="8">
        <v>1.671975</v>
      </c>
      <c r="BP114" s="8">
        <v>1.1780630000000001</v>
      </c>
      <c r="BQ114" s="8">
        <v>1.162652</v>
      </c>
      <c r="BR114" s="8">
        <v>2.0376970000000001</v>
      </c>
      <c r="BS114" s="8">
        <v>-0.13430030000000001</v>
      </c>
      <c r="BT114" s="8">
        <v>1.5616509999999999</v>
      </c>
      <c r="BU114" s="8">
        <v>1.5454810000000001</v>
      </c>
      <c r="BV114" s="8">
        <v>1.8760319999999999</v>
      </c>
      <c r="BW114" s="8">
        <v>0</v>
      </c>
      <c r="BX114" s="8">
        <v>-1.595745</v>
      </c>
      <c r="BY114" s="8">
        <v>1.436782</v>
      </c>
      <c r="BZ114" s="8">
        <v>1.618762</v>
      </c>
      <c r="CA114" s="8">
        <v>0.39638499999999999</v>
      </c>
      <c r="CB114" s="8">
        <v>0.56641180000000002</v>
      </c>
      <c r="CC114" s="8">
        <v>1.6498630000000001</v>
      </c>
      <c r="CD114" s="8">
        <v>1.5584420000000001</v>
      </c>
      <c r="CE114" s="8">
        <v>1.6414139999999999</v>
      </c>
      <c r="CF114" s="8">
        <v>0.42313119999999999</v>
      </c>
      <c r="CG114" s="8">
        <v>0.73335289999999997</v>
      </c>
      <c r="CH114" s="8">
        <v>2.0654509999999999</v>
      </c>
      <c r="CI114" s="8">
        <v>0.47866520000000001</v>
      </c>
      <c r="CJ114" s="8">
        <v>-6.5513600000000005E-2</v>
      </c>
      <c r="CK114" s="8">
        <v>0.84022750000000002</v>
      </c>
      <c r="CL114" s="8">
        <v>1.261352</v>
      </c>
      <c r="CM114" s="8">
        <v>1.4259980000000001</v>
      </c>
      <c r="CN114" s="8">
        <v>3.8311510000000002</v>
      </c>
      <c r="CO114" s="8">
        <v>0.27777780000000002</v>
      </c>
      <c r="CP114" s="8">
        <v>1.8139479999999999</v>
      </c>
      <c r="CQ114" s="8">
        <v>1.4644349999999999</v>
      </c>
      <c r="CR114" s="8">
        <v>2.2751610000000002</v>
      </c>
      <c r="CS114" s="8">
        <v>0.1243534</v>
      </c>
      <c r="CT114" s="8">
        <v>6.1065000000000001E-2</v>
      </c>
      <c r="CU114" s="8">
        <v>1.261406</v>
      </c>
      <c r="CV114" s="8">
        <v>0.9997779</v>
      </c>
      <c r="CW114" s="8">
        <v>1.7162470000000001</v>
      </c>
      <c r="CX114" s="8">
        <v>1.0788979999999999</v>
      </c>
      <c r="CY114" s="8">
        <v>1.4754480000000001</v>
      </c>
      <c r="CZ114" s="8">
        <v>0.96444580000000002</v>
      </c>
      <c r="DA114" s="8">
        <v>1.122401</v>
      </c>
      <c r="DB114" s="8">
        <v>-0.1049648</v>
      </c>
      <c r="DC114" s="8">
        <v>1.3189059999999999</v>
      </c>
      <c r="DD114" s="8">
        <v>2.646903</v>
      </c>
      <c r="DE114" s="8">
        <v>1.117812</v>
      </c>
      <c r="DF114" s="8">
        <v>1.188734</v>
      </c>
      <c r="DG114" s="8">
        <v>1.9307589999999999</v>
      </c>
      <c r="DH114" s="8">
        <v>2.4427219999999998</v>
      </c>
      <c r="DI114" s="8">
        <v>1.6863410000000001</v>
      </c>
      <c r="DJ114" s="8">
        <v>-0.1819316</v>
      </c>
      <c r="DK114" s="8">
        <v>2.4543219999999999</v>
      </c>
      <c r="DL114" s="8">
        <v>2.1253150000000001</v>
      </c>
      <c r="DM114" s="8">
        <v>-1.2530380000000001</v>
      </c>
      <c r="DN114" s="8">
        <v>2.8370709999999999</v>
      </c>
      <c r="DO114" s="8">
        <v>1.6564859999999999</v>
      </c>
      <c r="DP114" s="8">
        <v>0.9428879</v>
      </c>
      <c r="DQ114" s="8">
        <v>1.37382</v>
      </c>
      <c r="DR114" s="8">
        <v>0.85930340000000005</v>
      </c>
      <c r="DS114" s="8">
        <v>2.2948940000000002</v>
      </c>
      <c r="DT114" s="8">
        <v>0.85053959999999995</v>
      </c>
      <c r="DU114" s="8">
        <v>0.17119380000000001</v>
      </c>
      <c r="DV114" s="8">
        <v>1.6021179999999999</v>
      </c>
      <c r="DW114" s="8">
        <v>1.512384</v>
      </c>
      <c r="DX114" s="8">
        <v>2.0101849999999999</v>
      </c>
      <c r="DY114" s="8">
        <v>0.34181020000000001</v>
      </c>
      <c r="DZ114" s="8">
        <v>0.90984279999999995</v>
      </c>
      <c r="EA114" s="8">
        <v>0.82681899999999997</v>
      </c>
      <c r="EB114" s="8">
        <v>0.60247280000000003</v>
      </c>
      <c r="EC114" s="8">
        <v>6.0431660000000003</v>
      </c>
      <c r="ED114" s="8">
        <v>4.2430880000000002</v>
      </c>
      <c r="EE114" s="8">
        <v>8.7657799999999994E-2</v>
      </c>
      <c r="EF114" s="8">
        <v>2.259887</v>
      </c>
      <c r="EG114" s="8">
        <v>1.1998040000000001</v>
      </c>
      <c r="EH114" s="8">
        <v>3.0040049999999998</v>
      </c>
      <c r="EI114" s="8">
        <v>-1.0847629999999999</v>
      </c>
      <c r="EJ114" s="8">
        <v>2.644663</v>
      </c>
      <c r="EK114" s="8">
        <v>-5.9894599999999999E-2</v>
      </c>
      <c r="EL114" s="8">
        <v>1.138433</v>
      </c>
      <c r="EM114" s="8">
        <v>0.2697599</v>
      </c>
      <c r="EN114" s="8">
        <v>1.044932</v>
      </c>
    </row>
    <row r="115" spans="1:144" x14ac:dyDescent="0.25">
      <c r="A115" t="s">
        <v>161</v>
      </c>
      <c r="B115" s="8">
        <v>0.53648070000000003</v>
      </c>
      <c r="C115" s="8">
        <v>0.2523553</v>
      </c>
      <c r="D115" s="8">
        <v>1.1948270000000001</v>
      </c>
      <c r="E115" s="8">
        <v>2.5917699999999999</v>
      </c>
      <c r="F115" s="8">
        <v>0</v>
      </c>
      <c r="G115" s="8">
        <v>1.223616</v>
      </c>
      <c r="H115" s="8">
        <v>1.32161</v>
      </c>
      <c r="I115" s="8">
        <v>0.63814269999999995</v>
      </c>
      <c r="J115" s="8">
        <v>0.86064450000000003</v>
      </c>
      <c r="K115" s="8">
        <v>1.827896</v>
      </c>
      <c r="L115" s="8">
        <v>0.83502330000000002</v>
      </c>
      <c r="M115" s="8">
        <v>3.2748050000000002</v>
      </c>
      <c r="N115" s="8">
        <v>2.9465690000000002</v>
      </c>
      <c r="O115" s="8">
        <v>2.2570579999999998</v>
      </c>
      <c r="P115" s="8">
        <v>1.35886</v>
      </c>
      <c r="Q115" s="8">
        <v>1.1665030000000001</v>
      </c>
      <c r="R115" s="8">
        <v>0.28776980000000002</v>
      </c>
      <c r="S115" s="8">
        <v>-0.58124520000000002</v>
      </c>
      <c r="T115" s="8">
        <v>0.36416609999999999</v>
      </c>
      <c r="U115" s="8">
        <v>2.9662310000000001</v>
      </c>
      <c r="V115" s="8">
        <v>6.5910899999999994E-2</v>
      </c>
      <c r="W115" s="8">
        <v>0.85350720000000002</v>
      </c>
      <c r="X115" s="8">
        <v>2.040699</v>
      </c>
      <c r="Y115" s="8">
        <v>1.447028</v>
      </c>
      <c r="Z115" s="8">
        <v>0.98340209999999995</v>
      </c>
      <c r="AA115" s="8">
        <v>2.3591449999999998</v>
      </c>
      <c r="AB115" s="8">
        <v>0.75425120000000001</v>
      </c>
      <c r="AC115" s="8">
        <v>2.759382</v>
      </c>
      <c r="AD115" s="8">
        <v>0.28612300000000002</v>
      </c>
      <c r="AE115" s="8">
        <v>1.4319569999999999</v>
      </c>
      <c r="AF115" s="8">
        <v>1.2171799999999999</v>
      </c>
      <c r="AG115" s="8">
        <v>2.4699309999999999</v>
      </c>
      <c r="AH115" s="8">
        <v>1.6717329999999999</v>
      </c>
      <c r="AI115" s="8">
        <v>1.560549</v>
      </c>
      <c r="AJ115" s="8">
        <v>1.828079</v>
      </c>
      <c r="AK115" s="8">
        <v>1.040287</v>
      </c>
      <c r="AL115" s="8">
        <v>0.31285550000000001</v>
      </c>
      <c r="AM115" s="8">
        <v>0.6161721</v>
      </c>
      <c r="AN115" s="8">
        <v>0.99122060000000001</v>
      </c>
      <c r="AO115" s="8">
        <v>1.5498730000000001</v>
      </c>
      <c r="AP115" s="8">
        <v>0.83205320000000005</v>
      </c>
      <c r="AQ115" s="8">
        <v>0.91445430000000005</v>
      </c>
      <c r="AR115" s="8">
        <v>0.76745969999999997</v>
      </c>
      <c r="AS115" s="8">
        <v>0.26343519999999998</v>
      </c>
      <c r="AT115" s="8">
        <v>0.91556459999999995</v>
      </c>
      <c r="AU115" s="8">
        <v>2.7955269999999999</v>
      </c>
      <c r="AV115" s="8">
        <v>1.7412939999999999</v>
      </c>
      <c r="AW115" s="8">
        <v>2.4089930000000002</v>
      </c>
      <c r="AX115" s="8">
        <v>3.5030990000000002</v>
      </c>
      <c r="AY115" s="8">
        <v>1.541048</v>
      </c>
      <c r="AZ115" s="8">
        <v>1.329504</v>
      </c>
      <c r="BA115" s="8">
        <v>1.982696</v>
      </c>
      <c r="BB115" s="8">
        <v>1.1967810000000001</v>
      </c>
      <c r="BC115" s="8">
        <v>1.9638180000000001</v>
      </c>
      <c r="BD115" s="8">
        <v>0.31520169999999997</v>
      </c>
      <c r="BE115" s="8">
        <v>-0.59602650000000001</v>
      </c>
      <c r="BF115" s="8">
        <v>1.245627</v>
      </c>
      <c r="BG115" s="8">
        <v>1.8067089999999999</v>
      </c>
      <c r="BH115" s="8">
        <v>3.748014</v>
      </c>
      <c r="BI115" s="8">
        <v>1.132816</v>
      </c>
      <c r="BJ115" s="8">
        <v>-0.1233471</v>
      </c>
      <c r="BK115" s="8">
        <v>1.507072</v>
      </c>
      <c r="BL115" s="8">
        <v>0.97097299999999997</v>
      </c>
      <c r="BM115" s="8">
        <v>1.878676</v>
      </c>
      <c r="BN115" s="8">
        <v>1.405246</v>
      </c>
      <c r="BO115" s="8">
        <v>1.5869329999999999</v>
      </c>
      <c r="BP115" s="8">
        <v>1.151848</v>
      </c>
      <c r="BQ115" s="8">
        <v>1.5824640000000001</v>
      </c>
      <c r="BR115" s="8">
        <v>1.966459</v>
      </c>
      <c r="BS115" s="8">
        <v>0.72521100000000005</v>
      </c>
      <c r="BT115" s="8">
        <v>1.8776820000000001</v>
      </c>
      <c r="BU115" s="8">
        <v>1.74105</v>
      </c>
      <c r="BV115" s="8">
        <v>1.9070240000000001</v>
      </c>
      <c r="BW115" s="8">
        <v>6.9444400000000003E-2</v>
      </c>
      <c r="BX115" s="8">
        <v>-1.3673660000000001</v>
      </c>
      <c r="BY115" s="8">
        <v>0.89952949999999998</v>
      </c>
      <c r="BZ115" s="8">
        <v>1.3962019999999999</v>
      </c>
      <c r="CA115" s="8">
        <v>0.42988900000000002</v>
      </c>
      <c r="CB115" s="8">
        <v>0.75528700000000004</v>
      </c>
      <c r="CC115" s="8">
        <v>1.3607359999999999</v>
      </c>
      <c r="CD115" s="8">
        <v>1.7844709999999999</v>
      </c>
      <c r="CE115" s="8">
        <v>0.98765429999999999</v>
      </c>
      <c r="CF115" s="8">
        <v>0.82576380000000005</v>
      </c>
      <c r="CG115" s="8">
        <v>0</v>
      </c>
      <c r="CH115" s="8">
        <v>2.3118280000000002</v>
      </c>
      <c r="CI115" s="8">
        <v>-0.65712619999999999</v>
      </c>
      <c r="CJ115" s="8">
        <v>0.26343519999999998</v>
      </c>
      <c r="CK115" s="8">
        <v>0.40032030000000002</v>
      </c>
      <c r="CL115" s="8">
        <v>3.3557049999999999</v>
      </c>
      <c r="CM115" s="8">
        <v>1.3880319999999999</v>
      </c>
      <c r="CN115" s="8">
        <v>3.8183280000000002</v>
      </c>
      <c r="CO115" s="8">
        <v>-0.27210889999999999</v>
      </c>
      <c r="CP115" s="8">
        <v>1.643656</v>
      </c>
      <c r="CQ115" s="8">
        <v>1.896703</v>
      </c>
      <c r="CR115" s="8">
        <v>2.1180829999999999</v>
      </c>
      <c r="CS115" s="8">
        <v>9.8512500000000003E-2</v>
      </c>
      <c r="CT115" s="8">
        <v>0.2406739</v>
      </c>
      <c r="CU115" s="8">
        <v>1.419111</v>
      </c>
      <c r="CV115" s="8">
        <v>1.1836599999999999</v>
      </c>
      <c r="CW115" s="8">
        <v>1.6301129999999999</v>
      </c>
      <c r="CX115" s="8">
        <v>1.735546</v>
      </c>
      <c r="CY115" s="8">
        <v>0.60401059999999995</v>
      </c>
      <c r="CZ115" s="8">
        <v>1.0719749999999999</v>
      </c>
      <c r="DA115" s="8">
        <v>1.302378</v>
      </c>
      <c r="DB115" s="8">
        <v>0.31380750000000002</v>
      </c>
      <c r="DC115" s="8">
        <v>1.1048830000000001</v>
      </c>
      <c r="DD115" s="8">
        <v>1.8538140000000001</v>
      </c>
      <c r="DE115" s="8">
        <v>1.658593</v>
      </c>
      <c r="DF115" s="8">
        <v>1.975236</v>
      </c>
      <c r="DG115" s="8">
        <v>3.420982</v>
      </c>
      <c r="DH115" s="8">
        <v>2.8754520000000001</v>
      </c>
      <c r="DI115" s="8">
        <v>1.6470290000000001</v>
      </c>
      <c r="DJ115" s="8">
        <v>0.66789969999999999</v>
      </c>
      <c r="DK115" s="8">
        <v>4.77881</v>
      </c>
      <c r="DL115" s="8">
        <v>2.6694049999999998</v>
      </c>
      <c r="DM115" s="8">
        <v>-1.1544760000000001</v>
      </c>
      <c r="DN115" s="8">
        <v>1.332268</v>
      </c>
      <c r="DO115" s="8">
        <v>1.8223990000000001</v>
      </c>
      <c r="DP115" s="8">
        <v>1.2731170000000001</v>
      </c>
      <c r="DQ115" s="8">
        <v>0.73860440000000005</v>
      </c>
      <c r="DR115" s="8">
        <v>0.97477069999999999</v>
      </c>
      <c r="DS115" s="8">
        <v>2.0788530000000001</v>
      </c>
      <c r="DT115" s="8">
        <v>1.202474</v>
      </c>
      <c r="DU115" s="8">
        <v>0.74150130000000003</v>
      </c>
      <c r="DV115" s="8">
        <v>1.821968</v>
      </c>
      <c r="DW115" s="8">
        <v>1.9248780000000001</v>
      </c>
      <c r="DX115" s="8">
        <v>2.0683210000000001</v>
      </c>
      <c r="DY115" s="8">
        <v>1.2369429999999999</v>
      </c>
      <c r="DZ115" s="8">
        <v>0.76073029999999997</v>
      </c>
      <c r="EA115" s="8">
        <v>0.89849440000000003</v>
      </c>
      <c r="EB115" s="8">
        <v>0.5041928</v>
      </c>
      <c r="EC115" s="8">
        <v>4.122071</v>
      </c>
      <c r="ED115" s="8">
        <v>3.6531570000000002</v>
      </c>
      <c r="EE115" s="8">
        <v>0.49315389999999998</v>
      </c>
      <c r="EF115" s="8">
        <v>2.6315789999999999</v>
      </c>
      <c r="EG115" s="8">
        <v>1.3937280000000001</v>
      </c>
      <c r="EH115" s="8">
        <v>2.5960540000000001</v>
      </c>
      <c r="EI115" s="8">
        <v>-0.7706075</v>
      </c>
      <c r="EJ115" s="8">
        <v>2.5347550000000001</v>
      </c>
      <c r="EK115" s="8">
        <v>-0.53918049999999995</v>
      </c>
      <c r="EL115" s="8">
        <v>1.6437390000000001</v>
      </c>
      <c r="EM115" s="8">
        <v>-0.2651114</v>
      </c>
      <c r="EN115" s="8">
        <v>1.238915</v>
      </c>
    </row>
    <row r="116" spans="1:144" x14ac:dyDescent="0.25">
      <c r="A116" t="s">
        <v>162</v>
      </c>
      <c r="B116" s="8">
        <v>0.81322850000000002</v>
      </c>
      <c r="C116" s="8">
        <v>3.8179600000000001E-2</v>
      </c>
      <c r="D116" s="8">
        <v>2.0614159999999999</v>
      </c>
      <c r="E116" s="8">
        <v>2.8255910000000002</v>
      </c>
      <c r="F116" s="8">
        <v>0.2001</v>
      </c>
      <c r="G116" s="8">
        <v>0.90756769999999998</v>
      </c>
      <c r="H116" s="8">
        <v>1.18879</v>
      </c>
      <c r="I116" s="8">
        <v>0.65237120000000004</v>
      </c>
      <c r="J116" s="8">
        <v>1.2427509999999999</v>
      </c>
      <c r="K116" s="8">
        <v>1.756111</v>
      </c>
      <c r="L116" s="8">
        <v>1.31978</v>
      </c>
      <c r="M116" s="8">
        <v>2.6926260000000002</v>
      </c>
      <c r="N116" s="8">
        <v>2.9628649999999999</v>
      </c>
      <c r="O116" s="8">
        <v>1.0827720000000001</v>
      </c>
      <c r="P116" s="8">
        <v>1.1741330000000001</v>
      </c>
      <c r="Q116" s="8">
        <v>1.1870849999999999</v>
      </c>
      <c r="R116" s="8">
        <v>0</v>
      </c>
      <c r="S116" s="8">
        <v>-0.26343519999999998</v>
      </c>
      <c r="T116" s="8">
        <v>0.63795040000000003</v>
      </c>
      <c r="U116" s="8">
        <v>2.057321</v>
      </c>
      <c r="V116" s="8">
        <v>0.1306165</v>
      </c>
      <c r="W116" s="8">
        <v>0.94742979999999999</v>
      </c>
      <c r="X116" s="8">
        <v>1.899524</v>
      </c>
      <c r="Y116" s="8">
        <v>1.165079</v>
      </c>
      <c r="Z116" s="8">
        <v>1.274446</v>
      </c>
      <c r="AA116" s="8">
        <v>2.479339</v>
      </c>
      <c r="AB116" s="8">
        <v>0.27389760000000002</v>
      </c>
      <c r="AC116" s="8">
        <v>3.522081</v>
      </c>
      <c r="AD116" s="8">
        <v>0.72400810000000004</v>
      </c>
      <c r="AE116" s="8">
        <v>1.8468119999999999</v>
      </c>
      <c r="AF116" s="8">
        <v>1.1539140000000001</v>
      </c>
      <c r="AG116" s="8">
        <v>2.2388059999999999</v>
      </c>
      <c r="AH116" s="8">
        <v>1.6706559999999999</v>
      </c>
      <c r="AI116" s="8">
        <v>2.0820569999999998</v>
      </c>
      <c r="AJ116" s="8">
        <v>1.9822010000000001</v>
      </c>
      <c r="AK116" s="8">
        <v>1.551385</v>
      </c>
      <c r="AL116" s="8">
        <v>0.39908779999999999</v>
      </c>
      <c r="AM116" s="8">
        <v>0.55695470000000002</v>
      </c>
      <c r="AN116" s="8">
        <v>0.96631690000000003</v>
      </c>
      <c r="AO116" s="8">
        <v>1.3463130000000001</v>
      </c>
      <c r="AP116" s="8">
        <v>1.126126</v>
      </c>
      <c r="AQ116" s="8">
        <v>0.61547479999999999</v>
      </c>
      <c r="AR116" s="8">
        <v>1.1214839999999999</v>
      </c>
      <c r="AS116" s="8">
        <v>0.80299790000000004</v>
      </c>
      <c r="AT116" s="8">
        <v>1.1276269999999999</v>
      </c>
      <c r="AU116" s="8">
        <v>2.5647950000000002</v>
      </c>
      <c r="AV116" s="8">
        <v>1.776961</v>
      </c>
      <c r="AW116" s="8">
        <v>2.846174</v>
      </c>
      <c r="AX116" s="8">
        <v>1.918334</v>
      </c>
      <c r="AY116" s="8">
        <v>1.494159</v>
      </c>
      <c r="AZ116" s="8">
        <v>0.74262680000000003</v>
      </c>
      <c r="BA116" s="8">
        <v>1.8243739999999999</v>
      </c>
      <c r="BB116" s="8">
        <v>1.4159200000000001</v>
      </c>
      <c r="BC116" s="8">
        <v>2.0888040000000001</v>
      </c>
      <c r="BD116" s="8">
        <v>0.35701529999999998</v>
      </c>
      <c r="BE116" s="8">
        <v>-0.76282939999999999</v>
      </c>
      <c r="BF116" s="8">
        <v>1.333191</v>
      </c>
      <c r="BG116" s="8">
        <v>1.547399</v>
      </c>
      <c r="BH116" s="8">
        <v>4.1062560000000001</v>
      </c>
      <c r="BI116" s="8">
        <v>0.9570824</v>
      </c>
      <c r="BJ116" s="8">
        <v>9.3414300000000006E-2</v>
      </c>
      <c r="BK116" s="8">
        <v>2.104279</v>
      </c>
      <c r="BL116" s="8">
        <v>1.4572039999999999</v>
      </c>
      <c r="BM116" s="8">
        <v>1.472478</v>
      </c>
      <c r="BN116" s="8">
        <v>1.1826540000000001</v>
      </c>
      <c r="BO116" s="8">
        <v>1.9691369999999999</v>
      </c>
      <c r="BP116" s="8">
        <v>1.204286</v>
      </c>
      <c r="BQ116" s="8">
        <v>1.6602589999999999</v>
      </c>
      <c r="BR116" s="8">
        <v>1.3821699999999999</v>
      </c>
      <c r="BS116" s="8">
        <v>1.1498919999999999</v>
      </c>
      <c r="BT116" s="8">
        <v>2.1384660000000002</v>
      </c>
      <c r="BU116" s="8">
        <v>2.323156</v>
      </c>
      <c r="BV116" s="8">
        <v>2.0423049999999998</v>
      </c>
      <c r="BW116" s="8">
        <v>-0.20938019999999999</v>
      </c>
      <c r="BX116" s="8">
        <v>-0.5973716</v>
      </c>
      <c r="BY116" s="8">
        <v>1.376652</v>
      </c>
      <c r="BZ116" s="8">
        <v>1.0903430000000001</v>
      </c>
      <c r="CA116" s="8">
        <v>-4.1645799999999997E-2</v>
      </c>
      <c r="CB116" s="8">
        <v>1.1548909999999999</v>
      </c>
      <c r="CC116" s="8">
        <v>2.1598269999999999</v>
      </c>
      <c r="CD116" s="8">
        <v>1.663456</v>
      </c>
      <c r="CE116" s="8">
        <v>1.549587</v>
      </c>
      <c r="CF116" s="8">
        <v>1.004823</v>
      </c>
      <c r="CG116" s="8">
        <v>0.96765270000000003</v>
      </c>
      <c r="CH116" s="8">
        <v>1.336198</v>
      </c>
      <c r="CI116" s="8">
        <v>0.61881189999999997</v>
      </c>
      <c r="CJ116" s="8">
        <v>0.59366759999999996</v>
      </c>
      <c r="CK116" s="8">
        <v>0.19587360000000001</v>
      </c>
      <c r="CL116" s="8">
        <v>2.7707410000000001</v>
      </c>
      <c r="CM116" s="8">
        <v>1.2744260000000001</v>
      </c>
      <c r="CN116" s="8">
        <v>5.7080729999999997</v>
      </c>
      <c r="CO116" s="8">
        <v>-0.9681881</v>
      </c>
      <c r="CP116" s="8">
        <v>2.6116619999999999</v>
      </c>
      <c r="CQ116" s="8">
        <v>2.0206240000000002</v>
      </c>
      <c r="CR116" s="8">
        <v>1.064629</v>
      </c>
      <c r="CS116" s="8">
        <v>0.1969861</v>
      </c>
      <c r="CT116" s="8">
        <v>0.59966419999999998</v>
      </c>
      <c r="CU116" s="8">
        <v>1.5313939999999999</v>
      </c>
      <c r="CV116" s="8">
        <v>1.001112</v>
      </c>
      <c r="CW116" s="8">
        <v>1.5831500000000001</v>
      </c>
      <c r="CX116" s="8">
        <v>1.7476879999999999</v>
      </c>
      <c r="CY116" s="8">
        <v>0.71821880000000005</v>
      </c>
      <c r="CZ116" s="8">
        <v>1.0042180000000001</v>
      </c>
      <c r="DA116" s="8">
        <v>1.050665</v>
      </c>
      <c r="DB116" s="8">
        <v>0.82162279999999999</v>
      </c>
      <c r="DC116" s="8">
        <v>1.754291</v>
      </c>
      <c r="DD116" s="8">
        <v>1.801053</v>
      </c>
      <c r="DE116" s="8">
        <v>1.9089879999999999</v>
      </c>
      <c r="DF116" s="8">
        <v>2.0694340000000002</v>
      </c>
      <c r="DG116" s="8">
        <v>2.3072750000000002</v>
      </c>
      <c r="DH116" s="8">
        <v>2.8234509999999999</v>
      </c>
      <c r="DI116" s="8">
        <v>1.8834610000000001</v>
      </c>
      <c r="DJ116" s="8">
        <v>0.73342459999999998</v>
      </c>
      <c r="DK116" s="8">
        <v>4.9905590000000002</v>
      </c>
      <c r="DL116" s="8">
        <v>1.8671990000000001</v>
      </c>
      <c r="DM116" s="8">
        <v>-1.055774</v>
      </c>
      <c r="DN116" s="8">
        <v>2.4449879999999999</v>
      </c>
      <c r="DO116" s="8">
        <v>1.940793</v>
      </c>
      <c r="DP116" s="8">
        <v>1.37741</v>
      </c>
      <c r="DQ116" s="8">
        <v>1.2736540000000001</v>
      </c>
      <c r="DR116" s="8">
        <v>0.7829718</v>
      </c>
      <c r="DS116" s="8">
        <v>2.0181279999999999</v>
      </c>
      <c r="DT116" s="8">
        <v>1.3536379999999999</v>
      </c>
      <c r="DU116" s="8">
        <v>0.16918569999999999</v>
      </c>
      <c r="DV116" s="8">
        <v>1.7184489999999999</v>
      </c>
      <c r="DW116" s="8">
        <v>1.754024</v>
      </c>
      <c r="DX116" s="8">
        <v>1.776316</v>
      </c>
      <c r="DY116" s="8">
        <v>1.87212</v>
      </c>
      <c r="DZ116" s="8">
        <v>0.78296270000000001</v>
      </c>
      <c r="EA116" s="8">
        <v>0.98512460000000002</v>
      </c>
      <c r="EB116" s="8">
        <v>0.44409609999999999</v>
      </c>
      <c r="EC116" s="8">
        <v>5.5319149999999997</v>
      </c>
      <c r="ED116" s="8">
        <v>4.5623040000000001</v>
      </c>
      <c r="EE116" s="8">
        <v>0.41139239999999999</v>
      </c>
      <c r="EF116" s="8">
        <v>2.1046640000000001</v>
      </c>
      <c r="EG116" s="8">
        <v>0.9774216</v>
      </c>
      <c r="EH116" s="8">
        <v>3.2299739999999999</v>
      </c>
      <c r="EI116" s="8">
        <v>-0.67252979999999996</v>
      </c>
      <c r="EJ116" s="8">
        <v>2.7826900000000001</v>
      </c>
      <c r="EK116" s="8">
        <v>-0.77362529999999996</v>
      </c>
      <c r="EL116" s="8">
        <v>1.140164</v>
      </c>
      <c r="EM116" s="8">
        <v>-0.19851769999999999</v>
      </c>
      <c r="EN116" s="8">
        <v>1.340654</v>
      </c>
    </row>
    <row r="117" spans="1:144" x14ac:dyDescent="0.25">
      <c r="A117" t="s">
        <v>163</v>
      </c>
      <c r="B117" s="8">
        <v>1.380522</v>
      </c>
      <c r="C117" s="8">
        <v>1.0172330000000001</v>
      </c>
      <c r="D117" s="8">
        <v>2.8718699999999999</v>
      </c>
      <c r="E117" s="8">
        <v>2.6092339999999998</v>
      </c>
      <c r="F117" s="8">
        <v>0.52251570000000003</v>
      </c>
      <c r="G117" s="8">
        <v>0.72653299999999998</v>
      </c>
      <c r="H117" s="8">
        <v>0.56689339999999999</v>
      </c>
      <c r="I117" s="8">
        <v>0.4793289</v>
      </c>
      <c r="J117" s="8">
        <v>1.81064</v>
      </c>
      <c r="K117" s="8">
        <v>1.614797</v>
      </c>
      <c r="L117" s="8">
        <v>0.76178040000000002</v>
      </c>
      <c r="M117" s="8">
        <v>2.8868360000000002</v>
      </c>
      <c r="N117" s="8">
        <v>2.22688</v>
      </c>
      <c r="O117" s="8">
        <v>1.241355</v>
      </c>
      <c r="P117" s="8">
        <v>1.35982</v>
      </c>
      <c r="Q117" s="8">
        <v>2.634881</v>
      </c>
      <c r="R117" s="8">
        <v>0.59719319999999998</v>
      </c>
      <c r="S117" s="8">
        <v>0.60761549999999998</v>
      </c>
      <c r="T117" s="8">
        <v>1.2920499999999999</v>
      </c>
      <c r="U117" s="8">
        <v>0.44829649999999999</v>
      </c>
      <c r="V117" s="8">
        <v>0.45931759999999999</v>
      </c>
      <c r="W117" s="8">
        <v>0.89347759999999998</v>
      </c>
      <c r="X117" s="8">
        <v>2.3717679999999999</v>
      </c>
      <c r="Y117" s="8">
        <v>1.7503230000000001</v>
      </c>
      <c r="Z117" s="8">
        <v>1.456399</v>
      </c>
      <c r="AA117" s="8">
        <v>2.2309359999999998</v>
      </c>
      <c r="AB117" s="8">
        <v>0.21872269999999999</v>
      </c>
      <c r="AC117" s="8">
        <v>4.4378700000000002</v>
      </c>
      <c r="AD117" s="8">
        <v>0.52854120000000004</v>
      </c>
      <c r="AE117" s="8">
        <v>1.6855100000000001</v>
      </c>
      <c r="AF117" s="8">
        <v>1.1345069999999999</v>
      </c>
      <c r="AG117" s="8">
        <v>3.2078030000000002</v>
      </c>
      <c r="AH117" s="8">
        <v>1.88781</v>
      </c>
      <c r="AI117" s="8">
        <v>2.833151</v>
      </c>
      <c r="AJ117" s="8">
        <v>1.678134</v>
      </c>
      <c r="AK117" s="8">
        <v>2.8500999999999999</v>
      </c>
      <c r="AL117" s="8">
        <v>1.3921110000000001</v>
      </c>
      <c r="AM117" s="8">
        <v>0.2967766</v>
      </c>
      <c r="AN117" s="8">
        <v>1.258278</v>
      </c>
      <c r="AO117" s="8">
        <v>1.272265</v>
      </c>
      <c r="AP117" s="8">
        <v>1.0919840000000001</v>
      </c>
      <c r="AQ117" s="8">
        <v>0.90405020000000003</v>
      </c>
      <c r="AR117" s="8">
        <v>0.79419110000000004</v>
      </c>
      <c r="AS117" s="8">
        <v>1.739563</v>
      </c>
      <c r="AT117" s="8">
        <v>1.5759019999999999</v>
      </c>
      <c r="AU117" s="8">
        <v>2.9313229999999999</v>
      </c>
      <c r="AV117" s="8">
        <v>3.0637249999999998</v>
      </c>
      <c r="AW117" s="8">
        <v>3.3984709999999998</v>
      </c>
      <c r="AX117" s="8">
        <v>1.7882690000000001</v>
      </c>
      <c r="AY117" s="8">
        <v>1.1954990000000001</v>
      </c>
      <c r="AZ117" s="8">
        <v>0.49961139999999998</v>
      </c>
      <c r="BA117" s="8">
        <v>2.7700830000000001</v>
      </c>
      <c r="BB117" s="8">
        <v>1.256983</v>
      </c>
      <c r="BC117" s="8">
        <v>3.0577299999999998</v>
      </c>
      <c r="BD117" s="8">
        <v>0.86685160000000006</v>
      </c>
      <c r="BE117" s="8">
        <v>-0.32799790000000001</v>
      </c>
      <c r="BF117" s="8">
        <v>1.79765</v>
      </c>
      <c r="BG117" s="8">
        <v>1.122625</v>
      </c>
      <c r="BH117" s="8">
        <v>4.1512909999999996</v>
      </c>
      <c r="BI117" s="8">
        <v>0.34391280000000002</v>
      </c>
      <c r="BJ117" s="8">
        <v>0.54146740000000004</v>
      </c>
      <c r="BK117" s="8">
        <v>0.70759850000000002</v>
      </c>
      <c r="BL117" s="8">
        <v>2.2197070000000001</v>
      </c>
      <c r="BM117" s="8">
        <v>1.627767</v>
      </c>
      <c r="BN117" s="8">
        <v>1.4170039999999999</v>
      </c>
      <c r="BO117" s="8">
        <v>1.195219</v>
      </c>
      <c r="BP117" s="8">
        <v>1.437459</v>
      </c>
      <c r="BQ117" s="8">
        <v>2.5521400000000001</v>
      </c>
      <c r="BR117" s="8">
        <v>2.024664</v>
      </c>
      <c r="BS117" s="8">
        <v>0.91911759999999998</v>
      </c>
      <c r="BT117" s="8">
        <v>2.0814750000000002</v>
      </c>
      <c r="BU117" s="8">
        <v>1.849944</v>
      </c>
      <c r="BV117" s="8">
        <v>1.8416870000000001</v>
      </c>
      <c r="BW117" s="8">
        <v>-0.42771599999999999</v>
      </c>
      <c r="BX117" s="8">
        <v>6.2656600000000007E-2</v>
      </c>
      <c r="BY117" s="8">
        <v>1.051248</v>
      </c>
      <c r="BZ117" s="8">
        <v>0.96596820000000005</v>
      </c>
      <c r="CA117" s="8">
        <v>-7.8988900000000001E-2</v>
      </c>
      <c r="CB117" s="8">
        <v>0.55959709999999996</v>
      </c>
      <c r="CC117" s="8">
        <v>2.0915349999999999</v>
      </c>
      <c r="CD117" s="8">
        <v>2.2045110000000001</v>
      </c>
      <c r="CE117" s="8">
        <v>2.1978840000000002</v>
      </c>
      <c r="CF117" s="8">
        <v>0.67064080000000004</v>
      </c>
      <c r="CG117" s="8">
        <v>1.3406389999999999</v>
      </c>
      <c r="CH117" s="8">
        <v>1.1500680000000001</v>
      </c>
      <c r="CI117" s="8">
        <v>0.81922450000000002</v>
      </c>
      <c r="CJ117" s="8">
        <v>0.30879450000000003</v>
      </c>
      <c r="CK117" s="8">
        <v>0.27233109999999999</v>
      </c>
      <c r="CL117" s="8">
        <v>1.5822780000000001</v>
      </c>
      <c r="CM117" s="8">
        <v>0.97862090000000002</v>
      </c>
      <c r="CN117" s="8">
        <v>5.0680569999999996</v>
      </c>
      <c r="CO117" s="8">
        <v>-1.1445780000000001</v>
      </c>
      <c r="CP117" s="8">
        <v>2.7132209999999999</v>
      </c>
      <c r="CQ117" s="8">
        <v>1.681287</v>
      </c>
      <c r="CR117" s="8">
        <v>0.60738579999999998</v>
      </c>
      <c r="CS117" s="8">
        <v>0.43090339999999999</v>
      </c>
      <c r="CT117" s="8">
        <v>0.69702600000000003</v>
      </c>
      <c r="CU117" s="8">
        <v>1.524562</v>
      </c>
      <c r="CV117" s="8">
        <v>2.0347559999999998</v>
      </c>
      <c r="CW117" s="8">
        <v>1.6398330000000001</v>
      </c>
      <c r="CX117" s="8">
        <v>1.9139980000000001</v>
      </c>
      <c r="CY117" s="8">
        <v>1.945281</v>
      </c>
      <c r="CZ117" s="8">
        <v>1.1392409999999999</v>
      </c>
      <c r="DA117" s="8">
        <v>0.5292405</v>
      </c>
      <c r="DB117" s="8">
        <v>1.424814</v>
      </c>
      <c r="DC117" s="8">
        <v>1.560276</v>
      </c>
      <c r="DD117" s="8">
        <v>1.610193</v>
      </c>
      <c r="DE117" s="8">
        <v>2.2428780000000001</v>
      </c>
      <c r="DF117" s="8">
        <v>1.718016</v>
      </c>
      <c r="DG117" s="8">
        <v>1.9287829999999999</v>
      </c>
      <c r="DH117" s="8">
        <v>3.2614369999999999</v>
      </c>
      <c r="DI117" s="8">
        <v>2.3108029999999999</v>
      </c>
      <c r="DJ117" s="8">
        <v>1.157079</v>
      </c>
      <c r="DK117" s="8">
        <v>4.8225309999999997</v>
      </c>
      <c r="DL117" s="8">
        <v>1.879699</v>
      </c>
      <c r="DM117" s="8">
        <v>-0.23485200000000001</v>
      </c>
      <c r="DN117" s="8">
        <v>2.603453</v>
      </c>
      <c r="DO117" s="8">
        <v>1.830384</v>
      </c>
      <c r="DP117" s="8">
        <v>0.60695980000000005</v>
      </c>
      <c r="DQ117" s="8">
        <v>0.5199667</v>
      </c>
      <c r="DR117" s="8">
        <v>0.93984959999999995</v>
      </c>
      <c r="DS117" s="8">
        <v>2.4849589999999999</v>
      </c>
      <c r="DT117" s="8">
        <v>1.647834</v>
      </c>
      <c r="DU117" s="8">
        <v>1.013582</v>
      </c>
      <c r="DV117" s="8">
        <v>1.280592</v>
      </c>
      <c r="DW117" s="8">
        <v>2.1021489999999998</v>
      </c>
      <c r="DX117" s="8">
        <v>2.4731489999999998</v>
      </c>
      <c r="DY117" s="8">
        <v>1.5030060000000001</v>
      </c>
      <c r="DZ117" s="8">
        <v>1.260041</v>
      </c>
      <c r="EA117" s="8">
        <v>1.2359849999999999</v>
      </c>
      <c r="EB117" s="8">
        <v>0.70040270000000004</v>
      </c>
      <c r="EC117" s="8">
        <v>4.0483140000000004</v>
      </c>
      <c r="ED117" s="8">
        <v>4.592212</v>
      </c>
      <c r="EE117" s="8">
        <v>0.47534969999999999</v>
      </c>
      <c r="EF117" s="8">
        <v>2.1472389999999999</v>
      </c>
      <c r="EG117" s="8">
        <v>0.99252149999999995</v>
      </c>
      <c r="EH117" s="8">
        <v>3.8870170000000002</v>
      </c>
      <c r="EI117" s="8">
        <v>9.6292699999999995E-2</v>
      </c>
      <c r="EJ117" s="8">
        <v>2.6073010000000001</v>
      </c>
      <c r="EK117" s="8">
        <v>-0.1276487</v>
      </c>
      <c r="EL117" s="8">
        <v>1.138406</v>
      </c>
      <c r="EM117" s="8">
        <v>1.7823929999999999</v>
      </c>
      <c r="EN117" s="8">
        <v>1.359065</v>
      </c>
    </row>
    <row r="118" spans="1:144" x14ac:dyDescent="0.25">
      <c r="A118" t="s">
        <v>164</v>
      </c>
      <c r="B118" s="8">
        <v>0.85784320000000003</v>
      </c>
      <c r="C118" s="8">
        <v>1.2517469999999999</v>
      </c>
      <c r="D118" s="8">
        <v>2.527806</v>
      </c>
      <c r="E118" s="8">
        <v>3.2315900000000002</v>
      </c>
      <c r="F118" s="8">
        <v>0.71671739999999995</v>
      </c>
      <c r="G118" s="8">
        <v>0.22052340000000001</v>
      </c>
      <c r="H118" s="8">
        <v>0.34828039999999999</v>
      </c>
      <c r="I118" s="8">
        <v>0.24005119999999999</v>
      </c>
      <c r="J118" s="8">
        <v>0.85001890000000002</v>
      </c>
      <c r="K118" s="8">
        <v>1.2173240000000001</v>
      </c>
      <c r="L118" s="8">
        <v>0.59061759999999996</v>
      </c>
      <c r="M118" s="8">
        <v>2.713794</v>
      </c>
      <c r="N118" s="8">
        <v>3.970478</v>
      </c>
      <c r="O118" s="8">
        <v>1.5115989999999999</v>
      </c>
      <c r="P118" s="8">
        <v>0.8926579</v>
      </c>
      <c r="Q118" s="8">
        <v>2.4113820000000001</v>
      </c>
      <c r="R118" s="8">
        <v>-0.151699</v>
      </c>
      <c r="S118" s="8">
        <v>-0.18124699999999999</v>
      </c>
      <c r="T118" s="8">
        <v>1.121076</v>
      </c>
      <c r="U118" s="8">
        <v>0.84626230000000002</v>
      </c>
      <c r="V118" s="8">
        <v>0.2746498</v>
      </c>
      <c r="W118" s="8">
        <v>0.44968520000000001</v>
      </c>
      <c r="X118" s="8">
        <v>1.92703</v>
      </c>
      <c r="Y118" s="8">
        <v>1.915608</v>
      </c>
      <c r="Z118" s="8">
        <v>1.4613210000000001</v>
      </c>
      <c r="AA118" s="8">
        <v>2.402819</v>
      </c>
      <c r="AB118" s="8">
        <v>0.89403350000000004</v>
      </c>
      <c r="AC118" s="8">
        <v>4.7271739999999998</v>
      </c>
      <c r="AD118" s="8">
        <v>0.482742</v>
      </c>
      <c r="AE118" s="8">
        <v>1.960016</v>
      </c>
      <c r="AF118" s="8">
        <v>0.99983330000000004</v>
      </c>
      <c r="AG118" s="8">
        <v>3.2480509999999998</v>
      </c>
      <c r="AH118" s="8">
        <v>1.245471</v>
      </c>
      <c r="AI118" s="8">
        <v>2.9354209999999998</v>
      </c>
      <c r="AJ118" s="8">
        <v>1.0154350000000001</v>
      </c>
      <c r="AK118" s="8">
        <v>2.516556</v>
      </c>
      <c r="AL118" s="8">
        <v>0.1452138</v>
      </c>
      <c r="AM118" s="8">
        <v>0.49500499999999997</v>
      </c>
      <c r="AN118" s="8">
        <v>1.461276</v>
      </c>
      <c r="AO118" s="8">
        <v>1.058338</v>
      </c>
      <c r="AP118" s="8">
        <v>1.2773209999999999</v>
      </c>
      <c r="AQ118" s="8">
        <v>1.4384349999999999</v>
      </c>
      <c r="AR118" s="8">
        <v>0.68775790000000003</v>
      </c>
      <c r="AS118" s="8">
        <v>1.397516</v>
      </c>
      <c r="AT118" s="8">
        <v>0.87517080000000003</v>
      </c>
      <c r="AU118" s="8">
        <v>2.5523560000000001</v>
      </c>
      <c r="AV118" s="8">
        <v>2.526815</v>
      </c>
      <c r="AW118" s="8">
        <v>3.085763</v>
      </c>
      <c r="AX118" s="8">
        <v>2.2123889999999999</v>
      </c>
      <c r="AY118" s="8">
        <v>2.200304</v>
      </c>
      <c r="AZ118" s="8">
        <v>0.27764919999999998</v>
      </c>
      <c r="BA118" s="8">
        <v>2.5233409999999998</v>
      </c>
      <c r="BB118" s="8">
        <v>0.75316329999999998</v>
      </c>
      <c r="BC118" s="8">
        <v>1.9890600000000001</v>
      </c>
      <c r="BD118" s="8">
        <v>0.73649750000000003</v>
      </c>
      <c r="BE118" s="8">
        <v>-1.7319279999999999</v>
      </c>
      <c r="BF118" s="8">
        <v>1.298635</v>
      </c>
      <c r="BG118" s="8">
        <v>1.2847150000000001</v>
      </c>
      <c r="BH118" s="8">
        <v>3.1513580000000001</v>
      </c>
      <c r="BI118" s="8">
        <v>1.396514</v>
      </c>
      <c r="BJ118" s="8">
        <v>0.6161683</v>
      </c>
      <c r="BK118" s="8">
        <v>0.279642</v>
      </c>
      <c r="BL118" s="8">
        <v>1.7083330000000001</v>
      </c>
      <c r="BM118" s="8">
        <v>1.347173</v>
      </c>
      <c r="BN118" s="8">
        <v>2.206604</v>
      </c>
      <c r="BO118" s="8">
        <v>1.4948999999999999</v>
      </c>
      <c r="BP118" s="8">
        <v>1.592357</v>
      </c>
      <c r="BQ118" s="8">
        <v>3.5020190000000002</v>
      </c>
      <c r="BR118" s="8">
        <v>1.8666670000000001</v>
      </c>
      <c r="BS118" s="8">
        <v>1.2238899999999999</v>
      </c>
      <c r="BT118" s="8">
        <v>1.5861400000000001</v>
      </c>
      <c r="BU118" s="8">
        <v>2.0560320000000001</v>
      </c>
      <c r="BV118" s="8">
        <v>1.861702</v>
      </c>
      <c r="BW118" s="8">
        <v>0.82699299999999998</v>
      </c>
      <c r="BX118" s="8">
        <v>-0.94482239999999995</v>
      </c>
      <c r="BY118" s="8">
        <v>1.469508</v>
      </c>
      <c r="BZ118" s="8">
        <v>1.4524330000000001</v>
      </c>
      <c r="CA118" s="8">
        <v>-1.08639</v>
      </c>
      <c r="CB118" s="8">
        <v>0.15728220000000001</v>
      </c>
      <c r="CC118" s="8">
        <v>2.6337790000000001</v>
      </c>
      <c r="CD118" s="8">
        <v>1.462226</v>
      </c>
      <c r="CE118" s="8">
        <v>2.1081509999999999</v>
      </c>
      <c r="CF118" s="8">
        <v>0.23496239999999999</v>
      </c>
      <c r="CG118" s="8">
        <v>1.1174569999999999</v>
      </c>
      <c r="CH118" s="8">
        <v>0.82724790000000004</v>
      </c>
      <c r="CI118" s="8">
        <v>1.010356</v>
      </c>
      <c r="CJ118" s="8">
        <v>0.88125140000000002</v>
      </c>
      <c r="CK118" s="8">
        <v>0.66646919999999998</v>
      </c>
      <c r="CL118" s="8">
        <v>3.2873640000000002</v>
      </c>
      <c r="CM118" s="8">
        <v>6.6791299999999998E-2</v>
      </c>
      <c r="CN118" s="8">
        <v>4.3654700000000002</v>
      </c>
      <c r="CO118" s="8">
        <v>-1.581421</v>
      </c>
      <c r="CP118" s="8">
        <v>2.2150189999999998</v>
      </c>
      <c r="CQ118" s="8">
        <v>2.250804</v>
      </c>
      <c r="CR118" s="8">
        <v>2.8612299999999999</v>
      </c>
      <c r="CS118" s="8">
        <v>0.52651729999999997</v>
      </c>
      <c r="CT118" s="8">
        <v>0.49652429999999997</v>
      </c>
      <c r="CU118" s="8">
        <v>1.2743629999999999</v>
      </c>
      <c r="CV118" s="8">
        <v>2.1397590000000002</v>
      </c>
      <c r="CW118" s="8">
        <v>1.9437</v>
      </c>
      <c r="CX118" s="8">
        <v>1.2185980000000001</v>
      </c>
      <c r="CY118" s="8">
        <v>1.4127620000000001</v>
      </c>
      <c r="CZ118" s="8">
        <v>0.90202610000000005</v>
      </c>
      <c r="DA118" s="8">
        <v>0.88028169999999994</v>
      </c>
      <c r="DB118" s="8">
        <v>1.337459</v>
      </c>
      <c r="DC118" s="8">
        <v>1.3865190000000001</v>
      </c>
      <c r="DD118" s="8">
        <v>0.74676399999999998</v>
      </c>
      <c r="DE118" s="8">
        <v>2.4500099999999998</v>
      </c>
      <c r="DF118" s="8">
        <v>1.9549829999999999</v>
      </c>
      <c r="DG118" s="8">
        <v>3.7869060000000001</v>
      </c>
      <c r="DH118" s="8">
        <v>2.5769350000000002</v>
      </c>
      <c r="DI118" s="8">
        <v>2.4778850000000001</v>
      </c>
      <c r="DJ118" s="8">
        <v>0.37316709999999997</v>
      </c>
      <c r="DK118" s="8">
        <v>3.811312</v>
      </c>
      <c r="DL118" s="8">
        <v>1.780243</v>
      </c>
      <c r="DM118" s="8">
        <v>-0.54540500000000003</v>
      </c>
      <c r="DN118" s="8">
        <v>3.2600359999999999</v>
      </c>
      <c r="DO118" s="8">
        <v>1.891621</v>
      </c>
      <c r="DP118" s="8">
        <v>1.041895</v>
      </c>
      <c r="DQ118" s="8">
        <v>1.597926</v>
      </c>
      <c r="DR118" s="8">
        <v>1.6398509999999999</v>
      </c>
      <c r="DS118" s="8">
        <v>1.9142859999999999</v>
      </c>
      <c r="DT118" s="8">
        <v>1.6923250000000001</v>
      </c>
      <c r="DU118" s="8">
        <v>4.6572299999999997E-2</v>
      </c>
      <c r="DV118" s="8">
        <v>2.716593</v>
      </c>
      <c r="DW118" s="8">
        <v>2.540489</v>
      </c>
      <c r="DX118" s="8">
        <v>1.142944</v>
      </c>
      <c r="DY118" s="8">
        <v>1.626898</v>
      </c>
      <c r="DZ118" s="8">
        <v>1.367615</v>
      </c>
      <c r="EA118" s="8">
        <v>0.93790110000000004</v>
      </c>
      <c r="EB118" s="8">
        <v>0.7492704</v>
      </c>
      <c r="EC118" s="8">
        <v>4.544435</v>
      </c>
      <c r="ED118" s="8">
        <v>4.447883</v>
      </c>
      <c r="EE118" s="8">
        <v>1.824616</v>
      </c>
      <c r="EF118" s="8">
        <v>1.785714</v>
      </c>
      <c r="EG118" s="8">
        <v>1.1058889999999999</v>
      </c>
      <c r="EH118" s="8">
        <v>5.3238690000000002</v>
      </c>
      <c r="EI118" s="8">
        <v>6.5211699999999997E-2</v>
      </c>
      <c r="EJ118" s="8">
        <v>3.5655510000000001</v>
      </c>
      <c r="EK118" s="8">
        <v>0.23696680000000001</v>
      </c>
      <c r="EL118" s="8">
        <v>0.98116170000000003</v>
      </c>
      <c r="EM118" s="8">
        <v>2.2109399999999999</v>
      </c>
      <c r="EN118" s="8">
        <v>1.077277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84944-BA3B-433D-9DAD-CC08C5261F10}">
  <dimension ref="B2:I38"/>
  <sheetViews>
    <sheetView zoomScaleNormal="100" workbookViewId="0">
      <selection activeCell="L18" sqref="L18"/>
    </sheetView>
  </sheetViews>
  <sheetFormatPr defaultColWidth="8.7265625" defaultRowHeight="12.5" x14ac:dyDescent="0.25"/>
  <cols>
    <col min="1" max="1" width="4.1796875" style="10" customWidth="1"/>
    <col min="2" max="2" width="5.453125" style="10" customWidth="1"/>
    <col min="3" max="3" width="1.1796875" style="10" customWidth="1"/>
    <col min="4" max="4" width="18.453125" style="10" customWidth="1"/>
    <col min="5" max="6" width="8.7265625" style="10"/>
    <col min="7" max="7" width="2.1796875" style="10" customWidth="1"/>
    <col min="8" max="8" width="8.7265625" style="10"/>
    <col min="9" max="9" width="11.1796875" style="10" bestFit="1" customWidth="1"/>
    <col min="10" max="12" width="8.7265625" style="10"/>
    <col min="13" max="13" width="10.90625" style="10" bestFit="1" customWidth="1"/>
    <col min="14" max="16384" width="8.7265625" style="10"/>
  </cols>
  <sheetData>
    <row r="2" spans="2:9" ht="25.5" customHeight="1" thickBot="1" x14ac:dyDescent="0.3">
      <c r="B2" s="46" t="s">
        <v>12</v>
      </c>
      <c r="C2" s="46"/>
      <c r="D2" s="46"/>
      <c r="E2" s="46"/>
      <c r="F2" s="46"/>
      <c r="G2" s="46"/>
    </row>
    <row r="3" spans="2:9" ht="19.5" customHeight="1" thickBot="1" x14ac:dyDescent="0.3">
      <c r="B3" s="39"/>
      <c r="C3" s="40"/>
      <c r="D3" s="42" t="s">
        <v>165</v>
      </c>
      <c r="E3" s="42" t="s">
        <v>13</v>
      </c>
      <c r="F3" s="42" t="s">
        <v>14</v>
      </c>
      <c r="G3" s="41"/>
    </row>
    <row r="4" spans="2:9" ht="16.5" customHeight="1" x14ac:dyDescent="0.25">
      <c r="B4" s="47" t="s">
        <v>16</v>
      </c>
      <c r="C4" s="33"/>
      <c r="D4" s="34" t="s">
        <v>15</v>
      </c>
      <c r="E4" s="35">
        <v>1</v>
      </c>
      <c r="F4" s="36">
        <v>109344</v>
      </c>
      <c r="G4" s="37"/>
      <c r="I4" s="44"/>
    </row>
    <row r="5" spans="2:9" ht="16.5" customHeight="1" x14ac:dyDescent="0.25">
      <c r="B5" s="48"/>
      <c r="C5" s="24"/>
      <c r="D5" s="29" t="s">
        <v>17</v>
      </c>
      <c r="E5" s="30">
        <v>1</v>
      </c>
      <c r="F5" s="26">
        <v>18351</v>
      </c>
      <c r="G5" s="31"/>
      <c r="I5" s="44"/>
    </row>
    <row r="6" spans="2:9" ht="16.5" customHeight="1" x14ac:dyDescent="0.25">
      <c r="B6" s="48"/>
      <c r="C6" s="24"/>
      <c r="D6" s="29" t="s">
        <v>19</v>
      </c>
      <c r="E6" s="30">
        <v>1</v>
      </c>
      <c r="F6" s="26">
        <v>16997</v>
      </c>
      <c r="G6" s="31"/>
      <c r="I6" s="44"/>
    </row>
    <row r="7" spans="2:9" ht="16.5" customHeight="1" x14ac:dyDescent="0.25">
      <c r="B7" s="48"/>
      <c r="C7" s="24"/>
      <c r="D7" s="29" t="s">
        <v>18</v>
      </c>
      <c r="E7" s="30">
        <v>1</v>
      </c>
      <c r="F7" s="26">
        <v>14375</v>
      </c>
      <c r="G7" s="31"/>
      <c r="I7" s="44"/>
    </row>
    <row r="8" spans="2:9" ht="16.5" customHeight="1" x14ac:dyDescent="0.25">
      <c r="B8" s="48"/>
      <c r="C8" s="24"/>
      <c r="D8" s="29" t="s">
        <v>21</v>
      </c>
      <c r="E8" s="30">
        <v>1</v>
      </c>
      <c r="F8" s="26">
        <v>1404</v>
      </c>
      <c r="G8" s="31"/>
      <c r="I8" s="44"/>
    </row>
    <row r="9" spans="2:9" ht="16.5" customHeight="1" x14ac:dyDescent="0.25">
      <c r="B9" s="48"/>
      <c r="C9" s="24"/>
      <c r="D9" s="11" t="s">
        <v>20</v>
      </c>
      <c r="E9" s="12">
        <v>1</v>
      </c>
      <c r="F9" s="27">
        <v>852</v>
      </c>
      <c r="G9" s="32"/>
      <c r="I9" s="44"/>
    </row>
    <row r="10" spans="2:9" ht="16.5" customHeight="1" x14ac:dyDescent="0.25">
      <c r="B10" s="48"/>
      <c r="C10" s="24"/>
      <c r="D10" s="54" t="s">
        <v>24</v>
      </c>
      <c r="E10" s="55">
        <v>0.75</v>
      </c>
      <c r="F10" s="26">
        <v>14630</v>
      </c>
      <c r="G10" s="31"/>
      <c r="I10" s="44"/>
    </row>
    <row r="11" spans="2:9" ht="16.5" customHeight="1" x14ac:dyDescent="0.25">
      <c r="B11" s="48"/>
      <c r="C11" s="24"/>
      <c r="D11" s="29" t="s">
        <v>23</v>
      </c>
      <c r="E11" s="30">
        <v>0.75</v>
      </c>
      <c r="F11" s="26">
        <v>8968</v>
      </c>
      <c r="G11" s="31"/>
      <c r="I11" s="44"/>
    </row>
    <row r="12" spans="2:9" ht="16.5" customHeight="1" x14ac:dyDescent="0.25">
      <c r="B12" s="48"/>
      <c r="C12" s="24"/>
      <c r="D12" s="11" t="s">
        <v>22</v>
      </c>
      <c r="E12" s="12">
        <v>0.75</v>
      </c>
      <c r="F12" s="27">
        <v>5729</v>
      </c>
      <c r="G12" s="32"/>
      <c r="I12" s="44"/>
    </row>
    <row r="13" spans="2:9" ht="16.5" customHeight="1" x14ac:dyDescent="0.25">
      <c r="B13" s="48"/>
      <c r="C13" s="24"/>
      <c r="D13" s="29" t="s">
        <v>25</v>
      </c>
      <c r="E13" s="30">
        <v>0.5</v>
      </c>
      <c r="F13" s="26">
        <v>31502</v>
      </c>
      <c r="G13" s="31"/>
      <c r="I13" s="44"/>
    </row>
    <row r="14" spans="2:9" ht="16.5" customHeight="1" x14ac:dyDescent="0.25">
      <c r="B14" s="48"/>
      <c r="C14" s="24"/>
      <c r="D14" s="29" t="s">
        <v>26</v>
      </c>
      <c r="E14" s="30">
        <v>0.5</v>
      </c>
      <c r="F14" s="26">
        <v>29809</v>
      </c>
      <c r="G14" s="31"/>
      <c r="I14" s="44"/>
    </row>
    <row r="15" spans="2:9" ht="16.5" customHeight="1" x14ac:dyDescent="0.25">
      <c r="B15" s="48"/>
      <c r="C15" s="24"/>
      <c r="D15" s="11" t="s">
        <v>27</v>
      </c>
      <c r="E15" s="12">
        <v>0.5</v>
      </c>
      <c r="F15" s="27">
        <v>8620</v>
      </c>
      <c r="G15" s="32"/>
      <c r="I15" s="44"/>
    </row>
    <row r="16" spans="2:9" ht="16.5" customHeight="1" x14ac:dyDescent="0.25">
      <c r="B16" s="48"/>
      <c r="C16" s="24"/>
      <c r="D16" s="29" t="s">
        <v>28</v>
      </c>
      <c r="E16" s="30">
        <v>0.25</v>
      </c>
      <c r="F16" s="26">
        <v>18221</v>
      </c>
      <c r="G16" s="31"/>
      <c r="I16" s="44"/>
    </row>
    <row r="17" spans="2:9" ht="16.5" customHeight="1" x14ac:dyDescent="0.25">
      <c r="B17" s="48"/>
      <c r="C17" s="24"/>
      <c r="D17" s="29" t="s">
        <v>29</v>
      </c>
      <c r="E17" s="30">
        <v>0.25</v>
      </c>
      <c r="F17" s="26">
        <v>10937</v>
      </c>
      <c r="G17" s="31"/>
      <c r="I17" s="44"/>
    </row>
    <row r="18" spans="2:9" ht="16.5" customHeight="1" thickBot="1" x14ac:dyDescent="0.3">
      <c r="B18" s="49"/>
      <c r="C18" s="25"/>
      <c r="D18" s="13" t="s">
        <v>30</v>
      </c>
      <c r="E18" s="14">
        <v>0.25</v>
      </c>
      <c r="F18" s="28">
        <v>2876</v>
      </c>
      <c r="G18" s="38"/>
      <c r="I18" s="44"/>
    </row>
    <row r="19" spans="2:9" ht="16.5" customHeight="1" x14ac:dyDescent="0.25">
      <c r="B19" s="50" t="s">
        <v>31</v>
      </c>
      <c r="C19" s="33"/>
      <c r="D19" s="34" t="s">
        <v>32</v>
      </c>
      <c r="E19" s="35">
        <v>-1</v>
      </c>
      <c r="F19" s="36">
        <v>45066</v>
      </c>
      <c r="G19" s="37"/>
      <c r="I19" s="44"/>
    </row>
    <row r="20" spans="2:9" ht="16.5" customHeight="1" x14ac:dyDescent="0.25">
      <c r="B20" s="51"/>
      <c r="C20" s="24"/>
      <c r="D20" s="29" t="s">
        <v>34</v>
      </c>
      <c r="E20" s="30">
        <v>-1</v>
      </c>
      <c r="F20" s="26">
        <v>21132</v>
      </c>
      <c r="G20" s="31"/>
      <c r="I20" s="44"/>
    </row>
    <row r="21" spans="2:9" ht="16.5" customHeight="1" x14ac:dyDescent="0.25">
      <c r="B21" s="51"/>
      <c r="C21" s="24"/>
      <c r="D21" s="29" t="s">
        <v>36</v>
      </c>
      <c r="E21" s="30">
        <v>-1</v>
      </c>
      <c r="F21" s="26">
        <v>18095</v>
      </c>
      <c r="G21" s="31"/>
      <c r="I21" s="44"/>
    </row>
    <row r="22" spans="2:9" ht="16.5" customHeight="1" x14ac:dyDescent="0.25">
      <c r="B22" s="51"/>
      <c r="C22" s="24"/>
      <c r="D22" s="29" t="s">
        <v>38</v>
      </c>
      <c r="E22" s="30">
        <v>-1</v>
      </c>
      <c r="F22" s="26">
        <v>2376</v>
      </c>
      <c r="G22" s="31"/>
      <c r="I22" s="44"/>
    </row>
    <row r="23" spans="2:9" ht="16.5" customHeight="1" x14ac:dyDescent="0.25">
      <c r="B23" s="51"/>
      <c r="C23" s="24"/>
      <c r="D23" s="11" t="s">
        <v>40</v>
      </c>
      <c r="E23" s="12">
        <v>-1</v>
      </c>
      <c r="F23" s="27">
        <v>3</v>
      </c>
      <c r="G23" s="32"/>
      <c r="I23" s="44"/>
    </row>
    <row r="24" spans="2:9" ht="16.5" customHeight="1" x14ac:dyDescent="0.25">
      <c r="B24" s="51"/>
      <c r="C24" s="24"/>
      <c r="D24" s="29" t="s">
        <v>42</v>
      </c>
      <c r="E24" s="30">
        <v>-0.75</v>
      </c>
      <c r="F24" s="26">
        <v>13773</v>
      </c>
      <c r="G24" s="31"/>
      <c r="I24" s="44"/>
    </row>
    <row r="25" spans="2:9" ht="16.5" customHeight="1" x14ac:dyDescent="0.25">
      <c r="B25" s="51"/>
      <c r="C25" s="24"/>
      <c r="D25" s="11" t="s">
        <v>44</v>
      </c>
      <c r="E25" s="12">
        <v>-0.75</v>
      </c>
      <c r="F25" s="27">
        <v>5346</v>
      </c>
      <c r="G25" s="32"/>
      <c r="I25" s="44"/>
    </row>
    <row r="26" spans="2:9" ht="16.5" customHeight="1" x14ac:dyDescent="0.25">
      <c r="B26" s="51"/>
      <c r="C26" s="24"/>
      <c r="D26" s="29" t="s">
        <v>43</v>
      </c>
      <c r="E26" s="30">
        <v>-0.5</v>
      </c>
      <c r="F26" s="26">
        <v>8408</v>
      </c>
      <c r="G26" s="31"/>
      <c r="I26" s="44"/>
    </row>
    <row r="27" spans="2:9" ht="16.5" customHeight="1" x14ac:dyDescent="0.25">
      <c r="B27" s="51"/>
      <c r="C27" s="24"/>
      <c r="D27" s="29" t="s">
        <v>45</v>
      </c>
      <c r="E27" s="30">
        <v>-0.5</v>
      </c>
      <c r="F27" s="26">
        <v>1297</v>
      </c>
      <c r="G27" s="31"/>
      <c r="I27" s="44"/>
    </row>
    <row r="28" spans="2:9" ht="16.5" customHeight="1" x14ac:dyDescent="0.25">
      <c r="B28" s="51"/>
      <c r="C28" s="24"/>
      <c r="D28" s="29" t="s">
        <v>41</v>
      </c>
      <c r="E28" s="30">
        <v>-0.5</v>
      </c>
      <c r="F28" s="26">
        <v>796</v>
      </c>
      <c r="G28" s="31"/>
      <c r="I28" s="44"/>
    </row>
    <row r="29" spans="2:9" ht="16.5" customHeight="1" x14ac:dyDescent="0.25">
      <c r="B29" s="51"/>
      <c r="C29" s="24"/>
      <c r="D29" s="11" t="s">
        <v>46</v>
      </c>
      <c r="E29" s="12">
        <v>-0.5</v>
      </c>
      <c r="F29" s="27">
        <v>621</v>
      </c>
      <c r="G29" s="32"/>
      <c r="I29" s="44"/>
    </row>
    <row r="30" spans="2:9" ht="16.5" customHeight="1" x14ac:dyDescent="0.25">
      <c r="B30" s="51"/>
      <c r="C30" s="24"/>
      <c r="D30" s="29" t="s">
        <v>33</v>
      </c>
      <c r="E30" s="30">
        <v>-0.25</v>
      </c>
      <c r="F30" s="26">
        <v>1384</v>
      </c>
      <c r="G30" s="31"/>
      <c r="I30" s="44"/>
    </row>
    <row r="31" spans="2:9" ht="16.5" customHeight="1" x14ac:dyDescent="0.25">
      <c r="B31" s="51"/>
      <c r="C31" s="24"/>
      <c r="D31" s="29" t="s">
        <v>37</v>
      </c>
      <c r="E31" s="30">
        <v>-0.25</v>
      </c>
      <c r="F31" s="26">
        <v>20</v>
      </c>
      <c r="G31" s="31"/>
      <c r="I31" s="44"/>
    </row>
    <row r="32" spans="2:9" ht="16.5" customHeight="1" x14ac:dyDescent="0.25">
      <c r="B32" s="51"/>
      <c r="C32" s="24"/>
      <c r="D32" s="29" t="s">
        <v>35</v>
      </c>
      <c r="E32" s="30">
        <v>-0.25</v>
      </c>
      <c r="F32" s="26">
        <v>3</v>
      </c>
      <c r="G32" s="31"/>
      <c r="I32" s="44"/>
    </row>
    <row r="33" spans="2:9" ht="16.5" customHeight="1" thickBot="1" x14ac:dyDescent="0.3">
      <c r="B33" s="52"/>
      <c r="C33" s="25"/>
      <c r="D33" s="13" t="s">
        <v>39</v>
      </c>
      <c r="E33" s="14">
        <v>-0.25</v>
      </c>
      <c r="F33" s="28">
        <v>0</v>
      </c>
      <c r="G33" s="38"/>
      <c r="I33" s="44"/>
    </row>
    <row r="34" spans="2:9" ht="18" customHeight="1" x14ac:dyDescent="0.25">
      <c r="B34" s="53" t="s">
        <v>166</v>
      </c>
      <c r="C34" s="53"/>
      <c r="D34" s="53"/>
      <c r="E34" s="53"/>
      <c r="F34" s="53"/>
      <c r="G34" s="53"/>
    </row>
    <row r="35" spans="2:9" ht="18" customHeight="1" x14ac:dyDescent="0.25">
      <c r="B35" s="53"/>
      <c r="C35" s="53"/>
      <c r="D35" s="53"/>
      <c r="E35" s="53"/>
      <c r="F35" s="53"/>
      <c r="G35" s="53"/>
    </row>
    <row r="36" spans="2:9" ht="18" customHeight="1" x14ac:dyDescent="0.25">
      <c r="B36" s="53"/>
      <c r="C36" s="53"/>
      <c r="D36" s="53"/>
      <c r="E36" s="53"/>
      <c r="F36" s="53"/>
      <c r="G36" s="53"/>
    </row>
    <row r="37" spans="2:9" ht="18" customHeight="1" x14ac:dyDescent="0.25">
      <c r="B37" s="53"/>
      <c r="C37" s="53"/>
      <c r="D37" s="53"/>
      <c r="E37" s="53"/>
      <c r="F37" s="53"/>
      <c r="G37" s="53"/>
    </row>
    <row r="38" spans="2:9" ht="18" customHeight="1" x14ac:dyDescent="0.25"/>
  </sheetData>
  <sortState xmlns:xlrd2="http://schemas.microsoft.com/office/spreadsheetml/2017/richdata2" ref="D13:F15">
    <sortCondition descending="1" ref="F13:F15"/>
  </sortState>
  <mergeCells count="4">
    <mergeCell ref="B2:G2"/>
    <mergeCell ref="B4:B18"/>
    <mergeCell ref="B19:B33"/>
    <mergeCell ref="B34:G3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T0</vt:lpstr>
      <vt:lpstr>F1</vt:lpstr>
      <vt:lpstr>F2</vt:lpstr>
      <vt:lpstr>T1</vt:lpstr>
      <vt:lpstr>T2</vt:lpstr>
      <vt:lpstr>T3</vt:lpstr>
    </vt:vector>
  </TitlesOfParts>
  <Company>IMF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Ahir, Hites</dc:creator>
  <cp:lastModifiedBy>Ahir, Hites</cp:lastModifiedBy>
  <dcterms:created xsi:type="dcterms:W3CDTF">2025-04-07T15:13:28Z</dcterms:created>
  <dcterms:modified xsi:type="dcterms:W3CDTF">2025-04-13T02:14:27Z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c07ed86-5dc5-4593-ad03-a8684b843815_Enabled">
    <vt:lpwstr>true</vt:lpwstr>
  </property>
  <property fmtid="{D5CDD505-2E9C-101B-9397-08002B2CF9AE}" pid="3" name="MSIP_Label_0c07ed86-5dc5-4593-ad03-a8684b843815_SetDate">
    <vt:lpwstr>2025-04-07T15:15:34Z</vt:lpwstr>
  </property>
  <property fmtid="{D5CDD505-2E9C-101B-9397-08002B2CF9AE}" pid="4" name="MSIP_Label_0c07ed86-5dc5-4593-ad03-a8684b843815_Method">
    <vt:lpwstr>Standard</vt:lpwstr>
  </property>
  <property fmtid="{D5CDD505-2E9C-101B-9397-08002B2CF9AE}" pid="5" name="MSIP_Label_0c07ed86-5dc5-4593-ad03-a8684b843815_Name">
    <vt:lpwstr>0c07ed86-5dc5-4593-ad03-a8684b843815</vt:lpwstr>
  </property>
  <property fmtid="{D5CDD505-2E9C-101B-9397-08002B2CF9AE}" pid="6" name="MSIP_Label_0c07ed86-5dc5-4593-ad03-a8684b843815_SiteId">
    <vt:lpwstr>8085fa43-302e-45bd-b171-a6648c3b6be7</vt:lpwstr>
  </property>
  <property fmtid="{D5CDD505-2E9C-101B-9397-08002B2CF9AE}" pid="7" name="MSIP_Label_0c07ed86-5dc5-4593-ad03-a8684b843815_ActionId">
    <vt:lpwstr>1cb34c42-67ef-425f-bc54-b6367de4527f</vt:lpwstr>
  </property>
  <property fmtid="{D5CDD505-2E9C-101B-9397-08002B2CF9AE}" pid="8" name="MSIP_Label_0c07ed86-5dc5-4593-ad03-a8684b843815_ContentBits">
    <vt:lpwstr>0</vt:lpwstr>
  </property>
  <property fmtid="{D5CDD505-2E9C-101B-9397-08002B2CF9AE}" pid="9" name="MSIP_Label_0c07ed86-5dc5-4593-ad03-a8684b843815_Tag">
    <vt:lpwstr>10, 3, 0, 1</vt:lpwstr>
  </property>
</Properties>
</file>