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1E04AE0-0C96-4D53-BB54-DD8A64BE49BD}" xr6:coauthVersionLast="36" xr6:coauthVersionMax="36" xr10:uidLastSave="{00000000-0000-0000-0000-000000000000}"/>
  <bookViews>
    <workbookView xWindow="0" yWindow="0" windowWidth="23940" windowHeight="9465" xr2:uid="{D1AA7CAB-F191-4E72-9401-29BC742C93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11" i="1"/>
  <c r="F13" i="1"/>
  <c r="F1" i="1"/>
</calcChain>
</file>

<file path=xl/sharedStrings.xml><?xml version="1.0" encoding="utf-8"?>
<sst xmlns="http://schemas.openxmlformats.org/spreadsheetml/2006/main" count="3" uniqueCount="3">
  <si>
    <t>insert into buysDisc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</si>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</sst>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E138-CCEA-416E-929B-DCE5AC404A36}">
  <dimension ref="A1:K19"/>
  <sheetViews>
    <sheetView tabSelected="1" workbookViewId="0">
      <selection activeCell="F25" sqref="F25"/>
    </sheetView>
  </sheetViews>
  <sheetFormatPr baseColWidth="10" defaultRowHeight="15" x14ac:dyDescent="0.25"/>
  <cols>
    <col min="6" max="6" width="25.42578125" bestFit="1" customWidth="1"/>
    <col min="9" max="9" width="25.42578125" bestFit="1" customWidth="1"/>
  </cols>
  <sheetData>
    <row r="1" spans="1:11" x14ac:dyDescent="0.25">
      <c r="A1">
        <v>2321423</v>
      </c>
      <c r="B1">
        <v>2056</v>
      </c>
      <c r="C1">
        <v>1</v>
      </c>
      <c r="F1" t="str">
        <f>CONCATENATE($I$1,A1,$K$1,B1,$J$1)</f>
        <v>insert into buysDisc values(2321423,2056);</v>
      </c>
      <c r="I1" t="s">
        <v>0</v>
      </c>
      <c r="J1" t="s">
        <v>1</v>
      </c>
      <c r="K1" t="s">
        <v>2</v>
      </c>
    </row>
    <row r="2" spans="1:11" x14ac:dyDescent="0.25">
      <c r="A2">
        <v>2321423</v>
      </c>
      <c r="B2">
        <v>2984</v>
      </c>
      <c r="F2" t="str">
        <f>CONCATENATE($I$1,A2,$K$1,B2,$J$1)</f>
        <v>insert into buysDisc values(2321423,2984);</v>
      </c>
    </row>
    <row r="3" spans="1:11" x14ac:dyDescent="0.25">
      <c r="A3">
        <v>2321423</v>
      </c>
      <c r="B3">
        <v>1784</v>
      </c>
      <c r="F3" t="str">
        <f>CONCATENATE($I$1,A3,$K$1,B3,$J$1)</f>
        <v>insert into buysDisc values(2321423,1784);</v>
      </c>
    </row>
    <row r="5" spans="1:11" x14ac:dyDescent="0.25">
      <c r="C5">
        <v>2</v>
      </c>
    </row>
    <row r="7" spans="1:11" x14ac:dyDescent="0.25">
      <c r="C7">
        <v>3</v>
      </c>
    </row>
    <row r="9" spans="1:11" x14ac:dyDescent="0.25">
      <c r="C9">
        <v>4</v>
      </c>
    </row>
    <row r="11" spans="1:11" x14ac:dyDescent="0.25">
      <c r="A11">
        <v>4528483</v>
      </c>
      <c r="B11">
        <v>2984</v>
      </c>
      <c r="C11">
        <v>5</v>
      </c>
      <c r="F11" t="str">
        <f>CONCATENATE($I$1,A11,$K$1,B11,$J$1)</f>
        <v>insert into buysDisc values(4528483,2984);</v>
      </c>
    </row>
    <row r="13" spans="1:11" x14ac:dyDescent="0.25">
      <c r="A13">
        <v>4917493</v>
      </c>
      <c r="B13">
        <v>2984</v>
      </c>
      <c r="C13">
        <v>6</v>
      </c>
      <c r="F13" t="str">
        <f>CONCATENATE($I$1,A13,$K$1,B13,$J$1)</f>
        <v>insert into buysDisc values(4917493,2984);</v>
      </c>
    </row>
    <row r="15" spans="1:11" x14ac:dyDescent="0.25">
      <c r="C15">
        <v>7</v>
      </c>
    </row>
    <row r="17" spans="3:3" x14ac:dyDescent="0.25">
      <c r="C17">
        <v>8</v>
      </c>
    </row>
    <row r="19" spans="3:3" x14ac:dyDescent="0.25">
      <c r="C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2019-04-10T19:52:47Z</dcterms:created>
  <dcterms:modified xsi:type="dcterms:W3CDTF">2019-04-11T15:21:17Z</dcterms:modified>
</cp:coreProperties>
</file>