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4A52CA3D-E95E-4641-9ED6-DBF7F172BFEA}" xr6:coauthVersionLast="36" xr6:coauthVersionMax="36" xr10:uidLastSave="{00000000-0000-0000-0000-000000000000}"/>
  <bookViews>
    <workbookView xWindow="0" yWindow="0" windowWidth="24000" windowHeight="9525" xr2:uid="{2D9A9DB1-DEFB-40F4-8498-8E8C87FFAA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3" i="1" l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43" i="1"/>
  <c r="A79" i="1"/>
  <c r="A80" i="1"/>
  <c r="A81" i="1"/>
  <c r="A82" i="1"/>
  <c r="A8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43" i="1"/>
</calcChain>
</file>

<file path=xl/sharedStrings.xml><?xml version="1.0" encoding="utf-8"?>
<sst xmlns="http://schemas.openxmlformats.org/spreadsheetml/2006/main" count="6" uniqueCount="6">
  <si>
    <t>#John Coltrane´s Band ID: 270</t>
  </si>
  <si>
    <t>#West Montgomery´s Band ID: 110</t>
  </si>
  <si>
    <t>#Reincidentes´s Band ID: 430</t>
  </si>
  <si>
    <t>insert into sells values(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</si>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</sst>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0125-0017-476D-8F37-98829DE9F8A0}">
  <dimension ref="A1:Q83"/>
  <sheetViews>
    <sheetView tabSelected="1" topLeftCell="A37" workbookViewId="0">
      <selection activeCell="M43" sqref="M43:M83"/>
    </sheetView>
  </sheetViews>
  <sheetFormatPr baseColWidth="10" defaultRowHeight="15" x14ac:dyDescent="0.25"/>
  <sheetData>
    <row r="1" spans="1:17" ht="15" customHeight="1" x14ac:dyDescent="0.25">
      <c r="A1">
        <v>3980</v>
      </c>
      <c r="B1">
        <v>271</v>
      </c>
      <c r="D1" s="1" t="s">
        <v>0</v>
      </c>
      <c r="E1" s="1"/>
      <c r="G1">
        <v>4470</v>
      </c>
      <c r="H1">
        <v>160</v>
      </c>
      <c r="J1" s="2" t="s">
        <v>1</v>
      </c>
      <c r="K1" s="2"/>
      <c r="M1">
        <v>1270</v>
      </c>
      <c r="N1">
        <v>500</v>
      </c>
      <c r="P1" s="1" t="s">
        <v>2</v>
      </c>
      <c r="Q1" s="1"/>
    </row>
    <row r="2" spans="1:17" x14ac:dyDescent="0.25">
      <c r="A2">
        <v>3980</v>
      </c>
      <c r="B2">
        <v>272</v>
      </c>
      <c r="D2" s="1"/>
      <c r="E2" s="1"/>
      <c r="G2">
        <v>4470</v>
      </c>
      <c r="H2">
        <v>161</v>
      </c>
      <c r="J2" s="2"/>
      <c r="K2" s="2"/>
      <c r="M2">
        <v>1270</v>
      </c>
      <c r="N2">
        <v>501</v>
      </c>
      <c r="P2" s="1"/>
      <c r="Q2" s="1"/>
    </row>
    <row r="3" spans="1:17" x14ac:dyDescent="0.25">
      <c r="A3">
        <v>3980</v>
      </c>
      <c r="B3">
        <v>273</v>
      </c>
      <c r="D3" s="1"/>
      <c r="E3" s="1"/>
      <c r="G3">
        <v>4470</v>
      </c>
      <c r="H3">
        <v>162</v>
      </c>
      <c r="J3" s="2"/>
      <c r="K3" s="2"/>
      <c r="M3">
        <v>1270</v>
      </c>
      <c r="N3">
        <v>502</v>
      </c>
      <c r="P3" s="1"/>
      <c r="Q3" s="1"/>
    </row>
    <row r="4" spans="1:17" x14ac:dyDescent="0.25">
      <c r="A4">
        <v>3980</v>
      </c>
      <c r="B4">
        <v>274</v>
      </c>
      <c r="D4" s="1"/>
      <c r="E4" s="1"/>
      <c r="G4">
        <v>4470</v>
      </c>
      <c r="H4">
        <v>163</v>
      </c>
      <c r="J4" s="2"/>
      <c r="K4" s="2"/>
      <c r="M4">
        <v>1270</v>
      </c>
      <c r="N4">
        <v>503</v>
      </c>
      <c r="P4" s="1"/>
      <c r="Q4" s="1"/>
    </row>
    <row r="5" spans="1:17" x14ac:dyDescent="0.25">
      <c r="A5">
        <v>3980</v>
      </c>
      <c r="B5">
        <v>275</v>
      </c>
      <c r="D5" s="1"/>
      <c r="E5" s="1"/>
      <c r="G5">
        <v>4470</v>
      </c>
      <c r="H5">
        <v>164</v>
      </c>
      <c r="J5" s="2"/>
      <c r="K5" s="2"/>
      <c r="M5">
        <v>1270</v>
      </c>
      <c r="N5">
        <v>504</v>
      </c>
      <c r="P5" s="1"/>
      <c r="Q5" s="1"/>
    </row>
    <row r="6" spans="1:17" x14ac:dyDescent="0.25">
      <c r="A6">
        <v>3980</v>
      </c>
      <c r="B6">
        <v>276</v>
      </c>
      <c r="D6" s="1"/>
      <c r="E6" s="1"/>
      <c r="G6">
        <v>4470</v>
      </c>
      <c r="H6">
        <v>165</v>
      </c>
      <c r="J6" s="2"/>
      <c r="K6" s="2"/>
      <c r="M6">
        <v>1270</v>
      </c>
      <c r="N6">
        <v>505</v>
      </c>
      <c r="P6" s="1"/>
      <c r="Q6" s="1"/>
    </row>
    <row r="7" spans="1:17" x14ac:dyDescent="0.25">
      <c r="A7">
        <v>3980</v>
      </c>
      <c r="B7">
        <v>277</v>
      </c>
      <c r="D7" s="1"/>
      <c r="E7" s="1"/>
      <c r="G7">
        <v>4470</v>
      </c>
      <c r="H7">
        <v>166</v>
      </c>
      <c r="J7" s="2"/>
      <c r="K7" s="2"/>
      <c r="M7">
        <v>1270</v>
      </c>
      <c r="N7">
        <v>506</v>
      </c>
      <c r="P7" s="1"/>
      <c r="Q7" s="1"/>
    </row>
    <row r="8" spans="1:17" x14ac:dyDescent="0.25">
      <c r="A8">
        <v>3980</v>
      </c>
      <c r="B8">
        <v>278</v>
      </c>
      <c r="D8" s="1"/>
      <c r="E8" s="1"/>
      <c r="G8">
        <v>4470</v>
      </c>
      <c r="H8">
        <v>167</v>
      </c>
      <c r="J8" s="2"/>
      <c r="K8" s="2"/>
      <c r="M8">
        <v>1270</v>
      </c>
      <c r="N8">
        <v>507</v>
      </c>
      <c r="P8" s="1"/>
      <c r="Q8" s="1"/>
    </row>
    <row r="9" spans="1:17" x14ac:dyDescent="0.25">
      <c r="A9">
        <v>3980</v>
      </c>
      <c r="B9">
        <v>279</v>
      </c>
      <c r="D9" s="1"/>
      <c r="E9" s="1"/>
      <c r="G9">
        <v>4470</v>
      </c>
      <c r="H9">
        <v>168</v>
      </c>
      <c r="J9" s="2"/>
      <c r="K9" s="2"/>
      <c r="M9">
        <v>1270</v>
      </c>
      <c r="N9">
        <v>508</v>
      </c>
      <c r="P9" s="1"/>
      <c r="Q9" s="1"/>
    </row>
    <row r="10" spans="1:17" x14ac:dyDescent="0.25">
      <c r="A10">
        <v>3980</v>
      </c>
      <c r="B10">
        <v>280</v>
      </c>
      <c r="D10" s="1"/>
      <c r="E10" s="1"/>
      <c r="G10">
        <v>4470</v>
      </c>
      <c r="H10">
        <v>169</v>
      </c>
      <c r="J10" s="2"/>
      <c r="K10" s="2"/>
      <c r="M10">
        <v>1270</v>
      </c>
      <c r="N10">
        <v>509</v>
      </c>
      <c r="P10" s="1"/>
      <c r="Q10" s="1"/>
    </row>
    <row r="11" spans="1:17" x14ac:dyDescent="0.25">
      <c r="A11">
        <v>3980</v>
      </c>
      <c r="B11">
        <v>281</v>
      </c>
      <c r="D11" s="1"/>
      <c r="E11" s="1"/>
      <c r="G11">
        <v>4470</v>
      </c>
      <c r="H11">
        <v>170</v>
      </c>
      <c r="J11" s="2"/>
      <c r="K11" s="2"/>
      <c r="M11">
        <v>1270</v>
      </c>
      <c r="N11">
        <v>510</v>
      </c>
      <c r="P11" s="1"/>
      <c r="Q11" s="1"/>
    </row>
    <row r="12" spans="1:17" x14ac:dyDescent="0.25">
      <c r="A12">
        <v>3980</v>
      </c>
      <c r="B12">
        <v>282</v>
      </c>
      <c r="D12" s="1"/>
      <c r="E12" s="1"/>
      <c r="G12">
        <v>4470</v>
      </c>
      <c r="H12">
        <v>171</v>
      </c>
      <c r="J12" s="2"/>
      <c r="K12" s="2"/>
      <c r="M12">
        <v>1270</v>
      </c>
      <c r="N12">
        <v>511</v>
      </c>
      <c r="P12" s="1"/>
      <c r="Q12" s="1"/>
    </row>
    <row r="13" spans="1:17" x14ac:dyDescent="0.25">
      <c r="A13">
        <v>3980</v>
      </c>
      <c r="B13">
        <v>283</v>
      </c>
      <c r="D13" s="1"/>
      <c r="E13" s="1"/>
      <c r="G13">
        <v>4470</v>
      </c>
      <c r="H13">
        <v>172</v>
      </c>
      <c r="J13" s="2"/>
      <c r="K13" s="2"/>
      <c r="M13">
        <v>1270</v>
      </c>
      <c r="N13">
        <v>512</v>
      </c>
      <c r="P13" s="1"/>
      <c r="Q13" s="1"/>
    </row>
    <row r="14" spans="1:17" x14ac:dyDescent="0.25">
      <c r="A14">
        <v>3980</v>
      </c>
      <c r="B14">
        <v>284</v>
      </c>
      <c r="D14" s="1"/>
      <c r="E14" s="1"/>
      <c r="G14">
        <v>4470</v>
      </c>
      <c r="H14">
        <v>173</v>
      </c>
      <c r="J14" s="2"/>
      <c r="K14" s="2"/>
      <c r="M14">
        <v>1270</v>
      </c>
      <c r="N14">
        <v>513</v>
      </c>
      <c r="P14" s="1"/>
      <c r="Q14" s="1"/>
    </row>
    <row r="15" spans="1:17" x14ac:dyDescent="0.25">
      <c r="A15">
        <v>3980</v>
      </c>
      <c r="B15">
        <v>285</v>
      </c>
      <c r="D15" s="1"/>
      <c r="E15" s="1"/>
      <c r="G15">
        <v>4470</v>
      </c>
      <c r="H15">
        <v>174</v>
      </c>
      <c r="J15" s="2"/>
      <c r="K15" s="2"/>
      <c r="M15">
        <v>1270</v>
      </c>
      <c r="N15">
        <v>514</v>
      </c>
      <c r="P15" s="1"/>
      <c r="Q15" s="1"/>
    </row>
    <row r="16" spans="1:17" x14ac:dyDescent="0.25">
      <c r="A16">
        <v>3980</v>
      </c>
      <c r="B16">
        <v>286</v>
      </c>
      <c r="D16" s="1"/>
      <c r="E16" s="1"/>
      <c r="G16">
        <v>4470</v>
      </c>
      <c r="H16">
        <v>175</v>
      </c>
      <c r="J16" s="2"/>
      <c r="K16" s="2"/>
      <c r="M16">
        <v>1270</v>
      </c>
      <c r="N16">
        <v>515</v>
      </c>
      <c r="P16" s="1"/>
      <c r="Q16" s="1"/>
    </row>
    <row r="17" spans="1:17" x14ac:dyDescent="0.25">
      <c r="A17">
        <v>3980</v>
      </c>
      <c r="B17">
        <v>287</v>
      </c>
      <c r="D17" s="1"/>
      <c r="E17" s="1"/>
      <c r="G17">
        <v>4470</v>
      </c>
      <c r="H17">
        <v>176</v>
      </c>
      <c r="J17" s="2"/>
      <c r="K17" s="2"/>
      <c r="M17">
        <v>1270</v>
      </c>
      <c r="N17">
        <v>516</v>
      </c>
      <c r="P17" s="1"/>
      <c r="Q17" s="1"/>
    </row>
    <row r="18" spans="1:17" x14ac:dyDescent="0.25">
      <c r="A18">
        <v>3980</v>
      </c>
      <c r="B18">
        <v>288</v>
      </c>
      <c r="D18" s="1"/>
      <c r="E18" s="1"/>
      <c r="G18">
        <v>4470</v>
      </c>
      <c r="H18">
        <v>177</v>
      </c>
      <c r="J18" s="2"/>
      <c r="K18" s="2"/>
      <c r="M18">
        <v>1270</v>
      </c>
      <c r="N18">
        <v>517</v>
      </c>
      <c r="P18" s="1"/>
      <c r="Q18" s="1"/>
    </row>
    <row r="19" spans="1:17" x14ac:dyDescent="0.25">
      <c r="A19">
        <v>3980</v>
      </c>
      <c r="B19">
        <v>289</v>
      </c>
      <c r="D19" s="1"/>
      <c r="E19" s="1"/>
      <c r="G19">
        <v>4470</v>
      </c>
      <c r="H19">
        <v>178</v>
      </c>
      <c r="J19" s="2"/>
      <c r="K19" s="2"/>
      <c r="M19">
        <v>1270</v>
      </c>
      <c r="N19">
        <v>518</v>
      </c>
      <c r="P19" s="1"/>
      <c r="Q19" s="1"/>
    </row>
    <row r="20" spans="1:17" x14ac:dyDescent="0.25">
      <c r="A20">
        <v>3980</v>
      </c>
      <c r="B20">
        <v>290</v>
      </c>
      <c r="D20" s="1"/>
      <c r="E20" s="1"/>
      <c r="G20">
        <v>4470</v>
      </c>
      <c r="H20">
        <v>179</v>
      </c>
      <c r="J20" s="2"/>
      <c r="K20" s="2"/>
      <c r="M20">
        <v>1270</v>
      </c>
      <c r="N20">
        <v>519</v>
      </c>
      <c r="P20" s="1"/>
      <c r="Q20" s="1"/>
    </row>
    <row r="21" spans="1:17" x14ac:dyDescent="0.25">
      <c r="D21" s="1"/>
      <c r="E21" s="1"/>
      <c r="J21" s="2"/>
      <c r="K21" s="2"/>
      <c r="P21" s="1"/>
      <c r="Q21" s="1"/>
    </row>
    <row r="22" spans="1:17" x14ac:dyDescent="0.25">
      <c r="A22">
        <v>3990</v>
      </c>
      <c r="B22">
        <v>281</v>
      </c>
      <c r="D22" s="1"/>
      <c r="E22" s="1"/>
      <c r="G22">
        <v>4480</v>
      </c>
      <c r="H22">
        <v>170</v>
      </c>
      <c r="J22" s="2"/>
      <c r="K22" s="2"/>
      <c r="M22">
        <v>9200</v>
      </c>
      <c r="N22">
        <v>600</v>
      </c>
      <c r="P22" s="1"/>
      <c r="Q22" s="1"/>
    </row>
    <row r="23" spans="1:17" x14ac:dyDescent="0.25">
      <c r="A23">
        <v>3990</v>
      </c>
      <c r="B23">
        <v>282</v>
      </c>
      <c r="D23" s="1"/>
      <c r="E23" s="1"/>
      <c r="G23">
        <v>4480</v>
      </c>
      <c r="H23">
        <v>171</v>
      </c>
      <c r="J23" s="2"/>
      <c r="K23" s="2"/>
      <c r="M23">
        <v>9200</v>
      </c>
      <c r="N23">
        <v>601</v>
      </c>
      <c r="P23" s="1"/>
      <c r="Q23" s="1"/>
    </row>
    <row r="24" spans="1:17" x14ac:dyDescent="0.25">
      <c r="A24">
        <v>3990</v>
      </c>
      <c r="B24">
        <v>283</v>
      </c>
      <c r="D24" s="1"/>
      <c r="E24" s="1"/>
      <c r="G24">
        <v>4480</v>
      </c>
      <c r="H24">
        <v>172</v>
      </c>
      <c r="J24" s="2"/>
      <c r="K24" s="2"/>
      <c r="M24">
        <v>9200</v>
      </c>
      <c r="N24">
        <v>602</v>
      </c>
      <c r="P24" s="1"/>
      <c r="Q24" s="1"/>
    </row>
    <row r="25" spans="1:17" x14ac:dyDescent="0.25">
      <c r="A25">
        <v>3990</v>
      </c>
      <c r="B25">
        <v>284</v>
      </c>
      <c r="D25" s="1"/>
      <c r="E25" s="1"/>
      <c r="G25">
        <v>4480</v>
      </c>
      <c r="H25">
        <v>173</v>
      </c>
      <c r="J25" s="2"/>
      <c r="K25" s="2"/>
      <c r="M25">
        <v>9200</v>
      </c>
      <c r="N25">
        <v>603</v>
      </c>
      <c r="P25" s="1"/>
      <c r="Q25" s="1"/>
    </row>
    <row r="26" spans="1:17" x14ac:dyDescent="0.25">
      <c r="A26">
        <v>3990</v>
      </c>
      <c r="B26">
        <v>285</v>
      </c>
      <c r="D26" s="1"/>
      <c r="E26" s="1"/>
      <c r="G26">
        <v>4480</v>
      </c>
      <c r="H26">
        <v>174</v>
      </c>
      <c r="J26" s="2"/>
      <c r="K26" s="2"/>
      <c r="M26">
        <v>9200</v>
      </c>
      <c r="N26">
        <v>604</v>
      </c>
      <c r="P26" s="1"/>
      <c r="Q26" s="1"/>
    </row>
    <row r="27" spans="1:17" x14ac:dyDescent="0.25">
      <c r="A27">
        <v>3990</v>
      </c>
      <c r="B27">
        <v>286</v>
      </c>
      <c r="D27" s="1"/>
      <c r="E27" s="1"/>
      <c r="G27">
        <v>4480</v>
      </c>
      <c r="H27">
        <v>175</v>
      </c>
      <c r="J27" s="2"/>
      <c r="K27" s="2"/>
      <c r="M27">
        <v>9200</v>
      </c>
      <c r="N27">
        <v>605</v>
      </c>
      <c r="P27" s="1"/>
      <c r="Q27" s="1"/>
    </row>
    <row r="28" spans="1:17" x14ac:dyDescent="0.25">
      <c r="A28">
        <v>3990</v>
      </c>
      <c r="B28">
        <v>287</v>
      </c>
      <c r="D28" s="1"/>
      <c r="E28" s="1"/>
      <c r="G28">
        <v>4480</v>
      </c>
      <c r="H28">
        <v>176</v>
      </c>
      <c r="J28" s="2"/>
      <c r="K28" s="2"/>
      <c r="M28">
        <v>9200</v>
      </c>
      <c r="N28">
        <v>606</v>
      </c>
      <c r="P28" s="1"/>
      <c r="Q28" s="1"/>
    </row>
    <row r="29" spans="1:17" x14ac:dyDescent="0.25">
      <c r="A29">
        <v>3990</v>
      </c>
      <c r="B29">
        <v>288</v>
      </c>
      <c r="D29" s="1"/>
      <c r="E29" s="1"/>
      <c r="G29">
        <v>4480</v>
      </c>
      <c r="H29">
        <v>177</v>
      </c>
      <c r="J29" s="2"/>
      <c r="K29" s="2"/>
      <c r="M29">
        <v>9200</v>
      </c>
      <c r="N29">
        <v>607</v>
      </c>
      <c r="P29" s="1"/>
      <c r="Q29" s="1"/>
    </row>
    <row r="30" spans="1:17" x14ac:dyDescent="0.25">
      <c r="A30">
        <v>3990</v>
      </c>
      <c r="B30">
        <v>289</v>
      </c>
      <c r="D30" s="1"/>
      <c r="E30" s="1"/>
      <c r="G30">
        <v>4480</v>
      </c>
      <c r="H30">
        <v>178</v>
      </c>
      <c r="J30" s="2"/>
      <c r="K30" s="2"/>
      <c r="M30">
        <v>9200</v>
      </c>
      <c r="N30">
        <v>608</v>
      </c>
      <c r="P30" s="1"/>
      <c r="Q30" s="1"/>
    </row>
    <row r="31" spans="1:17" x14ac:dyDescent="0.25">
      <c r="A31">
        <v>3990</v>
      </c>
      <c r="B31">
        <v>290</v>
      </c>
      <c r="D31" s="1"/>
      <c r="E31" s="1"/>
      <c r="G31">
        <v>4480</v>
      </c>
      <c r="H31">
        <v>179</v>
      </c>
      <c r="J31" s="2"/>
      <c r="K31" s="2"/>
      <c r="M31">
        <v>9200</v>
      </c>
      <c r="N31">
        <v>609</v>
      </c>
      <c r="P31" s="1"/>
      <c r="Q31" s="1"/>
    </row>
    <row r="32" spans="1:17" x14ac:dyDescent="0.25">
      <c r="A32">
        <v>3990</v>
      </c>
      <c r="B32">
        <v>291</v>
      </c>
      <c r="D32" s="1"/>
      <c r="E32" s="1"/>
      <c r="G32">
        <v>4480</v>
      </c>
      <c r="H32">
        <v>180</v>
      </c>
      <c r="J32" s="2"/>
      <c r="K32" s="2"/>
      <c r="M32">
        <v>9200</v>
      </c>
      <c r="N32">
        <v>610</v>
      </c>
      <c r="P32" s="1"/>
      <c r="Q32" s="1"/>
    </row>
    <row r="33" spans="1:17" x14ac:dyDescent="0.25">
      <c r="A33">
        <v>3990</v>
      </c>
      <c r="B33">
        <v>292</v>
      </c>
      <c r="D33" s="1"/>
      <c r="E33" s="1"/>
      <c r="G33">
        <v>4480</v>
      </c>
      <c r="H33">
        <v>181</v>
      </c>
      <c r="J33" s="2"/>
      <c r="K33" s="2"/>
      <c r="M33">
        <v>9200</v>
      </c>
      <c r="N33">
        <v>611</v>
      </c>
      <c r="P33" s="1"/>
      <c r="Q33" s="1"/>
    </row>
    <row r="34" spans="1:17" x14ac:dyDescent="0.25">
      <c r="A34">
        <v>3990</v>
      </c>
      <c r="B34">
        <v>293</v>
      </c>
      <c r="D34" s="1"/>
      <c r="E34" s="1"/>
      <c r="G34">
        <v>4480</v>
      </c>
      <c r="H34">
        <v>182</v>
      </c>
      <c r="J34" s="2"/>
      <c r="K34" s="2"/>
      <c r="M34">
        <v>9200</v>
      </c>
      <c r="N34">
        <v>612</v>
      </c>
      <c r="P34" s="1"/>
      <c r="Q34" s="1"/>
    </row>
    <row r="35" spans="1:17" x14ac:dyDescent="0.25">
      <c r="A35">
        <v>3990</v>
      </c>
      <c r="B35">
        <v>294</v>
      </c>
      <c r="D35" s="1"/>
      <c r="E35" s="1"/>
      <c r="G35">
        <v>4480</v>
      </c>
      <c r="H35">
        <v>183</v>
      </c>
      <c r="J35" s="2"/>
      <c r="K35" s="2"/>
      <c r="M35">
        <v>9200</v>
      </c>
      <c r="N35">
        <v>613</v>
      </c>
      <c r="P35" s="1"/>
      <c r="Q35" s="1"/>
    </row>
    <row r="36" spans="1:17" x14ac:dyDescent="0.25">
      <c r="A36">
        <v>3990</v>
      </c>
      <c r="B36">
        <v>295</v>
      </c>
      <c r="D36" s="1"/>
      <c r="E36" s="1"/>
      <c r="G36">
        <v>4480</v>
      </c>
      <c r="H36">
        <v>184</v>
      </c>
      <c r="J36" s="2"/>
      <c r="K36" s="2"/>
      <c r="M36">
        <v>9200</v>
      </c>
      <c r="N36">
        <v>614</v>
      </c>
      <c r="P36" s="1"/>
      <c r="Q36" s="1"/>
    </row>
    <row r="37" spans="1:17" x14ac:dyDescent="0.25">
      <c r="A37">
        <v>3990</v>
      </c>
      <c r="B37">
        <v>296</v>
      </c>
      <c r="D37" s="1"/>
      <c r="E37" s="1"/>
      <c r="G37">
        <v>4480</v>
      </c>
      <c r="H37">
        <v>185</v>
      </c>
      <c r="J37" s="2"/>
      <c r="K37" s="2"/>
      <c r="M37">
        <v>9200</v>
      </c>
      <c r="N37">
        <v>615</v>
      </c>
      <c r="P37" s="1"/>
      <c r="Q37" s="1"/>
    </row>
    <row r="38" spans="1:17" x14ac:dyDescent="0.25">
      <c r="A38">
        <v>3990</v>
      </c>
      <c r="B38">
        <v>297</v>
      </c>
      <c r="D38" s="1"/>
      <c r="E38" s="1"/>
      <c r="G38">
        <v>4480</v>
      </c>
      <c r="H38">
        <v>186</v>
      </c>
      <c r="J38" s="2"/>
      <c r="K38" s="2"/>
      <c r="M38">
        <v>9200</v>
      </c>
      <c r="N38">
        <v>616</v>
      </c>
      <c r="P38" s="1"/>
      <c r="Q38" s="1"/>
    </row>
    <row r="39" spans="1:17" x14ac:dyDescent="0.25">
      <c r="A39">
        <v>3990</v>
      </c>
      <c r="B39">
        <v>298</v>
      </c>
      <c r="D39" s="1"/>
      <c r="E39" s="1"/>
      <c r="G39">
        <v>4480</v>
      </c>
      <c r="H39">
        <v>187</v>
      </c>
      <c r="J39" s="2"/>
      <c r="K39" s="2"/>
      <c r="M39">
        <v>9200</v>
      </c>
      <c r="N39">
        <v>617</v>
      </c>
      <c r="P39" s="1"/>
      <c r="Q39" s="1"/>
    </row>
    <row r="40" spans="1:17" x14ac:dyDescent="0.25">
      <c r="A40">
        <v>3990</v>
      </c>
      <c r="B40">
        <v>299</v>
      </c>
      <c r="D40" s="1"/>
      <c r="E40" s="1"/>
      <c r="G40">
        <v>4480</v>
      </c>
      <c r="H40">
        <v>188</v>
      </c>
      <c r="J40" s="2"/>
      <c r="K40" s="2"/>
      <c r="M40">
        <v>9200</v>
      </c>
      <c r="N40">
        <v>618</v>
      </c>
      <c r="P40" s="1"/>
      <c r="Q40" s="1"/>
    </row>
    <row r="41" spans="1:17" x14ac:dyDescent="0.25">
      <c r="A41">
        <v>3990</v>
      </c>
      <c r="B41">
        <v>300</v>
      </c>
      <c r="D41" s="1"/>
      <c r="E41" s="1"/>
      <c r="G41">
        <v>4480</v>
      </c>
      <c r="H41">
        <v>189</v>
      </c>
      <c r="J41" s="2"/>
      <c r="K41" s="2"/>
      <c r="M41">
        <v>9200</v>
      </c>
      <c r="N41">
        <v>619</v>
      </c>
      <c r="P41" s="1"/>
      <c r="Q41" s="1"/>
    </row>
    <row r="42" spans="1:17" x14ac:dyDescent="0.25">
      <c r="D42" t="s">
        <v>3</v>
      </c>
    </row>
    <row r="43" spans="1:17" x14ac:dyDescent="0.25">
      <c r="A43" t="str">
        <f>CONCATENATE($D$42,A1,$D$44,B1,$D$43)</f>
        <v>insert into sells values(3980,271);</v>
      </c>
      <c r="D43" t="s">
        <v>4</v>
      </c>
      <c r="G43" t="str">
        <f>CONCATENATE($D$42,G1,$D$44,H1,$D$43)</f>
        <v>insert into sells values(4470,160);</v>
      </c>
      <c r="M43" t="str">
        <f>CONCATENATE($D$42,M1,$D$44,N1,$D$43)</f>
        <v>insert into sells values(1270,500);</v>
      </c>
    </row>
    <row r="44" spans="1:17" x14ac:dyDescent="0.25">
      <c r="A44" t="str">
        <f t="shared" ref="A44:A100" si="0">CONCATENATE($D$42,A2,$D$44,B2,$D$43)</f>
        <v>insert into sells values(3980,272);</v>
      </c>
      <c r="D44" t="s">
        <v>5</v>
      </c>
      <c r="G44" t="str">
        <f t="shared" ref="G44:G83" si="1">CONCATENATE($D$42,G2,$D$44,H2,$D$43)</f>
        <v>insert into sells values(4470,161);</v>
      </c>
      <c r="M44" t="str">
        <f t="shared" ref="M44:M83" si="2">CONCATENATE($D$42,M2,$D$44,N2,$D$43)</f>
        <v>insert into sells values(1270,501);</v>
      </c>
    </row>
    <row r="45" spans="1:17" x14ac:dyDescent="0.25">
      <c r="A45" t="str">
        <f t="shared" si="0"/>
        <v>insert into sells values(3980,273);</v>
      </c>
      <c r="G45" t="str">
        <f t="shared" si="1"/>
        <v>insert into sells values(4470,162);</v>
      </c>
      <c r="M45" t="str">
        <f t="shared" si="2"/>
        <v>insert into sells values(1270,502);</v>
      </c>
    </row>
    <row r="46" spans="1:17" x14ac:dyDescent="0.25">
      <c r="A46" t="str">
        <f t="shared" si="0"/>
        <v>insert into sells values(3980,274);</v>
      </c>
      <c r="G46" t="str">
        <f t="shared" si="1"/>
        <v>insert into sells values(4470,163);</v>
      </c>
      <c r="M46" t="str">
        <f t="shared" si="2"/>
        <v>insert into sells values(1270,503);</v>
      </c>
    </row>
    <row r="47" spans="1:17" x14ac:dyDescent="0.25">
      <c r="A47" t="str">
        <f t="shared" si="0"/>
        <v>insert into sells values(3980,275);</v>
      </c>
      <c r="G47" t="str">
        <f t="shared" si="1"/>
        <v>insert into sells values(4470,164);</v>
      </c>
      <c r="M47" t="str">
        <f t="shared" si="2"/>
        <v>insert into sells values(1270,504);</v>
      </c>
    </row>
    <row r="48" spans="1:17" x14ac:dyDescent="0.25">
      <c r="A48" t="str">
        <f t="shared" si="0"/>
        <v>insert into sells values(3980,276);</v>
      </c>
      <c r="G48" t="str">
        <f t="shared" si="1"/>
        <v>insert into sells values(4470,165);</v>
      </c>
      <c r="M48" t="str">
        <f t="shared" si="2"/>
        <v>insert into sells values(1270,505);</v>
      </c>
    </row>
    <row r="49" spans="1:13" x14ac:dyDescent="0.25">
      <c r="A49" t="str">
        <f t="shared" si="0"/>
        <v>insert into sells values(3980,277);</v>
      </c>
      <c r="G49" t="str">
        <f t="shared" si="1"/>
        <v>insert into sells values(4470,166);</v>
      </c>
      <c r="M49" t="str">
        <f t="shared" si="2"/>
        <v>insert into sells values(1270,506);</v>
      </c>
    </row>
    <row r="50" spans="1:13" x14ac:dyDescent="0.25">
      <c r="A50" t="str">
        <f t="shared" si="0"/>
        <v>insert into sells values(3980,278);</v>
      </c>
      <c r="G50" t="str">
        <f t="shared" si="1"/>
        <v>insert into sells values(4470,167);</v>
      </c>
      <c r="M50" t="str">
        <f t="shared" si="2"/>
        <v>insert into sells values(1270,507);</v>
      </c>
    </row>
    <row r="51" spans="1:13" x14ac:dyDescent="0.25">
      <c r="A51" t="str">
        <f t="shared" si="0"/>
        <v>insert into sells values(3980,279);</v>
      </c>
      <c r="G51" t="str">
        <f t="shared" si="1"/>
        <v>insert into sells values(4470,168);</v>
      </c>
      <c r="M51" t="str">
        <f t="shared" si="2"/>
        <v>insert into sells values(1270,508);</v>
      </c>
    </row>
    <row r="52" spans="1:13" x14ac:dyDescent="0.25">
      <c r="A52" t="str">
        <f t="shared" si="0"/>
        <v>insert into sells values(3980,280);</v>
      </c>
      <c r="G52" t="str">
        <f t="shared" si="1"/>
        <v>insert into sells values(4470,169);</v>
      </c>
      <c r="M52" t="str">
        <f t="shared" si="2"/>
        <v>insert into sells values(1270,509);</v>
      </c>
    </row>
    <row r="53" spans="1:13" x14ac:dyDescent="0.25">
      <c r="A53" t="str">
        <f t="shared" si="0"/>
        <v>insert into sells values(3980,281);</v>
      </c>
      <c r="G53" t="str">
        <f t="shared" si="1"/>
        <v>insert into sells values(4470,170);</v>
      </c>
      <c r="M53" t="str">
        <f t="shared" si="2"/>
        <v>insert into sells values(1270,510);</v>
      </c>
    </row>
    <row r="54" spans="1:13" x14ac:dyDescent="0.25">
      <c r="A54" t="str">
        <f t="shared" si="0"/>
        <v>insert into sells values(3980,282);</v>
      </c>
      <c r="G54" t="str">
        <f t="shared" si="1"/>
        <v>insert into sells values(4470,171);</v>
      </c>
      <c r="M54" t="str">
        <f t="shared" si="2"/>
        <v>insert into sells values(1270,511);</v>
      </c>
    </row>
    <row r="55" spans="1:13" x14ac:dyDescent="0.25">
      <c r="A55" t="str">
        <f t="shared" si="0"/>
        <v>insert into sells values(3980,283);</v>
      </c>
      <c r="G55" t="str">
        <f t="shared" si="1"/>
        <v>insert into sells values(4470,172);</v>
      </c>
      <c r="M55" t="str">
        <f t="shared" si="2"/>
        <v>insert into sells values(1270,512);</v>
      </c>
    </row>
    <row r="56" spans="1:13" x14ac:dyDescent="0.25">
      <c r="A56" t="str">
        <f t="shared" si="0"/>
        <v>insert into sells values(3980,284);</v>
      </c>
      <c r="G56" t="str">
        <f t="shared" si="1"/>
        <v>insert into sells values(4470,173);</v>
      </c>
      <c r="M56" t="str">
        <f t="shared" si="2"/>
        <v>insert into sells values(1270,513);</v>
      </c>
    </row>
    <row r="57" spans="1:13" x14ac:dyDescent="0.25">
      <c r="A57" t="str">
        <f t="shared" si="0"/>
        <v>insert into sells values(3980,285);</v>
      </c>
      <c r="G57" t="str">
        <f t="shared" si="1"/>
        <v>insert into sells values(4470,174);</v>
      </c>
      <c r="M57" t="str">
        <f t="shared" si="2"/>
        <v>insert into sells values(1270,514);</v>
      </c>
    </row>
    <row r="58" spans="1:13" x14ac:dyDescent="0.25">
      <c r="A58" t="str">
        <f t="shared" si="0"/>
        <v>insert into sells values(3980,286);</v>
      </c>
      <c r="G58" t="str">
        <f t="shared" si="1"/>
        <v>insert into sells values(4470,175);</v>
      </c>
      <c r="M58" t="str">
        <f t="shared" si="2"/>
        <v>insert into sells values(1270,515);</v>
      </c>
    </row>
    <row r="59" spans="1:13" x14ac:dyDescent="0.25">
      <c r="A59" t="str">
        <f t="shared" si="0"/>
        <v>insert into sells values(3980,287);</v>
      </c>
      <c r="G59" t="str">
        <f t="shared" si="1"/>
        <v>insert into sells values(4470,176);</v>
      </c>
      <c r="M59" t="str">
        <f t="shared" si="2"/>
        <v>insert into sells values(1270,516);</v>
      </c>
    </row>
    <row r="60" spans="1:13" x14ac:dyDescent="0.25">
      <c r="A60" t="str">
        <f t="shared" si="0"/>
        <v>insert into sells values(3980,288);</v>
      </c>
      <c r="G60" t="str">
        <f t="shared" si="1"/>
        <v>insert into sells values(4470,177);</v>
      </c>
      <c r="M60" t="str">
        <f t="shared" si="2"/>
        <v>insert into sells values(1270,517);</v>
      </c>
    </row>
    <row r="61" spans="1:13" x14ac:dyDescent="0.25">
      <c r="A61" t="str">
        <f t="shared" si="0"/>
        <v>insert into sells values(3980,289);</v>
      </c>
      <c r="G61" t="str">
        <f t="shared" si="1"/>
        <v>insert into sells values(4470,178);</v>
      </c>
      <c r="M61" t="str">
        <f t="shared" si="2"/>
        <v>insert into sells values(1270,518);</v>
      </c>
    </row>
    <row r="62" spans="1:13" x14ac:dyDescent="0.25">
      <c r="A62" t="str">
        <f t="shared" si="0"/>
        <v>insert into sells values(3980,290);</v>
      </c>
      <c r="G62" t="str">
        <f t="shared" si="1"/>
        <v>insert into sells values(4470,179);</v>
      </c>
      <c r="M62" t="str">
        <f t="shared" si="2"/>
        <v>insert into sells values(1270,519);</v>
      </c>
    </row>
    <row r="63" spans="1:13" x14ac:dyDescent="0.25">
      <c r="A63" t="str">
        <f t="shared" si="0"/>
        <v>insert into sells values(,);</v>
      </c>
      <c r="G63" t="str">
        <f t="shared" si="1"/>
        <v>insert into sells values(,);</v>
      </c>
      <c r="M63" t="str">
        <f t="shared" si="2"/>
        <v>insert into sells values(,);</v>
      </c>
    </row>
    <row r="64" spans="1:13" x14ac:dyDescent="0.25">
      <c r="A64" t="str">
        <f t="shared" si="0"/>
        <v>insert into sells values(3990,281);</v>
      </c>
      <c r="G64" t="str">
        <f t="shared" si="1"/>
        <v>insert into sells values(4480,170);</v>
      </c>
      <c r="M64" t="str">
        <f t="shared" si="2"/>
        <v>insert into sells values(9200,600);</v>
      </c>
    </row>
    <row r="65" spans="1:13" x14ac:dyDescent="0.25">
      <c r="A65" t="str">
        <f t="shared" si="0"/>
        <v>insert into sells values(3990,282);</v>
      </c>
      <c r="G65" t="str">
        <f t="shared" si="1"/>
        <v>insert into sells values(4480,171);</v>
      </c>
      <c r="M65" t="str">
        <f t="shared" si="2"/>
        <v>insert into sells values(9200,601);</v>
      </c>
    </row>
    <row r="66" spans="1:13" x14ac:dyDescent="0.25">
      <c r="A66" t="str">
        <f t="shared" si="0"/>
        <v>insert into sells values(3990,283);</v>
      </c>
      <c r="G66" t="str">
        <f t="shared" si="1"/>
        <v>insert into sells values(4480,172);</v>
      </c>
      <c r="M66" t="str">
        <f t="shared" si="2"/>
        <v>insert into sells values(9200,602);</v>
      </c>
    </row>
    <row r="67" spans="1:13" x14ac:dyDescent="0.25">
      <c r="A67" t="str">
        <f t="shared" si="0"/>
        <v>insert into sells values(3990,284);</v>
      </c>
      <c r="G67" t="str">
        <f t="shared" si="1"/>
        <v>insert into sells values(4480,173);</v>
      </c>
      <c r="M67" t="str">
        <f t="shared" si="2"/>
        <v>insert into sells values(9200,603);</v>
      </c>
    </row>
    <row r="68" spans="1:13" x14ac:dyDescent="0.25">
      <c r="A68" t="str">
        <f t="shared" si="0"/>
        <v>insert into sells values(3990,285);</v>
      </c>
      <c r="G68" t="str">
        <f t="shared" si="1"/>
        <v>insert into sells values(4480,174);</v>
      </c>
      <c r="M68" t="str">
        <f t="shared" si="2"/>
        <v>insert into sells values(9200,604);</v>
      </c>
    </row>
    <row r="69" spans="1:13" x14ac:dyDescent="0.25">
      <c r="A69" t="str">
        <f t="shared" si="0"/>
        <v>insert into sells values(3990,286);</v>
      </c>
      <c r="G69" t="str">
        <f t="shared" si="1"/>
        <v>insert into sells values(4480,175);</v>
      </c>
      <c r="M69" t="str">
        <f t="shared" si="2"/>
        <v>insert into sells values(9200,605);</v>
      </c>
    </row>
    <row r="70" spans="1:13" x14ac:dyDescent="0.25">
      <c r="A70" t="str">
        <f t="shared" si="0"/>
        <v>insert into sells values(3990,287);</v>
      </c>
      <c r="G70" t="str">
        <f t="shared" si="1"/>
        <v>insert into sells values(4480,176);</v>
      </c>
      <c r="M70" t="str">
        <f t="shared" si="2"/>
        <v>insert into sells values(9200,606);</v>
      </c>
    </row>
    <row r="71" spans="1:13" x14ac:dyDescent="0.25">
      <c r="A71" t="str">
        <f t="shared" si="0"/>
        <v>insert into sells values(3990,288);</v>
      </c>
      <c r="G71" t="str">
        <f t="shared" si="1"/>
        <v>insert into sells values(4480,177);</v>
      </c>
      <c r="M71" t="str">
        <f t="shared" si="2"/>
        <v>insert into sells values(9200,607);</v>
      </c>
    </row>
    <row r="72" spans="1:13" x14ac:dyDescent="0.25">
      <c r="A72" t="str">
        <f t="shared" si="0"/>
        <v>insert into sells values(3990,289);</v>
      </c>
      <c r="G72" t="str">
        <f t="shared" si="1"/>
        <v>insert into sells values(4480,178);</v>
      </c>
      <c r="M72" t="str">
        <f t="shared" si="2"/>
        <v>insert into sells values(9200,608);</v>
      </c>
    </row>
    <row r="73" spans="1:13" x14ac:dyDescent="0.25">
      <c r="A73" t="str">
        <f t="shared" si="0"/>
        <v>insert into sells values(3990,290);</v>
      </c>
      <c r="G73" t="str">
        <f t="shared" si="1"/>
        <v>insert into sells values(4480,179);</v>
      </c>
      <c r="M73" t="str">
        <f t="shared" si="2"/>
        <v>insert into sells values(9200,609);</v>
      </c>
    </row>
    <row r="74" spans="1:13" x14ac:dyDescent="0.25">
      <c r="A74" t="str">
        <f t="shared" si="0"/>
        <v>insert into sells values(3990,291);</v>
      </c>
      <c r="G74" t="str">
        <f t="shared" si="1"/>
        <v>insert into sells values(4480,180);</v>
      </c>
      <c r="M74" t="str">
        <f t="shared" si="2"/>
        <v>insert into sells values(9200,610);</v>
      </c>
    </row>
    <row r="75" spans="1:13" x14ac:dyDescent="0.25">
      <c r="A75" t="str">
        <f t="shared" si="0"/>
        <v>insert into sells values(3990,292);</v>
      </c>
      <c r="G75" t="str">
        <f t="shared" si="1"/>
        <v>insert into sells values(4480,181);</v>
      </c>
      <c r="M75" t="str">
        <f t="shared" si="2"/>
        <v>insert into sells values(9200,611);</v>
      </c>
    </row>
    <row r="76" spans="1:13" x14ac:dyDescent="0.25">
      <c r="A76" t="str">
        <f t="shared" si="0"/>
        <v>insert into sells values(3990,293);</v>
      </c>
      <c r="G76" t="str">
        <f t="shared" si="1"/>
        <v>insert into sells values(4480,182);</v>
      </c>
      <c r="M76" t="str">
        <f t="shared" si="2"/>
        <v>insert into sells values(9200,612);</v>
      </c>
    </row>
    <row r="77" spans="1:13" x14ac:dyDescent="0.25">
      <c r="A77" t="str">
        <f t="shared" si="0"/>
        <v>insert into sells values(3990,294);</v>
      </c>
      <c r="G77" t="str">
        <f t="shared" si="1"/>
        <v>insert into sells values(4480,183);</v>
      </c>
      <c r="M77" t="str">
        <f t="shared" si="2"/>
        <v>insert into sells values(9200,613);</v>
      </c>
    </row>
    <row r="78" spans="1:13" x14ac:dyDescent="0.25">
      <c r="A78" t="str">
        <f t="shared" si="0"/>
        <v>insert into sells values(3990,295);</v>
      </c>
      <c r="G78" t="str">
        <f t="shared" si="1"/>
        <v>insert into sells values(4480,184);</v>
      </c>
      <c r="M78" t="str">
        <f t="shared" si="2"/>
        <v>insert into sells values(9200,614);</v>
      </c>
    </row>
    <row r="79" spans="1:13" x14ac:dyDescent="0.25">
      <c r="A79" t="str">
        <f>CONCATENATE($D$42,A37,$D$44,B37,$D$43)</f>
        <v>insert into sells values(3990,296);</v>
      </c>
      <c r="G79" t="str">
        <f t="shared" si="1"/>
        <v>insert into sells values(4480,185);</v>
      </c>
      <c r="M79" t="str">
        <f t="shared" si="2"/>
        <v>insert into sells values(9200,615);</v>
      </c>
    </row>
    <row r="80" spans="1:13" x14ac:dyDescent="0.25">
      <c r="A80" t="str">
        <f t="shared" si="0"/>
        <v>insert into sells values(3990,297);</v>
      </c>
      <c r="G80" t="str">
        <f t="shared" si="1"/>
        <v>insert into sells values(4480,186);</v>
      </c>
      <c r="M80" t="str">
        <f t="shared" si="2"/>
        <v>insert into sells values(9200,616);</v>
      </c>
    </row>
    <row r="81" spans="1:13" x14ac:dyDescent="0.25">
      <c r="A81" t="str">
        <f t="shared" si="0"/>
        <v>insert into sells values(3990,298);</v>
      </c>
      <c r="G81" t="str">
        <f t="shared" si="1"/>
        <v>insert into sells values(4480,187);</v>
      </c>
      <c r="M81" t="str">
        <f t="shared" si="2"/>
        <v>insert into sells values(9200,617);</v>
      </c>
    </row>
    <row r="82" spans="1:13" x14ac:dyDescent="0.25">
      <c r="A82" t="str">
        <f t="shared" si="0"/>
        <v>insert into sells values(3990,299);</v>
      </c>
      <c r="G82" t="str">
        <f t="shared" si="1"/>
        <v>insert into sells values(4480,188);</v>
      </c>
      <c r="M82" t="str">
        <f t="shared" si="2"/>
        <v>insert into sells values(9200,618);</v>
      </c>
    </row>
    <row r="83" spans="1:13" x14ac:dyDescent="0.25">
      <c r="A83" t="str">
        <f t="shared" si="0"/>
        <v>insert into sells values(3990,300);</v>
      </c>
      <c r="G83" t="str">
        <f t="shared" si="1"/>
        <v>insert into sells values(4480,189);</v>
      </c>
      <c r="M83" t="str">
        <f t="shared" si="2"/>
        <v>insert into sells values(9200,619);</v>
      </c>
    </row>
  </sheetData>
  <mergeCells count="3">
    <mergeCell ref="D1:E41"/>
    <mergeCell ref="J1:K41"/>
    <mergeCell ref="P1:Q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2019-04-10T15:32:18Z</dcterms:created>
  <dcterms:modified xsi:type="dcterms:W3CDTF">2019-04-11T15:52:04Z</dcterms:modified>
</cp:coreProperties>
</file>