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5D3177D0-592F-4651-BC7B-42E1AE36E0FD}" xr6:coauthVersionLast="36" xr6:coauthVersionMax="36" xr10:uidLastSave="{00000000-0000-0000-0000-000000000000}"/>
  <bookViews>
    <workbookView xWindow="0" yWindow="0" windowWidth="24000" windowHeight="9525" xr2:uid="{A89D3C12-CDF4-4C4E-8CD3-DE2A2005A2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5" i="1" l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64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P43" i="1"/>
  <c r="M43" i="1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4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E8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4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I43" i="1"/>
  <c r="E43" i="1"/>
  <c r="A82" i="1"/>
  <c r="A83" i="1"/>
  <c r="A76" i="1"/>
  <c r="A77" i="1"/>
  <c r="A78" i="1"/>
  <c r="A79" i="1"/>
  <c r="A80" i="1"/>
  <c r="A8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</calcChain>
</file>

<file path=xl/sharedStrings.xml><?xml version="1.0" encoding="utf-8"?>
<sst xmlns="http://schemas.openxmlformats.org/spreadsheetml/2006/main" count="6" uniqueCount="6">
  <si>
    <t>#John Coltrane´s Band ID: 270</t>
  </si>
  <si>
    <t>#West Montgomery´s Band ID: 110</t>
  </si>
  <si>
    <t>#Reincidentes´s Band ID: 430</t>
  </si>
  <si>
    <t>);</t>
  </si>
  <si>
    <t>,</t>
  </si>
  <si>
    <t>insert into ticket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</si>
</sst>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FB06-4BA8-97EA-2D6B0BCAD974}">
  <dimension ref="A1:T83"/>
  <sheetViews>
    <sheetView tabSelected="1" topLeftCell="L13" workbookViewId="0">
      <selection activeCell="P30" sqref="P30"/>
    </sheetView>
  </sheetViews>
  <sheetFormatPr baseColWidth="10" defaultRowHeight="15" x14ac:dyDescent="0.25"/>
  <sheetData>
    <row r="1" spans="1:20" x14ac:dyDescent="0.25">
      <c r="A1" s="4">
        <v>271</v>
      </c>
      <c r="B1" s="4">
        <v>65</v>
      </c>
      <c r="C1" s="6" t="s">
        <v>0</v>
      </c>
      <c r="D1" s="6"/>
      <c r="E1" s="4">
        <v>160</v>
      </c>
      <c r="F1" s="4">
        <v>75</v>
      </c>
      <c r="G1" s="3" t="s">
        <v>1</v>
      </c>
      <c r="H1" s="3"/>
      <c r="I1">
        <v>500</v>
      </c>
      <c r="J1">
        <v>120</v>
      </c>
      <c r="K1" s="2" t="s">
        <v>2</v>
      </c>
      <c r="L1" s="2"/>
      <c r="M1" s="1">
        <v>900</v>
      </c>
      <c r="N1" s="1">
        <v>60</v>
      </c>
      <c r="P1">
        <v>430</v>
      </c>
      <c r="Q1">
        <v>40</v>
      </c>
      <c r="S1">
        <v>920</v>
      </c>
      <c r="T1">
        <v>120</v>
      </c>
    </row>
    <row r="2" spans="1:20" x14ac:dyDescent="0.25">
      <c r="A2" s="5">
        <v>272</v>
      </c>
      <c r="B2" s="5">
        <v>65</v>
      </c>
      <c r="C2" s="6"/>
      <c r="D2" s="6"/>
      <c r="E2" s="4">
        <v>161</v>
      </c>
      <c r="F2" s="4">
        <v>75</v>
      </c>
      <c r="G2" s="3"/>
      <c r="H2" s="3"/>
      <c r="I2">
        <v>501</v>
      </c>
      <c r="J2">
        <v>120</v>
      </c>
      <c r="K2" s="2"/>
      <c r="L2" s="2"/>
      <c r="M2">
        <v>901</v>
      </c>
      <c r="N2" s="1">
        <v>60</v>
      </c>
      <c r="P2">
        <v>431</v>
      </c>
      <c r="Q2">
        <v>40</v>
      </c>
      <c r="S2">
        <v>921</v>
      </c>
      <c r="T2">
        <v>120</v>
      </c>
    </row>
    <row r="3" spans="1:20" x14ac:dyDescent="0.25">
      <c r="A3" s="5">
        <v>273</v>
      </c>
      <c r="B3" s="5">
        <v>65</v>
      </c>
      <c r="C3" s="6"/>
      <c r="D3" s="6"/>
      <c r="E3" s="4">
        <v>162</v>
      </c>
      <c r="F3" s="4">
        <v>75</v>
      </c>
      <c r="G3" s="3"/>
      <c r="H3" s="3"/>
      <c r="I3">
        <v>502</v>
      </c>
      <c r="J3">
        <v>120</v>
      </c>
      <c r="K3" s="2"/>
      <c r="L3" s="2"/>
      <c r="M3">
        <v>902</v>
      </c>
      <c r="N3" s="1">
        <v>60</v>
      </c>
      <c r="P3">
        <v>432</v>
      </c>
      <c r="Q3">
        <v>40</v>
      </c>
      <c r="S3">
        <v>922</v>
      </c>
      <c r="T3">
        <v>120</v>
      </c>
    </row>
    <row r="4" spans="1:20" x14ac:dyDescent="0.25">
      <c r="A4" s="5">
        <v>274</v>
      </c>
      <c r="B4" s="5">
        <v>65</v>
      </c>
      <c r="C4" s="6"/>
      <c r="D4" s="6"/>
      <c r="E4" s="5">
        <v>163</v>
      </c>
      <c r="F4" s="5">
        <v>75</v>
      </c>
      <c r="G4" s="3"/>
      <c r="H4" s="3"/>
      <c r="I4">
        <v>503</v>
      </c>
      <c r="J4">
        <v>120</v>
      </c>
      <c r="K4" s="2"/>
      <c r="L4" s="2"/>
      <c r="M4">
        <v>903</v>
      </c>
      <c r="N4" s="1">
        <v>60</v>
      </c>
      <c r="P4">
        <v>433</v>
      </c>
      <c r="Q4">
        <v>40</v>
      </c>
      <c r="S4">
        <v>923</v>
      </c>
      <c r="T4">
        <v>120</v>
      </c>
    </row>
    <row r="5" spans="1:20" x14ac:dyDescent="0.25">
      <c r="A5" s="5">
        <v>275</v>
      </c>
      <c r="B5" s="5">
        <v>65</v>
      </c>
      <c r="C5" s="6"/>
      <c r="D5" s="6"/>
      <c r="E5" s="5">
        <v>164</v>
      </c>
      <c r="F5" s="5">
        <v>75</v>
      </c>
      <c r="G5" s="3"/>
      <c r="H5" s="3"/>
      <c r="I5">
        <v>504</v>
      </c>
      <c r="J5">
        <v>120</v>
      </c>
      <c r="K5" s="2"/>
      <c r="L5" s="2"/>
      <c r="M5">
        <v>904</v>
      </c>
      <c r="N5" s="1">
        <v>60</v>
      </c>
      <c r="P5">
        <v>434</v>
      </c>
      <c r="Q5">
        <v>40</v>
      </c>
      <c r="S5">
        <v>924</v>
      </c>
      <c r="T5">
        <v>120</v>
      </c>
    </row>
    <row r="6" spans="1:20" x14ac:dyDescent="0.25">
      <c r="A6" s="5">
        <v>276</v>
      </c>
      <c r="B6" s="5">
        <v>65</v>
      </c>
      <c r="C6" s="6"/>
      <c r="D6" s="6"/>
      <c r="E6" s="5">
        <v>165</v>
      </c>
      <c r="F6" s="5">
        <v>75</v>
      </c>
      <c r="G6" s="3"/>
      <c r="H6" s="3"/>
      <c r="I6">
        <v>505</v>
      </c>
      <c r="J6">
        <v>120</v>
      </c>
      <c r="K6" s="2"/>
      <c r="L6" s="2"/>
      <c r="M6">
        <v>905</v>
      </c>
      <c r="N6" s="1">
        <v>60</v>
      </c>
      <c r="P6">
        <v>435</v>
      </c>
      <c r="Q6">
        <v>40</v>
      </c>
      <c r="S6">
        <v>925</v>
      </c>
      <c r="T6">
        <v>120</v>
      </c>
    </row>
    <row r="7" spans="1:20" x14ac:dyDescent="0.25">
      <c r="A7" s="5">
        <v>277</v>
      </c>
      <c r="B7" s="5">
        <v>65</v>
      </c>
      <c r="C7" s="6"/>
      <c r="D7" s="6"/>
      <c r="E7" s="5">
        <v>166</v>
      </c>
      <c r="F7" s="5">
        <v>75</v>
      </c>
      <c r="G7" s="3"/>
      <c r="H7" s="3"/>
      <c r="I7">
        <v>506</v>
      </c>
      <c r="J7">
        <v>120</v>
      </c>
      <c r="K7" s="2"/>
      <c r="L7" s="2"/>
      <c r="M7">
        <v>906</v>
      </c>
      <c r="N7" s="1">
        <v>60</v>
      </c>
      <c r="P7">
        <v>436</v>
      </c>
      <c r="Q7">
        <v>40</v>
      </c>
      <c r="S7">
        <v>926</v>
      </c>
      <c r="T7">
        <v>120</v>
      </c>
    </row>
    <row r="8" spans="1:20" x14ac:dyDescent="0.25">
      <c r="A8" s="5">
        <v>278</v>
      </c>
      <c r="B8" s="5">
        <v>65</v>
      </c>
      <c r="C8" s="6"/>
      <c r="D8" s="6"/>
      <c r="E8" s="5">
        <v>167</v>
      </c>
      <c r="F8" s="5">
        <v>75</v>
      </c>
      <c r="G8" s="3"/>
      <c r="H8" s="3"/>
      <c r="I8">
        <v>507</v>
      </c>
      <c r="J8">
        <v>120</v>
      </c>
      <c r="K8" s="2"/>
      <c r="L8" s="2"/>
      <c r="M8">
        <v>907</v>
      </c>
      <c r="N8" s="1">
        <v>60</v>
      </c>
      <c r="P8">
        <v>437</v>
      </c>
      <c r="Q8">
        <v>40</v>
      </c>
      <c r="S8">
        <v>927</v>
      </c>
      <c r="T8">
        <v>120</v>
      </c>
    </row>
    <row r="9" spans="1:20" x14ac:dyDescent="0.25">
      <c r="A9" s="5">
        <v>279</v>
      </c>
      <c r="B9" s="5">
        <v>65</v>
      </c>
      <c r="C9" s="6"/>
      <c r="D9" s="6"/>
      <c r="E9" s="5">
        <v>168</v>
      </c>
      <c r="F9" s="5">
        <v>75</v>
      </c>
      <c r="G9" s="3"/>
      <c r="H9" s="3"/>
      <c r="I9">
        <v>508</v>
      </c>
      <c r="J9">
        <v>120</v>
      </c>
      <c r="K9" s="2"/>
      <c r="L9" s="2"/>
      <c r="M9">
        <v>908</v>
      </c>
      <c r="N9" s="1">
        <v>60</v>
      </c>
      <c r="P9" s="4">
        <v>438</v>
      </c>
      <c r="Q9" s="4">
        <v>40</v>
      </c>
      <c r="S9" s="4">
        <v>928</v>
      </c>
      <c r="T9" s="4">
        <v>120</v>
      </c>
    </row>
    <row r="10" spans="1:20" x14ac:dyDescent="0.25">
      <c r="A10" s="5">
        <v>280</v>
      </c>
      <c r="B10" s="5">
        <v>65</v>
      </c>
      <c r="C10" s="6"/>
      <c r="D10" s="6"/>
      <c r="E10" s="5">
        <v>169</v>
      </c>
      <c r="F10" s="5">
        <v>75</v>
      </c>
      <c r="G10" s="3"/>
      <c r="H10" s="3"/>
      <c r="I10">
        <v>509</v>
      </c>
      <c r="J10">
        <v>120</v>
      </c>
      <c r="K10" s="2"/>
      <c r="L10" s="2"/>
      <c r="M10" s="4">
        <v>909</v>
      </c>
      <c r="N10" s="4">
        <v>60</v>
      </c>
      <c r="P10" s="4">
        <v>439</v>
      </c>
      <c r="Q10" s="4">
        <v>40</v>
      </c>
      <c r="S10" s="4">
        <v>929</v>
      </c>
      <c r="T10" s="4">
        <v>120</v>
      </c>
    </row>
    <row r="11" spans="1:20" x14ac:dyDescent="0.25">
      <c r="A11" s="4">
        <v>281</v>
      </c>
      <c r="B11" s="4">
        <v>65</v>
      </c>
      <c r="C11" s="6"/>
      <c r="D11" s="6"/>
      <c r="E11" s="4">
        <v>170</v>
      </c>
      <c r="F11" s="4">
        <v>75</v>
      </c>
      <c r="G11" s="3"/>
      <c r="H11" s="3"/>
      <c r="I11">
        <v>510</v>
      </c>
      <c r="J11">
        <v>120</v>
      </c>
      <c r="K11" s="2"/>
      <c r="L11" s="2"/>
      <c r="M11" s="4">
        <v>910</v>
      </c>
      <c r="N11" s="7">
        <v>60</v>
      </c>
      <c r="P11" s="4">
        <v>440</v>
      </c>
      <c r="Q11" s="4">
        <v>40</v>
      </c>
      <c r="S11" s="4">
        <v>930</v>
      </c>
      <c r="T11" s="4">
        <v>120</v>
      </c>
    </row>
    <row r="12" spans="1:20" x14ac:dyDescent="0.25">
      <c r="A12" s="4">
        <v>282</v>
      </c>
      <c r="B12" s="4">
        <v>65</v>
      </c>
      <c r="C12" s="6"/>
      <c r="D12" s="6"/>
      <c r="E12" s="4">
        <v>171</v>
      </c>
      <c r="F12" s="4">
        <v>75</v>
      </c>
      <c r="G12" s="3"/>
      <c r="H12" s="3"/>
      <c r="I12" s="4">
        <v>511</v>
      </c>
      <c r="J12" s="4">
        <v>120</v>
      </c>
      <c r="K12" s="2"/>
      <c r="L12" s="2"/>
      <c r="M12" s="4">
        <v>911</v>
      </c>
      <c r="N12" s="7">
        <v>60</v>
      </c>
      <c r="P12" s="4">
        <v>441</v>
      </c>
      <c r="Q12" s="4">
        <v>40</v>
      </c>
      <c r="S12" s="4">
        <v>931</v>
      </c>
      <c r="T12" s="4">
        <v>120</v>
      </c>
    </row>
    <row r="13" spans="1:20" x14ac:dyDescent="0.25">
      <c r="A13" s="5">
        <v>283</v>
      </c>
      <c r="B13" s="5">
        <v>65</v>
      </c>
      <c r="C13" s="6"/>
      <c r="D13" s="6"/>
      <c r="E13" s="5">
        <v>172</v>
      </c>
      <c r="F13" s="5">
        <v>75</v>
      </c>
      <c r="G13" s="3"/>
      <c r="H13" s="3"/>
      <c r="I13" s="4">
        <v>512</v>
      </c>
      <c r="J13" s="4">
        <v>120</v>
      </c>
      <c r="K13" s="2"/>
      <c r="L13" s="2"/>
      <c r="M13">
        <v>912</v>
      </c>
      <c r="N13" s="1">
        <v>60</v>
      </c>
      <c r="P13" s="4">
        <v>442</v>
      </c>
      <c r="Q13" s="4">
        <v>40</v>
      </c>
      <c r="S13" s="4">
        <v>932</v>
      </c>
      <c r="T13" s="4">
        <v>120</v>
      </c>
    </row>
    <row r="14" spans="1:20" x14ac:dyDescent="0.25">
      <c r="A14" s="5">
        <v>284</v>
      </c>
      <c r="B14" s="5">
        <v>65</v>
      </c>
      <c r="C14" s="6"/>
      <c r="D14" s="6"/>
      <c r="E14" s="5">
        <v>173</v>
      </c>
      <c r="F14" s="5">
        <v>75</v>
      </c>
      <c r="G14" s="3"/>
      <c r="H14" s="3"/>
      <c r="I14" s="4">
        <v>513</v>
      </c>
      <c r="J14" s="4">
        <v>120</v>
      </c>
      <c r="K14" s="2"/>
      <c r="L14" s="2"/>
      <c r="M14">
        <v>913</v>
      </c>
      <c r="N14" s="1">
        <v>60</v>
      </c>
      <c r="P14" s="4">
        <v>443</v>
      </c>
      <c r="Q14" s="4">
        <v>40</v>
      </c>
      <c r="S14" s="4">
        <v>933</v>
      </c>
      <c r="T14" s="4">
        <v>120</v>
      </c>
    </row>
    <row r="15" spans="1:20" x14ac:dyDescent="0.25">
      <c r="A15" s="5">
        <v>285</v>
      </c>
      <c r="B15" s="5">
        <v>65</v>
      </c>
      <c r="C15" s="6"/>
      <c r="D15" s="6"/>
      <c r="E15" s="5">
        <v>174</v>
      </c>
      <c r="F15" s="5">
        <v>75</v>
      </c>
      <c r="G15" s="3"/>
      <c r="H15" s="3"/>
      <c r="I15" s="4">
        <v>514</v>
      </c>
      <c r="J15" s="4">
        <v>120</v>
      </c>
      <c r="K15" s="2"/>
      <c r="L15" s="2"/>
      <c r="M15">
        <v>914</v>
      </c>
      <c r="N15" s="1">
        <v>60</v>
      </c>
      <c r="P15" s="4">
        <v>444</v>
      </c>
      <c r="Q15" s="4">
        <v>40</v>
      </c>
      <c r="S15" s="4">
        <v>934</v>
      </c>
      <c r="T15" s="4">
        <v>120</v>
      </c>
    </row>
    <row r="16" spans="1:20" x14ac:dyDescent="0.25">
      <c r="A16" s="5">
        <v>286</v>
      </c>
      <c r="B16" s="5">
        <v>65</v>
      </c>
      <c r="C16" s="6"/>
      <c r="D16" s="6"/>
      <c r="E16" s="5">
        <v>175</v>
      </c>
      <c r="F16" s="5">
        <v>75</v>
      </c>
      <c r="G16" s="3"/>
      <c r="H16" s="3"/>
      <c r="I16" s="4">
        <v>515</v>
      </c>
      <c r="J16" s="4">
        <v>120</v>
      </c>
      <c r="K16" s="2"/>
      <c r="L16" s="2"/>
      <c r="M16">
        <v>915</v>
      </c>
      <c r="N16" s="1">
        <v>60</v>
      </c>
      <c r="P16" s="4">
        <v>445</v>
      </c>
      <c r="Q16" s="4">
        <v>40</v>
      </c>
      <c r="S16" s="4">
        <v>935</v>
      </c>
      <c r="T16" s="4">
        <v>120</v>
      </c>
    </row>
    <row r="17" spans="1:20" x14ac:dyDescent="0.25">
      <c r="A17" s="5">
        <v>287</v>
      </c>
      <c r="B17" s="5">
        <v>65</v>
      </c>
      <c r="C17" s="6"/>
      <c r="D17" s="6"/>
      <c r="E17" s="5">
        <v>176</v>
      </c>
      <c r="F17" s="5">
        <v>75</v>
      </c>
      <c r="G17" s="3"/>
      <c r="H17" s="3"/>
      <c r="I17" s="4">
        <v>516</v>
      </c>
      <c r="J17" s="4">
        <v>120</v>
      </c>
      <c r="K17" s="2"/>
      <c r="L17" s="2"/>
      <c r="M17">
        <v>916</v>
      </c>
      <c r="N17" s="1">
        <v>60</v>
      </c>
      <c r="P17">
        <v>446</v>
      </c>
      <c r="Q17">
        <v>40</v>
      </c>
      <c r="S17" s="4">
        <v>936</v>
      </c>
      <c r="T17" s="4">
        <v>120</v>
      </c>
    </row>
    <row r="18" spans="1:20" x14ac:dyDescent="0.25">
      <c r="A18" s="5">
        <v>288</v>
      </c>
      <c r="B18" s="5">
        <v>65</v>
      </c>
      <c r="C18" s="6"/>
      <c r="D18" s="6"/>
      <c r="E18" s="5">
        <v>177</v>
      </c>
      <c r="F18" s="5">
        <v>75</v>
      </c>
      <c r="G18" s="3"/>
      <c r="H18" s="3"/>
      <c r="I18" s="4">
        <v>517</v>
      </c>
      <c r="J18" s="4">
        <v>120</v>
      </c>
      <c r="K18" s="2"/>
      <c r="L18" s="2"/>
      <c r="M18">
        <v>917</v>
      </c>
      <c r="N18" s="1">
        <v>60</v>
      </c>
      <c r="P18">
        <v>447</v>
      </c>
      <c r="Q18">
        <v>40</v>
      </c>
      <c r="S18" s="4">
        <v>937</v>
      </c>
      <c r="T18" s="4">
        <v>120</v>
      </c>
    </row>
    <row r="19" spans="1:20" x14ac:dyDescent="0.25">
      <c r="A19" s="5">
        <v>289</v>
      </c>
      <c r="B19" s="5">
        <v>65</v>
      </c>
      <c r="C19" s="6"/>
      <c r="D19" s="6"/>
      <c r="E19" s="5">
        <v>178</v>
      </c>
      <c r="F19" s="5">
        <v>75</v>
      </c>
      <c r="G19" s="3"/>
      <c r="H19" s="3"/>
      <c r="I19" s="4">
        <v>518</v>
      </c>
      <c r="J19" s="4">
        <v>120</v>
      </c>
      <c r="K19" s="2"/>
      <c r="L19" s="2"/>
      <c r="M19">
        <v>918</v>
      </c>
      <c r="N19" s="1">
        <v>60</v>
      </c>
      <c r="P19">
        <v>448</v>
      </c>
      <c r="Q19">
        <v>40</v>
      </c>
      <c r="S19" s="4">
        <v>938</v>
      </c>
      <c r="T19" s="4">
        <v>120</v>
      </c>
    </row>
    <row r="20" spans="1:20" x14ac:dyDescent="0.25">
      <c r="A20" s="5">
        <v>290</v>
      </c>
      <c r="B20" s="5">
        <v>65</v>
      </c>
      <c r="C20" s="6"/>
      <c r="D20" s="6"/>
      <c r="E20" s="5">
        <v>179</v>
      </c>
      <c r="F20" s="5">
        <v>75</v>
      </c>
      <c r="G20" s="3"/>
      <c r="H20" s="3"/>
      <c r="I20" s="4">
        <v>519</v>
      </c>
      <c r="J20" s="4">
        <v>120</v>
      </c>
      <c r="K20" s="2"/>
      <c r="L20" s="2"/>
      <c r="M20">
        <v>919</v>
      </c>
      <c r="N20" s="1">
        <v>60</v>
      </c>
      <c r="P20">
        <v>449</v>
      </c>
      <c r="Q20">
        <v>40</v>
      </c>
      <c r="S20">
        <v>939</v>
      </c>
      <c r="T20">
        <v>120</v>
      </c>
    </row>
    <row r="21" spans="1:20" x14ac:dyDescent="0.25">
      <c r="A21" s="5"/>
      <c r="B21" s="5"/>
      <c r="C21" s="6"/>
      <c r="D21" s="6"/>
      <c r="E21" s="5"/>
      <c r="F21" s="5"/>
      <c r="G21" s="3"/>
      <c r="H21" s="3"/>
      <c r="K21" s="2"/>
      <c r="L21" s="2"/>
    </row>
    <row r="22" spans="1:20" x14ac:dyDescent="0.25">
      <c r="A22" s="5">
        <v>291</v>
      </c>
      <c r="B22" s="5">
        <v>110</v>
      </c>
      <c r="C22" s="6"/>
      <c r="D22" s="6"/>
      <c r="E22" s="5">
        <v>180</v>
      </c>
      <c r="F22" s="5">
        <v>110</v>
      </c>
      <c r="G22" s="3"/>
      <c r="H22" s="3"/>
      <c r="I22">
        <v>600</v>
      </c>
      <c r="J22">
        <v>80</v>
      </c>
      <c r="K22" s="2"/>
      <c r="L22" s="2"/>
      <c r="M22" s="4">
        <v>520</v>
      </c>
      <c r="N22" s="4">
        <v>90</v>
      </c>
      <c r="S22" s="7">
        <v>470</v>
      </c>
      <c r="T22" s="7">
        <v>99</v>
      </c>
    </row>
    <row r="23" spans="1:20" x14ac:dyDescent="0.25">
      <c r="A23" s="5">
        <v>292</v>
      </c>
      <c r="B23" s="5">
        <v>110</v>
      </c>
      <c r="C23" s="6"/>
      <c r="D23" s="6"/>
      <c r="E23" s="5">
        <v>181</v>
      </c>
      <c r="F23" s="5">
        <v>110</v>
      </c>
      <c r="G23" s="3"/>
      <c r="H23" s="3"/>
      <c r="I23">
        <v>601</v>
      </c>
      <c r="J23">
        <v>80</v>
      </c>
      <c r="K23" s="2"/>
      <c r="L23" s="2"/>
      <c r="M23" s="4">
        <v>521</v>
      </c>
      <c r="N23" s="4">
        <v>90</v>
      </c>
      <c r="S23" s="4">
        <v>471</v>
      </c>
      <c r="T23" s="4">
        <v>99</v>
      </c>
    </row>
    <row r="24" spans="1:20" x14ac:dyDescent="0.25">
      <c r="A24" s="5">
        <v>293</v>
      </c>
      <c r="B24" s="5">
        <v>110</v>
      </c>
      <c r="C24" s="6"/>
      <c r="D24" s="6"/>
      <c r="E24" s="5">
        <v>182</v>
      </c>
      <c r="F24" s="5">
        <v>110</v>
      </c>
      <c r="G24" s="3"/>
      <c r="H24" s="3"/>
      <c r="I24">
        <v>602</v>
      </c>
      <c r="J24">
        <v>80</v>
      </c>
      <c r="K24" s="2"/>
      <c r="L24" s="2"/>
      <c r="M24" s="4">
        <v>522</v>
      </c>
      <c r="N24" s="4">
        <v>90</v>
      </c>
      <c r="S24" s="5">
        <v>472</v>
      </c>
      <c r="T24" s="5">
        <v>99</v>
      </c>
    </row>
    <row r="25" spans="1:20" x14ac:dyDescent="0.25">
      <c r="A25" s="5">
        <v>294</v>
      </c>
      <c r="B25" s="5">
        <v>110</v>
      </c>
      <c r="C25" s="6"/>
      <c r="D25" s="6"/>
      <c r="E25" s="5">
        <v>183</v>
      </c>
      <c r="F25" s="5">
        <v>110</v>
      </c>
      <c r="G25" s="3"/>
      <c r="H25" s="3"/>
      <c r="I25">
        <v>603</v>
      </c>
      <c r="J25">
        <v>80</v>
      </c>
      <c r="K25" s="2"/>
      <c r="L25" s="2"/>
      <c r="M25" s="4">
        <v>523</v>
      </c>
      <c r="N25" s="4">
        <v>90</v>
      </c>
      <c r="S25">
        <v>473</v>
      </c>
      <c r="T25">
        <v>99</v>
      </c>
    </row>
    <row r="26" spans="1:20" x14ac:dyDescent="0.25">
      <c r="A26" s="5">
        <v>295</v>
      </c>
      <c r="B26" s="5">
        <v>110</v>
      </c>
      <c r="C26" s="6"/>
      <c r="D26" s="6"/>
      <c r="E26" s="4">
        <v>184</v>
      </c>
      <c r="F26" s="4">
        <v>110</v>
      </c>
      <c r="G26" s="3"/>
      <c r="H26" s="3"/>
      <c r="I26">
        <v>604</v>
      </c>
      <c r="J26">
        <v>80</v>
      </c>
      <c r="K26" s="2"/>
      <c r="L26" s="2"/>
      <c r="M26" s="4">
        <v>524</v>
      </c>
      <c r="N26" s="4">
        <v>90</v>
      </c>
      <c r="S26">
        <v>474</v>
      </c>
      <c r="T26">
        <v>99</v>
      </c>
    </row>
    <row r="27" spans="1:20" x14ac:dyDescent="0.25">
      <c r="A27" s="5">
        <v>296</v>
      </c>
      <c r="B27" s="5">
        <v>110</v>
      </c>
      <c r="C27" s="6"/>
      <c r="D27" s="6"/>
      <c r="E27" s="5">
        <v>185</v>
      </c>
      <c r="F27" s="5">
        <v>110</v>
      </c>
      <c r="G27" s="3"/>
      <c r="H27" s="3"/>
      <c r="I27">
        <v>605</v>
      </c>
      <c r="J27">
        <v>80</v>
      </c>
      <c r="K27" s="2"/>
      <c r="L27" s="2"/>
      <c r="M27">
        <v>525</v>
      </c>
      <c r="N27">
        <v>90</v>
      </c>
      <c r="S27">
        <v>475</v>
      </c>
      <c r="T27">
        <v>99</v>
      </c>
    </row>
    <row r="28" spans="1:20" x14ac:dyDescent="0.25">
      <c r="A28" s="5">
        <v>297</v>
      </c>
      <c r="B28" s="5">
        <v>110</v>
      </c>
      <c r="C28" s="6"/>
      <c r="D28" s="6"/>
      <c r="E28" s="5">
        <v>186</v>
      </c>
      <c r="F28" s="5">
        <v>110</v>
      </c>
      <c r="G28" s="3"/>
      <c r="H28" s="3"/>
      <c r="I28">
        <v>606</v>
      </c>
      <c r="J28">
        <v>80</v>
      </c>
      <c r="K28" s="2"/>
      <c r="L28" s="2"/>
      <c r="M28">
        <v>526</v>
      </c>
      <c r="N28">
        <v>90</v>
      </c>
      <c r="S28">
        <v>476</v>
      </c>
      <c r="T28">
        <v>99</v>
      </c>
    </row>
    <row r="29" spans="1:20" x14ac:dyDescent="0.25">
      <c r="A29" s="5">
        <v>298</v>
      </c>
      <c r="B29" s="5">
        <v>110</v>
      </c>
      <c r="C29" s="6"/>
      <c r="D29" s="6"/>
      <c r="E29" s="5">
        <v>187</v>
      </c>
      <c r="F29" s="5">
        <v>110</v>
      </c>
      <c r="G29" s="3"/>
      <c r="H29" s="3"/>
      <c r="I29">
        <v>607</v>
      </c>
      <c r="J29">
        <v>80</v>
      </c>
      <c r="K29" s="2"/>
      <c r="L29" s="2"/>
      <c r="M29">
        <v>527</v>
      </c>
      <c r="N29">
        <v>90</v>
      </c>
      <c r="S29">
        <v>477</v>
      </c>
      <c r="T29">
        <v>99</v>
      </c>
    </row>
    <row r="30" spans="1:20" x14ac:dyDescent="0.25">
      <c r="A30" s="5">
        <v>299</v>
      </c>
      <c r="B30" s="5">
        <v>110</v>
      </c>
      <c r="C30" s="6"/>
      <c r="D30" s="6"/>
      <c r="E30" s="5">
        <v>188</v>
      </c>
      <c r="F30" s="5">
        <v>110</v>
      </c>
      <c r="G30" s="3"/>
      <c r="H30" s="3"/>
      <c r="I30">
        <v>608</v>
      </c>
      <c r="J30">
        <v>80</v>
      </c>
      <c r="K30" s="2"/>
      <c r="L30" s="2"/>
      <c r="M30">
        <v>528</v>
      </c>
      <c r="N30">
        <v>90</v>
      </c>
      <c r="S30">
        <v>478</v>
      </c>
      <c r="T30">
        <v>99</v>
      </c>
    </row>
    <row r="31" spans="1:20" x14ac:dyDescent="0.25">
      <c r="A31" s="4">
        <v>300</v>
      </c>
      <c r="B31" s="4">
        <v>110</v>
      </c>
      <c r="C31" s="6"/>
      <c r="D31" s="6"/>
      <c r="E31" s="5">
        <v>189</v>
      </c>
      <c r="F31" s="5">
        <v>110</v>
      </c>
      <c r="G31" s="3"/>
      <c r="H31" s="3"/>
      <c r="I31">
        <v>609</v>
      </c>
      <c r="J31">
        <v>80</v>
      </c>
      <c r="K31" s="2"/>
      <c r="L31" s="2"/>
      <c r="M31">
        <v>529</v>
      </c>
      <c r="N31">
        <v>90</v>
      </c>
      <c r="S31">
        <v>479</v>
      </c>
      <c r="T31">
        <v>99</v>
      </c>
    </row>
    <row r="32" spans="1:20" x14ac:dyDescent="0.25">
      <c r="A32" s="4">
        <v>301</v>
      </c>
      <c r="B32" s="4">
        <v>110</v>
      </c>
      <c r="C32" s="6"/>
      <c r="D32" s="6"/>
      <c r="E32" s="5">
        <v>190</v>
      </c>
      <c r="F32" s="5">
        <v>110</v>
      </c>
      <c r="G32" s="3"/>
      <c r="H32" s="3"/>
      <c r="I32">
        <v>610</v>
      </c>
      <c r="J32">
        <v>80</v>
      </c>
      <c r="K32" s="2"/>
      <c r="L32" s="2"/>
      <c r="M32">
        <v>530</v>
      </c>
      <c r="N32">
        <v>90</v>
      </c>
      <c r="S32">
        <v>480</v>
      </c>
      <c r="T32">
        <v>99</v>
      </c>
    </row>
    <row r="33" spans="1:20" x14ac:dyDescent="0.25">
      <c r="A33" s="4">
        <v>302</v>
      </c>
      <c r="B33" s="4">
        <v>110</v>
      </c>
      <c r="C33" s="6"/>
      <c r="D33" s="6"/>
      <c r="E33" s="5">
        <v>191</v>
      </c>
      <c r="F33" s="5">
        <v>110</v>
      </c>
      <c r="G33" s="3"/>
      <c r="H33" s="3"/>
      <c r="I33">
        <v>611</v>
      </c>
      <c r="J33">
        <v>80</v>
      </c>
      <c r="K33" s="2"/>
      <c r="L33" s="2"/>
      <c r="M33">
        <v>531</v>
      </c>
      <c r="N33">
        <v>90</v>
      </c>
      <c r="S33">
        <v>481</v>
      </c>
      <c r="T33">
        <v>99</v>
      </c>
    </row>
    <row r="34" spans="1:20" x14ac:dyDescent="0.25">
      <c r="A34" s="4">
        <v>303</v>
      </c>
      <c r="B34" s="4">
        <v>110</v>
      </c>
      <c r="C34" s="6"/>
      <c r="D34" s="6"/>
      <c r="E34" s="5">
        <v>192</v>
      </c>
      <c r="F34" s="5">
        <v>110</v>
      </c>
      <c r="G34" s="3"/>
      <c r="H34" s="3"/>
      <c r="I34">
        <v>612</v>
      </c>
      <c r="J34">
        <v>80</v>
      </c>
      <c r="K34" s="2"/>
      <c r="L34" s="2"/>
      <c r="M34">
        <v>532</v>
      </c>
      <c r="N34">
        <v>90</v>
      </c>
      <c r="S34">
        <v>482</v>
      </c>
      <c r="T34">
        <v>99</v>
      </c>
    </row>
    <row r="35" spans="1:20" x14ac:dyDescent="0.25">
      <c r="A35" s="4">
        <v>304</v>
      </c>
      <c r="B35" s="4">
        <v>110</v>
      </c>
      <c r="C35" s="6"/>
      <c r="D35" s="6"/>
      <c r="E35" s="5">
        <v>193</v>
      </c>
      <c r="F35" s="5">
        <v>110</v>
      </c>
      <c r="G35" s="3"/>
      <c r="H35" s="3"/>
      <c r="I35">
        <v>613</v>
      </c>
      <c r="J35">
        <v>80</v>
      </c>
      <c r="K35" s="2"/>
      <c r="L35" s="2"/>
      <c r="M35">
        <v>533</v>
      </c>
      <c r="N35">
        <v>90</v>
      </c>
      <c r="S35">
        <v>483</v>
      </c>
      <c r="T35">
        <v>99</v>
      </c>
    </row>
    <row r="36" spans="1:20" x14ac:dyDescent="0.25">
      <c r="A36" s="4">
        <v>305</v>
      </c>
      <c r="B36" s="4">
        <v>110</v>
      </c>
      <c r="C36" s="6"/>
      <c r="D36" s="6"/>
      <c r="E36" s="5">
        <v>194</v>
      </c>
      <c r="F36" s="5">
        <v>110</v>
      </c>
      <c r="G36" s="3"/>
      <c r="H36" s="3"/>
      <c r="I36">
        <v>614</v>
      </c>
      <c r="J36">
        <v>80</v>
      </c>
      <c r="K36" s="2"/>
      <c r="L36" s="2"/>
      <c r="M36">
        <v>534</v>
      </c>
      <c r="N36">
        <v>90</v>
      </c>
      <c r="S36">
        <v>484</v>
      </c>
      <c r="T36">
        <v>99</v>
      </c>
    </row>
    <row r="37" spans="1:20" x14ac:dyDescent="0.25">
      <c r="A37" s="4">
        <v>306</v>
      </c>
      <c r="B37" s="4">
        <v>110</v>
      </c>
      <c r="C37" s="6"/>
      <c r="D37" s="6"/>
      <c r="E37" s="5">
        <v>195</v>
      </c>
      <c r="F37" s="5">
        <v>110</v>
      </c>
      <c r="G37" s="3"/>
      <c r="H37" s="3"/>
      <c r="I37">
        <v>615</v>
      </c>
      <c r="J37">
        <v>80</v>
      </c>
      <c r="K37" s="2"/>
      <c r="L37" s="2"/>
      <c r="M37">
        <v>535</v>
      </c>
      <c r="N37">
        <v>90</v>
      </c>
      <c r="S37">
        <v>485</v>
      </c>
      <c r="T37">
        <v>99</v>
      </c>
    </row>
    <row r="38" spans="1:20" x14ac:dyDescent="0.25">
      <c r="A38" s="4">
        <v>307</v>
      </c>
      <c r="B38" s="4">
        <v>110</v>
      </c>
      <c r="C38" s="6"/>
      <c r="D38" s="6"/>
      <c r="E38" s="5">
        <v>196</v>
      </c>
      <c r="F38" s="5">
        <v>110</v>
      </c>
      <c r="G38" s="3"/>
      <c r="H38" s="3"/>
      <c r="I38">
        <v>616</v>
      </c>
      <c r="J38">
        <v>80</v>
      </c>
      <c r="K38" s="2"/>
      <c r="L38" s="2"/>
      <c r="M38">
        <v>536</v>
      </c>
      <c r="N38">
        <v>90</v>
      </c>
      <c r="S38">
        <v>486</v>
      </c>
      <c r="T38">
        <v>99</v>
      </c>
    </row>
    <row r="39" spans="1:20" x14ac:dyDescent="0.25">
      <c r="A39" s="4">
        <v>308</v>
      </c>
      <c r="B39" s="4">
        <v>110</v>
      </c>
      <c r="C39" s="6"/>
      <c r="D39" s="6"/>
      <c r="E39" s="5">
        <v>197</v>
      </c>
      <c r="F39" s="5">
        <v>110</v>
      </c>
      <c r="G39" s="3"/>
      <c r="H39" s="3"/>
      <c r="I39">
        <v>617</v>
      </c>
      <c r="J39">
        <v>80</v>
      </c>
      <c r="K39" s="2"/>
      <c r="L39" s="2"/>
      <c r="M39">
        <v>537</v>
      </c>
      <c r="N39">
        <v>90</v>
      </c>
      <c r="S39">
        <v>487</v>
      </c>
      <c r="T39">
        <v>99</v>
      </c>
    </row>
    <row r="40" spans="1:20" x14ac:dyDescent="0.25">
      <c r="A40" s="5">
        <v>309</v>
      </c>
      <c r="B40" s="5">
        <v>110</v>
      </c>
      <c r="C40" s="6"/>
      <c r="D40" s="6"/>
      <c r="E40" s="5">
        <v>198</v>
      </c>
      <c r="F40" s="5">
        <v>110</v>
      </c>
      <c r="G40" s="3"/>
      <c r="H40" s="3"/>
      <c r="I40">
        <v>618</v>
      </c>
      <c r="J40">
        <v>80</v>
      </c>
      <c r="K40" s="2"/>
      <c r="L40" s="2"/>
      <c r="M40">
        <v>538</v>
      </c>
      <c r="N40">
        <v>90</v>
      </c>
      <c r="S40">
        <v>488</v>
      </c>
      <c r="T40">
        <v>99</v>
      </c>
    </row>
    <row r="41" spans="1:20" x14ac:dyDescent="0.25">
      <c r="A41" s="5">
        <v>310</v>
      </c>
      <c r="B41" s="5">
        <v>110</v>
      </c>
      <c r="C41" s="6"/>
      <c r="D41" s="6"/>
      <c r="E41" s="5">
        <v>199</v>
      </c>
      <c r="F41" s="5">
        <v>110</v>
      </c>
      <c r="G41" s="3"/>
      <c r="H41" s="3"/>
      <c r="I41">
        <v>619</v>
      </c>
      <c r="J41">
        <v>80</v>
      </c>
      <c r="K41" s="2"/>
      <c r="L41" s="2"/>
      <c r="M41">
        <v>539</v>
      </c>
      <c r="N41">
        <v>90</v>
      </c>
      <c r="S41">
        <v>489</v>
      </c>
      <c r="T41">
        <v>99</v>
      </c>
    </row>
    <row r="42" spans="1:20" x14ac:dyDescent="0.25">
      <c r="C42" t="s">
        <v>5</v>
      </c>
    </row>
    <row r="43" spans="1:20" x14ac:dyDescent="0.25">
      <c r="A43" t="str">
        <f>CONCATENATE($C$42,A1,$C$44,B1,$C$43)</f>
        <v>insert into ticket values(271,65);</v>
      </c>
      <c r="C43" t="s">
        <v>3</v>
      </c>
      <c r="E43" t="str">
        <f>CONCATENATE($C$42,E1,$C$44,F1,$C$43)</f>
        <v>insert into ticket values(160,75);</v>
      </c>
      <c r="I43" t="str">
        <f>CONCATENATE($C$42,I1,$C$44,J1,$C$43)</f>
        <v>insert into ticket values(500,120);</v>
      </c>
      <c r="M43" t="str">
        <f>CONCATENATE($C$42,M1,$C$44,N1,$C$43)</f>
        <v>insert into ticket values(900,60);</v>
      </c>
      <c r="P43" t="str">
        <f>CONCATENATE($C$42,P1,$C$44,Q1,$C$43)</f>
        <v>insert into ticket values(430,40);</v>
      </c>
      <c r="S43" t="str">
        <f>CONCATENATE($C$42,S1,$C$44,T1,$C$43)</f>
        <v>insert into ticket values(920,120);</v>
      </c>
    </row>
    <row r="44" spans="1:20" x14ac:dyDescent="0.25">
      <c r="A44" t="str">
        <f t="shared" ref="A44:A83" si="0">CONCATENATE($C$42,A2,$C$44,B2,$C$43)</f>
        <v>insert into ticket values(272,65);</v>
      </c>
      <c r="C44" t="s">
        <v>4</v>
      </c>
      <c r="E44" t="str">
        <f t="shared" ref="E44:E83" si="1">CONCATENATE($C$42,E2,$C$44,F2,$C$43)</f>
        <v>insert into ticket values(161,75);</v>
      </c>
      <c r="I44" t="str">
        <f t="shared" ref="I44:I83" si="2">CONCATENATE($C$42,I2,$C$44,J2,$C$43)</f>
        <v>insert into ticket values(501,120);</v>
      </c>
      <c r="M44" t="str">
        <f t="shared" ref="M44:M62" si="3">CONCATENATE($C$42,M2,$C$44,N2,$C$43)</f>
        <v>insert into ticket values(901,60);</v>
      </c>
      <c r="P44" t="str">
        <f t="shared" ref="P44:P62" si="4">CONCATENATE($C$42,P2,$C$44,Q2,$C$43)</f>
        <v>insert into ticket values(431,40);</v>
      </c>
      <c r="S44" t="str">
        <f t="shared" ref="S44:S83" si="5">CONCATENATE($C$42,S2,$C$44,T2,$C$43)</f>
        <v>insert into ticket values(921,120);</v>
      </c>
    </row>
    <row r="45" spans="1:20" x14ac:dyDescent="0.25">
      <c r="A45" t="str">
        <f t="shared" si="0"/>
        <v>insert into ticket values(273,65);</v>
      </c>
      <c r="E45" t="str">
        <f t="shared" si="1"/>
        <v>insert into ticket values(162,75);</v>
      </c>
      <c r="I45" t="str">
        <f t="shared" si="2"/>
        <v>insert into ticket values(502,120);</v>
      </c>
      <c r="M45" t="str">
        <f t="shared" si="3"/>
        <v>insert into ticket values(902,60);</v>
      </c>
      <c r="P45" t="str">
        <f t="shared" si="4"/>
        <v>insert into ticket values(432,40);</v>
      </c>
      <c r="S45" t="str">
        <f t="shared" si="5"/>
        <v>insert into ticket values(922,120);</v>
      </c>
    </row>
    <row r="46" spans="1:20" x14ac:dyDescent="0.25">
      <c r="A46" t="str">
        <f t="shared" si="0"/>
        <v>insert into ticket values(274,65);</v>
      </c>
      <c r="E46" t="str">
        <f t="shared" si="1"/>
        <v>insert into ticket values(163,75);</v>
      </c>
      <c r="I46" t="str">
        <f t="shared" si="2"/>
        <v>insert into ticket values(503,120);</v>
      </c>
      <c r="M46" t="str">
        <f t="shared" si="3"/>
        <v>insert into ticket values(903,60);</v>
      </c>
      <c r="P46" t="str">
        <f t="shared" si="4"/>
        <v>insert into ticket values(433,40);</v>
      </c>
      <c r="S46" t="str">
        <f t="shared" si="5"/>
        <v>insert into ticket values(923,120);</v>
      </c>
    </row>
    <row r="47" spans="1:20" x14ac:dyDescent="0.25">
      <c r="A47" t="str">
        <f t="shared" si="0"/>
        <v>insert into ticket values(275,65);</v>
      </c>
      <c r="E47" t="str">
        <f t="shared" si="1"/>
        <v>insert into ticket values(164,75);</v>
      </c>
      <c r="I47" t="str">
        <f t="shared" si="2"/>
        <v>insert into ticket values(504,120);</v>
      </c>
      <c r="M47" t="str">
        <f t="shared" si="3"/>
        <v>insert into ticket values(904,60);</v>
      </c>
      <c r="P47" t="str">
        <f t="shared" si="4"/>
        <v>insert into ticket values(434,40);</v>
      </c>
      <c r="S47" t="str">
        <f t="shared" si="5"/>
        <v>insert into ticket values(924,120);</v>
      </c>
    </row>
    <row r="48" spans="1:20" x14ac:dyDescent="0.25">
      <c r="A48" t="str">
        <f t="shared" si="0"/>
        <v>insert into ticket values(276,65);</v>
      </c>
      <c r="E48" t="str">
        <f t="shared" si="1"/>
        <v>insert into ticket values(165,75);</v>
      </c>
      <c r="I48" t="str">
        <f t="shared" si="2"/>
        <v>insert into ticket values(505,120);</v>
      </c>
      <c r="M48" t="str">
        <f t="shared" si="3"/>
        <v>insert into ticket values(905,60);</v>
      </c>
      <c r="P48" t="str">
        <f t="shared" si="4"/>
        <v>insert into ticket values(435,40);</v>
      </c>
      <c r="S48" t="str">
        <f t="shared" si="5"/>
        <v>insert into ticket values(925,120);</v>
      </c>
    </row>
    <row r="49" spans="1:19" x14ac:dyDescent="0.25">
      <c r="A49" t="str">
        <f t="shared" si="0"/>
        <v>insert into ticket values(277,65);</v>
      </c>
      <c r="E49" t="str">
        <f t="shared" si="1"/>
        <v>insert into ticket values(166,75);</v>
      </c>
      <c r="I49" t="str">
        <f t="shared" si="2"/>
        <v>insert into ticket values(506,120);</v>
      </c>
      <c r="M49" t="str">
        <f t="shared" si="3"/>
        <v>insert into ticket values(906,60);</v>
      </c>
      <c r="P49" t="str">
        <f t="shared" si="4"/>
        <v>insert into ticket values(436,40);</v>
      </c>
      <c r="S49" t="str">
        <f t="shared" si="5"/>
        <v>insert into ticket values(926,120);</v>
      </c>
    </row>
    <row r="50" spans="1:19" x14ac:dyDescent="0.25">
      <c r="A50" t="str">
        <f t="shared" si="0"/>
        <v>insert into ticket values(278,65);</v>
      </c>
      <c r="E50" t="str">
        <f t="shared" si="1"/>
        <v>insert into ticket values(167,75);</v>
      </c>
      <c r="I50" t="str">
        <f t="shared" si="2"/>
        <v>insert into ticket values(507,120);</v>
      </c>
      <c r="M50" t="str">
        <f t="shared" si="3"/>
        <v>insert into ticket values(907,60);</v>
      </c>
      <c r="P50" t="str">
        <f t="shared" si="4"/>
        <v>insert into ticket values(437,40);</v>
      </c>
      <c r="S50" t="str">
        <f t="shared" si="5"/>
        <v>insert into ticket values(927,120);</v>
      </c>
    </row>
    <row r="51" spans="1:19" x14ac:dyDescent="0.25">
      <c r="A51" t="str">
        <f t="shared" si="0"/>
        <v>insert into ticket values(279,65);</v>
      </c>
      <c r="E51" t="str">
        <f t="shared" si="1"/>
        <v>insert into ticket values(168,75);</v>
      </c>
      <c r="I51" t="str">
        <f t="shared" si="2"/>
        <v>insert into ticket values(508,120);</v>
      </c>
      <c r="M51" t="str">
        <f t="shared" si="3"/>
        <v>insert into ticket values(908,60);</v>
      </c>
      <c r="P51" t="str">
        <f t="shared" si="4"/>
        <v>insert into ticket values(438,40);</v>
      </c>
      <c r="S51" t="str">
        <f t="shared" si="5"/>
        <v>insert into ticket values(928,120);</v>
      </c>
    </row>
    <row r="52" spans="1:19" x14ac:dyDescent="0.25">
      <c r="A52" t="str">
        <f t="shared" si="0"/>
        <v>insert into ticket values(280,65);</v>
      </c>
      <c r="E52" t="str">
        <f t="shared" si="1"/>
        <v>insert into ticket values(169,75);</v>
      </c>
      <c r="I52" t="str">
        <f t="shared" si="2"/>
        <v>insert into ticket values(509,120);</v>
      </c>
      <c r="M52" t="str">
        <f t="shared" si="3"/>
        <v>insert into ticket values(909,60);</v>
      </c>
      <c r="P52" t="str">
        <f t="shared" si="4"/>
        <v>insert into ticket values(439,40);</v>
      </c>
      <c r="S52" t="str">
        <f t="shared" si="5"/>
        <v>insert into ticket values(929,120);</v>
      </c>
    </row>
    <row r="53" spans="1:19" x14ac:dyDescent="0.25">
      <c r="A53" t="str">
        <f t="shared" si="0"/>
        <v>insert into ticket values(281,65);</v>
      </c>
      <c r="E53" t="str">
        <f t="shared" si="1"/>
        <v>insert into ticket values(170,75);</v>
      </c>
      <c r="I53" t="str">
        <f t="shared" si="2"/>
        <v>insert into ticket values(510,120);</v>
      </c>
      <c r="M53" t="str">
        <f t="shared" si="3"/>
        <v>insert into ticket values(910,60);</v>
      </c>
      <c r="P53" t="str">
        <f t="shared" si="4"/>
        <v>insert into ticket values(440,40);</v>
      </c>
      <c r="S53" t="str">
        <f t="shared" si="5"/>
        <v>insert into ticket values(930,120);</v>
      </c>
    </row>
    <row r="54" spans="1:19" x14ac:dyDescent="0.25">
      <c r="A54" t="str">
        <f t="shared" si="0"/>
        <v>insert into ticket values(282,65);</v>
      </c>
      <c r="E54" t="str">
        <f t="shared" si="1"/>
        <v>insert into ticket values(171,75);</v>
      </c>
      <c r="I54" t="str">
        <f t="shared" si="2"/>
        <v>insert into ticket values(511,120);</v>
      </c>
      <c r="M54" t="str">
        <f t="shared" si="3"/>
        <v>insert into ticket values(911,60);</v>
      </c>
      <c r="P54" t="str">
        <f t="shared" si="4"/>
        <v>insert into ticket values(441,40);</v>
      </c>
      <c r="S54" t="str">
        <f t="shared" si="5"/>
        <v>insert into ticket values(931,120);</v>
      </c>
    </row>
    <row r="55" spans="1:19" x14ac:dyDescent="0.25">
      <c r="A55" t="str">
        <f t="shared" si="0"/>
        <v>insert into ticket values(283,65);</v>
      </c>
      <c r="E55" t="str">
        <f t="shared" si="1"/>
        <v>insert into ticket values(172,75);</v>
      </c>
      <c r="I55" t="str">
        <f t="shared" si="2"/>
        <v>insert into ticket values(512,120);</v>
      </c>
      <c r="M55" t="str">
        <f t="shared" si="3"/>
        <v>insert into ticket values(912,60);</v>
      </c>
      <c r="P55" t="str">
        <f t="shared" si="4"/>
        <v>insert into ticket values(442,40);</v>
      </c>
      <c r="S55" t="str">
        <f t="shared" si="5"/>
        <v>insert into ticket values(932,120);</v>
      </c>
    </row>
    <row r="56" spans="1:19" x14ac:dyDescent="0.25">
      <c r="A56" t="str">
        <f t="shared" si="0"/>
        <v>insert into ticket values(284,65);</v>
      </c>
      <c r="E56" t="str">
        <f t="shared" si="1"/>
        <v>insert into ticket values(173,75);</v>
      </c>
      <c r="I56" t="str">
        <f t="shared" si="2"/>
        <v>insert into ticket values(513,120);</v>
      </c>
      <c r="M56" t="str">
        <f t="shared" si="3"/>
        <v>insert into ticket values(913,60);</v>
      </c>
      <c r="P56" t="str">
        <f t="shared" si="4"/>
        <v>insert into ticket values(443,40);</v>
      </c>
      <c r="S56" t="str">
        <f t="shared" si="5"/>
        <v>insert into ticket values(933,120);</v>
      </c>
    </row>
    <row r="57" spans="1:19" x14ac:dyDescent="0.25">
      <c r="A57" t="str">
        <f t="shared" si="0"/>
        <v>insert into ticket values(285,65);</v>
      </c>
      <c r="E57" t="str">
        <f t="shared" si="1"/>
        <v>insert into ticket values(174,75);</v>
      </c>
      <c r="I57" t="str">
        <f t="shared" si="2"/>
        <v>insert into ticket values(514,120);</v>
      </c>
      <c r="M57" t="str">
        <f t="shared" si="3"/>
        <v>insert into ticket values(914,60);</v>
      </c>
      <c r="P57" t="str">
        <f t="shared" si="4"/>
        <v>insert into ticket values(444,40);</v>
      </c>
      <c r="S57" t="str">
        <f t="shared" si="5"/>
        <v>insert into ticket values(934,120);</v>
      </c>
    </row>
    <row r="58" spans="1:19" x14ac:dyDescent="0.25">
      <c r="A58" t="str">
        <f t="shared" si="0"/>
        <v>insert into ticket values(286,65);</v>
      </c>
      <c r="E58" t="str">
        <f t="shared" si="1"/>
        <v>insert into ticket values(175,75);</v>
      </c>
      <c r="I58" t="str">
        <f t="shared" si="2"/>
        <v>insert into ticket values(515,120);</v>
      </c>
      <c r="M58" t="str">
        <f t="shared" si="3"/>
        <v>insert into ticket values(915,60);</v>
      </c>
      <c r="P58" t="str">
        <f t="shared" si="4"/>
        <v>insert into ticket values(445,40);</v>
      </c>
      <c r="S58" t="str">
        <f t="shared" si="5"/>
        <v>insert into ticket values(935,120);</v>
      </c>
    </row>
    <row r="59" spans="1:19" x14ac:dyDescent="0.25">
      <c r="A59" t="str">
        <f t="shared" si="0"/>
        <v>insert into ticket values(287,65);</v>
      </c>
      <c r="E59" t="str">
        <f t="shared" si="1"/>
        <v>insert into ticket values(176,75);</v>
      </c>
      <c r="I59" t="str">
        <f t="shared" si="2"/>
        <v>insert into ticket values(516,120);</v>
      </c>
      <c r="M59" t="str">
        <f t="shared" si="3"/>
        <v>insert into ticket values(916,60);</v>
      </c>
      <c r="P59" t="str">
        <f t="shared" si="4"/>
        <v>insert into ticket values(446,40);</v>
      </c>
      <c r="S59" t="str">
        <f t="shared" si="5"/>
        <v>insert into ticket values(936,120);</v>
      </c>
    </row>
    <row r="60" spans="1:19" x14ac:dyDescent="0.25">
      <c r="A60" t="str">
        <f t="shared" si="0"/>
        <v>insert into ticket values(288,65);</v>
      </c>
      <c r="E60" t="str">
        <f t="shared" si="1"/>
        <v>insert into ticket values(177,75);</v>
      </c>
      <c r="I60" t="str">
        <f t="shared" si="2"/>
        <v>insert into ticket values(517,120);</v>
      </c>
      <c r="M60" t="str">
        <f t="shared" si="3"/>
        <v>insert into ticket values(917,60);</v>
      </c>
      <c r="P60" t="str">
        <f t="shared" si="4"/>
        <v>insert into ticket values(447,40);</v>
      </c>
      <c r="S60" t="str">
        <f t="shared" si="5"/>
        <v>insert into ticket values(937,120);</v>
      </c>
    </row>
    <row r="61" spans="1:19" x14ac:dyDescent="0.25">
      <c r="A61" t="str">
        <f t="shared" si="0"/>
        <v>insert into ticket values(289,65);</v>
      </c>
      <c r="E61" t="str">
        <f t="shared" si="1"/>
        <v>insert into ticket values(178,75);</v>
      </c>
      <c r="I61" t="str">
        <f t="shared" si="2"/>
        <v>insert into ticket values(518,120);</v>
      </c>
      <c r="M61" t="str">
        <f t="shared" si="3"/>
        <v>insert into ticket values(918,60);</v>
      </c>
      <c r="P61" t="str">
        <f t="shared" si="4"/>
        <v>insert into ticket values(448,40);</v>
      </c>
      <c r="S61" t="str">
        <f t="shared" si="5"/>
        <v>insert into ticket values(938,120);</v>
      </c>
    </row>
    <row r="62" spans="1:19" x14ac:dyDescent="0.25">
      <c r="A62" t="str">
        <f t="shared" si="0"/>
        <v>insert into ticket values(290,65);</v>
      </c>
      <c r="E62" t="str">
        <f t="shared" si="1"/>
        <v>insert into ticket values(179,75);</v>
      </c>
      <c r="I62" t="str">
        <f t="shared" si="2"/>
        <v>insert into ticket values(519,120);</v>
      </c>
      <c r="M62" t="str">
        <f t="shared" si="3"/>
        <v>insert into ticket values(919,60);</v>
      </c>
      <c r="P62" t="str">
        <f t="shared" si="4"/>
        <v>insert into ticket values(449,40);</v>
      </c>
      <c r="S62" t="str">
        <f t="shared" si="5"/>
        <v>insert into ticket values(939,120);</v>
      </c>
    </row>
    <row r="64" spans="1:19" x14ac:dyDescent="0.25">
      <c r="A64" t="str">
        <f t="shared" si="0"/>
        <v>insert into ticket values(291,110);</v>
      </c>
      <c r="E64" t="str">
        <f t="shared" si="1"/>
        <v>insert into ticket values(180,110);</v>
      </c>
      <c r="I64" t="str">
        <f t="shared" si="2"/>
        <v>insert into ticket values(600,80);</v>
      </c>
      <c r="M64" t="str">
        <f>CONCATENATE($C$42,M22,$C$44,N22,$C$43)</f>
        <v>insert into ticket values(520,90);</v>
      </c>
      <c r="S64" t="str">
        <f t="shared" si="5"/>
        <v>insert into ticket values(470,99);</v>
      </c>
    </row>
    <row r="65" spans="1:19" x14ac:dyDescent="0.25">
      <c r="A65" t="str">
        <f t="shared" si="0"/>
        <v>insert into ticket values(292,110);</v>
      </c>
      <c r="E65" t="str">
        <f t="shared" si="1"/>
        <v>insert into ticket values(181,110);</v>
      </c>
      <c r="I65" t="str">
        <f t="shared" si="2"/>
        <v>insert into ticket values(601,80);</v>
      </c>
      <c r="M65" t="str">
        <f t="shared" ref="M65:M83" si="6">CONCATENATE($C$42,M23,$C$44,N23,$C$43)</f>
        <v>insert into ticket values(521,90);</v>
      </c>
      <c r="S65" t="str">
        <f t="shared" si="5"/>
        <v>insert into ticket values(471,99);</v>
      </c>
    </row>
    <row r="66" spans="1:19" x14ac:dyDescent="0.25">
      <c r="A66" t="str">
        <f t="shared" si="0"/>
        <v>insert into ticket values(293,110);</v>
      </c>
      <c r="E66" t="str">
        <f t="shared" si="1"/>
        <v>insert into ticket values(182,110);</v>
      </c>
      <c r="I66" t="str">
        <f t="shared" si="2"/>
        <v>insert into ticket values(602,80);</v>
      </c>
      <c r="M66" t="str">
        <f t="shared" si="6"/>
        <v>insert into ticket values(522,90);</v>
      </c>
      <c r="S66" t="str">
        <f t="shared" si="5"/>
        <v>insert into ticket values(472,99);</v>
      </c>
    </row>
    <row r="67" spans="1:19" x14ac:dyDescent="0.25">
      <c r="A67" t="str">
        <f t="shared" si="0"/>
        <v>insert into ticket values(294,110);</v>
      </c>
      <c r="E67" t="str">
        <f t="shared" si="1"/>
        <v>insert into ticket values(183,110);</v>
      </c>
      <c r="I67" t="str">
        <f t="shared" si="2"/>
        <v>insert into ticket values(603,80);</v>
      </c>
      <c r="M67" t="str">
        <f t="shared" si="6"/>
        <v>insert into ticket values(523,90);</v>
      </c>
      <c r="S67" t="str">
        <f t="shared" si="5"/>
        <v>insert into ticket values(473,99);</v>
      </c>
    </row>
    <row r="68" spans="1:19" x14ac:dyDescent="0.25">
      <c r="A68" t="str">
        <f t="shared" si="0"/>
        <v>insert into ticket values(295,110);</v>
      </c>
      <c r="E68" t="str">
        <f t="shared" si="1"/>
        <v>insert into ticket values(184,110);</v>
      </c>
      <c r="I68" t="str">
        <f t="shared" si="2"/>
        <v>insert into ticket values(604,80);</v>
      </c>
      <c r="M68" t="str">
        <f t="shared" si="6"/>
        <v>insert into ticket values(524,90);</v>
      </c>
      <c r="S68" t="str">
        <f t="shared" si="5"/>
        <v>insert into ticket values(474,99);</v>
      </c>
    </row>
    <row r="69" spans="1:19" x14ac:dyDescent="0.25">
      <c r="A69" t="str">
        <f t="shared" si="0"/>
        <v>insert into ticket values(296,110);</v>
      </c>
      <c r="E69" t="str">
        <f t="shared" si="1"/>
        <v>insert into ticket values(185,110);</v>
      </c>
      <c r="I69" t="str">
        <f t="shared" si="2"/>
        <v>insert into ticket values(605,80);</v>
      </c>
      <c r="M69" t="str">
        <f t="shared" si="6"/>
        <v>insert into ticket values(525,90);</v>
      </c>
      <c r="S69" t="str">
        <f t="shared" si="5"/>
        <v>insert into ticket values(475,99);</v>
      </c>
    </row>
    <row r="70" spans="1:19" x14ac:dyDescent="0.25">
      <c r="A70" t="str">
        <f t="shared" si="0"/>
        <v>insert into ticket values(297,110);</v>
      </c>
      <c r="E70" t="str">
        <f t="shared" si="1"/>
        <v>insert into ticket values(186,110);</v>
      </c>
      <c r="I70" t="str">
        <f t="shared" si="2"/>
        <v>insert into ticket values(606,80);</v>
      </c>
      <c r="M70" t="str">
        <f t="shared" si="6"/>
        <v>insert into ticket values(526,90);</v>
      </c>
      <c r="S70" t="str">
        <f t="shared" si="5"/>
        <v>insert into ticket values(476,99);</v>
      </c>
    </row>
    <row r="71" spans="1:19" x14ac:dyDescent="0.25">
      <c r="A71" t="str">
        <f t="shared" si="0"/>
        <v>insert into ticket values(298,110);</v>
      </c>
      <c r="E71" t="str">
        <f t="shared" si="1"/>
        <v>insert into ticket values(187,110);</v>
      </c>
      <c r="I71" t="str">
        <f t="shared" si="2"/>
        <v>insert into ticket values(607,80);</v>
      </c>
      <c r="M71" t="str">
        <f t="shared" si="6"/>
        <v>insert into ticket values(527,90);</v>
      </c>
      <c r="S71" t="str">
        <f t="shared" si="5"/>
        <v>insert into ticket values(477,99);</v>
      </c>
    </row>
    <row r="72" spans="1:19" x14ac:dyDescent="0.25">
      <c r="A72" t="str">
        <f t="shared" si="0"/>
        <v>insert into ticket values(299,110);</v>
      </c>
      <c r="E72" t="str">
        <f t="shared" si="1"/>
        <v>insert into ticket values(188,110);</v>
      </c>
      <c r="I72" t="str">
        <f t="shared" si="2"/>
        <v>insert into ticket values(608,80);</v>
      </c>
      <c r="M72" t="str">
        <f t="shared" si="6"/>
        <v>insert into ticket values(528,90);</v>
      </c>
      <c r="S72" t="str">
        <f t="shared" si="5"/>
        <v>insert into ticket values(478,99);</v>
      </c>
    </row>
    <row r="73" spans="1:19" x14ac:dyDescent="0.25">
      <c r="A73" t="str">
        <f t="shared" si="0"/>
        <v>insert into ticket values(300,110);</v>
      </c>
      <c r="E73" t="str">
        <f t="shared" si="1"/>
        <v>insert into ticket values(189,110);</v>
      </c>
      <c r="I73" t="str">
        <f t="shared" si="2"/>
        <v>insert into ticket values(609,80);</v>
      </c>
      <c r="M73" t="str">
        <f t="shared" si="6"/>
        <v>insert into ticket values(529,90);</v>
      </c>
      <c r="S73" t="str">
        <f t="shared" si="5"/>
        <v>insert into ticket values(479,99);</v>
      </c>
    </row>
    <row r="74" spans="1:19" x14ac:dyDescent="0.25">
      <c r="A74" t="str">
        <f t="shared" si="0"/>
        <v>insert into ticket values(301,110);</v>
      </c>
      <c r="E74" t="str">
        <f t="shared" si="1"/>
        <v>insert into ticket values(190,110);</v>
      </c>
      <c r="I74" t="str">
        <f t="shared" si="2"/>
        <v>insert into ticket values(610,80);</v>
      </c>
      <c r="M74" t="str">
        <f t="shared" si="6"/>
        <v>insert into ticket values(530,90);</v>
      </c>
      <c r="S74" t="str">
        <f t="shared" si="5"/>
        <v>insert into ticket values(480,99);</v>
      </c>
    </row>
    <row r="75" spans="1:19" x14ac:dyDescent="0.25">
      <c r="A75" t="str">
        <f t="shared" si="0"/>
        <v>insert into ticket values(302,110);</v>
      </c>
      <c r="E75" t="str">
        <f t="shared" si="1"/>
        <v>insert into ticket values(191,110);</v>
      </c>
      <c r="I75" t="str">
        <f t="shared" si="2"/>
        <v>insert into ticket values(611,80);</v>
      </c>
      <c r="M75" t="str">
        <f t="shared" si="6"/>
        <v>insert into ticket values(531,90);</v>
      </c>
      <c r="S75" t="str">
        <f t="shared" si="5"/>
        <v>insert into ticket values(481,99);</v>
      </c>
    </row>
    <row r="76" spans="1:19" x14ac:dyDescent="0.25">
      <c r="A76" t="str">
        <f>CONCATENATE($C$42,A34,$C$44,B34,$C$43)</f>
        <v>insert into ticket values(303,110);</v>
      </c>
      <c r="E76" t="str">
        <f t="shared" si="1"/>
        <v>insert into ticket values(192,110);</v>
      </c>
      <c r="I76" t="str">
        <f t="shared" si="2"/>
        <v>insert into ticket values(612,80);</v>
      </c>
      <c r="M76" t="str">
        <f t="shared" si="6"/>
        <v>insert into ticket values(532,90);</v>
      </c>
      <c r="S76" t="str">
        <f t="shared" si="5"/>
        <v>insert into ticket values(482,99);</v>
      </c>
    </row>
    <row r="77" spans="1:19" x14ac:dyDescent="0.25">
      <c r="A77" t="str">
        <f t="shared" si="0"/>
        <v>insert into ticket values(304,110);</v>
      </c>
      <c r="E77" t="str">
        <f t="shared" si="1"/>
        <v>insert into ticket values(193,110);</v>
      </c>
      <c r="I77" t="str">
        <f t="shared" si="2"/>
        <v>insert into ticket values(613,80);</v>
      </c>
      <c r="M77" t="str">
        <f t="shared" si="6"/>
        <v>insert into ticket values(533,90);</v>
      </c>
      <c r="S77" t="str">
        <f t="shared" si="5"/>
        <v>insert into ticket values(483,99);</v>
      </c>
    </row>
    <row r="78" spans="1:19" x14ac:dyDescent="0.25">
      <c r="A78" t="str">
        <f t="shared" si="0"/>
        <v>insert into ticket values(305,110);</v>
      </c>
      <c r="E78" t="str">
        <f t="shared" si="1"/>
        <v>insert into ticket values(194,110);</v>
      </c>
      <c r="I78" t="str">
        <f t="shared" si="2"/>
        <v>insert into ticket values(614,80);</v>
      </c>
      <c r="M78" t="str">
        <f t="shared" si="6"/>
        <v>insert into ticket values(534,90);</v>
      </c>
      <c r="S78" t="str">
        <f t="shared" si="5"/>
        <v>insert into ticket values(484,99);</v>
      </c>
    </row>
    <row r="79" spans="1:19" x14ac:dyDescent="0.25">
      <c r="A79" t="str">
        <f t="shared" si="0"/>
        <v>insert into ticket values(306,110);</v>
      </c>
      <c r="E79" t="str">
        <f t="shared" si="1"/>
        <v>insert into ticket values(195,110);</v>
      </c>
      <c r="I79" t="str">
        <f t="shared" si="2"/>
        <v>insert into ticket values(615,80);</v>
      </c>
      <c r="M79" t="str">
        <f t="shared" si="6"/>
        <v>insert into ticket values(535,90);</v>
      </c>
      <c r="S79" t="str">
        <f t="shared" si="5"/>
        <v>insert into ticket values(485,99);</v>
      </c>
    </row>
    <row r="80" spans="1:19" x14ac:dyDescent="0.25">
      <c r="A80" t="str">
        <f t="shared" si="0"/>
        <v>insert into ticket values(307,110);</v>
      </c>
      <c r="E80" t="str">
        <f t="shared" si="1"/>
        <v>insert into ticket values(196,110);</v>
      </c>
      <c r="I80" t="str">
        <f t="shared" si="2"/>
        <v>insert into ticket values(616,80);</v>
      </c>
      <c r="M80" t="str">
        <f t="shared" si="6"/>
        <v>insert into ticket values(536,90);</v>
      </c>
      <c r="S80" t="str">
        <f t="shared" si="5"/>
        <v>insert into ticket values(486,99);</v>
      </c>
    </row>
    <row r="81" spans="1:19" x14ac:dyDescent="0.25">
      <c r="A81" t="str">
        <f t="shared" si="0"/>
        <v>insert into ticket values(308,110);</v>
      </c>
      <c r="E81" t="str">
        <f t="shared" si="1"/>
        <v>insert into ticket values(197,110);</v>
      </c>
      <c r="I81" t="str">
        <f t="shared" si="2"/>
        <v>insert into ticket values(617,80);</v>
      </c>
      <c r="M81" t="str">
        <f t="shared" si="6"/>
        <v>insert into ticket values(537,90);</v>
      </c>
      <c r="S81" t="str">
        <f t="shared" si="5"/>
        <v>insert into ticket values(487,99);</v>
      </c>
    </row>
    <row r="82" spans="1:19" x14ac:dyDescent="0.25">
      <c r="A82" t="str">
        <f>CONCATENATE($C$42,A40,$C$44,B40,$C$43)</f>
        <v>insert into ticket values(309,110);</v>
      </c>
      <c r="E82" t="str">
        <f t="shared" si="1"/>
        <v>insert into ticket values(198,110);</v>
      </c>
      <c r="I82" t="str">
        <f t="shared" si="2"/>
        <v>insert into ticket values(618,80);</v>
      </c>
      <c r="M82" t="str">
        <f t="shared" si="6"/>
        <v>insert into ticket values(538,90);</v>
      </c>
      <c r="S82" t="str">
        <f t="shared" si="5"/>
        <v>insert into ticket values(488,99);</v>
      </c>
    </row>
    <row r="83" spans="1:19" x14ac:dyDescent="0.25">
      <c r="A83" t="str">
        <f t="shared" si="0"/>
        <v>insert into ticket values(310,110);</v>
      </c>
      <c r="E83" t="str">
        <f t="shared" si="1"/>
        <v>insert into ticket values(199,110);</v>
      </c>
      <c r="I83" t="str">
        <f t="shared" si="2"/>
        <v>insert into ticket values(619,80);</v>
      </c>
      <c r="M83" t="str">
        <f t="shared" si="6"/>
        <v>insert into ticket values(539,90);</v>
      </c>
      <c r="S83" t="str">
        <f t="shared" si="5"/>
        <v>insert into ticket values(489,99);</v>
      </c>
    </row>
  </sheetData>
  <mergeCells count="3">
    <mergeCell ref="C1:D41"/>
    <mergeCell ref="G1:H41"/>
    <mergeCell ref="K1:L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2019-04-10T15:43:48Z</dcterms:created>
  <dcterms:modified xsi:type="dcterms:W3CDTF">2019-04-12T16:13:37Z</dcterms:modified>
</cp:coreProperties>
</file>