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5960AFCC-3EF6-4AE1-9C94-0B22F5E7F7F6}" xr6:coauthVersionLast="36" xr6:coauthVersionMax="36" xr10:uidLastSave="{00000000-0000-0000-0000-000000000000}"/>
  <bookViews>
    <workbookView xWindow="0" yWindow="0" windowWidth="23940" windowHeight="9465" xr2:uid="{1E3CABB1-F678-4A75-92DF-54A8E5A345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2" i="1"/>
  <c r="F1" i="1"/>
  <c r="F8" i="1"/>
  <c r="F7" i="1"/>
  <c r="F12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1" i="1"/>
</calcChain>
</file>

<file path=xl/sharedStrings.xml><?xml version="1.0" encoding="utf-8"?>
<sst xmlns="http://schemas.openxmlformats.org/spreadsheetml/2006/main" count="3" uniqueCount="3">
  <si>
    <t>);</t>
  </si>
  <si>
    <t>,</t>
  </si>
  <si>
    <t>insert into givesOpinionDisc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</si>
</sst>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4382-0A6F-43CD-85E3-9488E347B483}">
  <dimension ref="A1:J43"/>
  <sheetViews>
    <sheetView tabSelected="1" topLeftCell="A13" workbookViewId="0">
      <selection activeCell="F21" sqref="F21"/>
    </sheetView>
  </sheetViews>
  <sheetFormatPr baseColWidth="10" defaultRowHeight="15" x14ac:dyDescent="0.25"/>
  <cols>
    <col min="6" max="6" width="45.140625" bestFit="1" customWidth="1"/>
    <col min="10" max="10" width="30.28515625" bestFit="1" customWidth="1"/>
  </cols>
  <sheetData>
    <row r="1" spans="1:10" x14ac:dyDescent="0.25">
      <c r="A1">
        <v>2321423</v>
      </c>
      <c r="B1">
        <v>2056</v>
      </c>
      <c r="C1">
        <v>8</v>
      </c>
      <c r="D1">
        <v>1</v>
      </c>
      <c r="F1" t="str">
        <f t="shared" ref="F1:F3" si="0">CONCATENATE($J$1,$E$20,A1,$J$3,B1,$J$3,C1,$J$2)</f>
        <v>insert into givesOpinionDisc values(02321423,2056,8);</v>
      </c>
      <c r="J1" t="s">
        <v>2</v>
      </c>
    </row>
    <row r="2" spans="1:10" x14ac:dyDescent="0.25">
      <c r="A2">
        <v>2321423</v>
      </c>
      <c r="B2">
        <v>2984</v>
      </c>
      <c r="C2">
        <v>8</v>
      </c>
      <c r="F2" t="str">
        <f t="shared" si="0"/>
        <v>insert into givesOpinionDisc values(02321423,2984,8);</v>
      </c>
      <c r="J2" t="s">
        <v>0</v>
      </c>
    </row>
    <row r="3" spans="1:10" x14ac:dyDescent="0.25">
      <c r="A3">
        <v>2321423</v>
      </c>
      <c r="B3">
        <v>1784</v>
      </c>
      <c r="C3">
        <v>7</v>
      </c>
      <c r="F3" t="str">
        <f t="shared" si="0"/>
        <v>insert into givesOpinionDisc values(02321423,1784,7);</v>
      </c>
      <c r="J3" t="s">
        <v>1</v>
      </c>
    </row>
    <row r="5" spans="1:10" x14ac:dyDescent="0.25">
      <c r="D5">
        <v>2</v>
      </c>
    </row>
    <row r="7" spans="1:10" x14ac:dyDescent="0.25">
      <c r="A7">
        <v>4737492</v>
      </c>
      <c r="B7">
        <v>2984</v>
      </c>
      <c r="C7">
        <v>8</v>
      </c>
      <c r="D7">
        <v>3</v>
      </c>
      <c r="F7" t="str">
        <f t="shared" ref="F7:F8" si="1">CONCATENATE($J$1,$E$20,A7,$J$3,B7,$J$3,C7,$J$2)</f>
        <v>insert into givesOpinionDisc values(04737492,2984,8);</v>
      </c>
    </row>
    <row r="8" spans="1:10" x14ac:dyDescent="0.25">
      <c r="A8">
        <v>4737492</v>
      </c>
      <c r="B8">
        <v>1784</v>
      </c>
      <c r="C8">
        <v>5</v>
      </c>
      <c r="F8" t="str">
        <f t="shared" si="1"/>
        <v>insert into givesOpinionDisc values(04737492,1784,5);</v>
      </c>
    </row>
    <row r="10" spans="1:10" x14ac:dyDescent="0.25">
      <c r="D10">
        <v>4</v>
      </c>
    </row>
    <row r="12" spans="1:10" x14ac:dyDescent="0.25">
      <c r="A12">
        <v>4528483</v>
      </c>
      <c r="B12">
        <v>2984</v>
      </c>
      <c r="C12">
        <v>7</v>
      </c>
      <c r="D12">
        <v>5</v>
      </c>
      <c r="F12" t="str">
        <f>CONCATENATE($J$1,$E$20,A12,$J$3,B12,$J$3,C12,$J$2)</f>
        <v>insert into givesOpinionDisc values(04528483,2984,7);</v>
      </c>
    </row>
    <row r="14" spans="1:10" x14ac:dyDescent="0.25">
      <c r="D14">
        <v>6</v>
      </c>
    </row>
    <row r="16" spans="1:10" x14ac:dyDescent="0.25">
      <c r="D16">
        <v>7</v>
      </c>
    </row>
    <row r="18" spans="1:6" x14ac:dyDescent="0.25">
      <c r="D18">
        <v>8</v>
      </c>
    </row>
    <row r="20" spans="1:6" x14ac:dyDescent="0.25">
      <c r="D20">
        <v>9</v>
      </c>
      <c r="E20">
        <v>0</v>
      </c>
    </row>
    <row r="21" spans="1:6" x14ac:dyDescent="0.25">
      <c r="A21">
        <v>1238471</v>
      </c>
      <c r="B21">
        <v>1203</v>
      </c>
      <c r="C21">
        <v>7</v>
      </c>
      <c r="F21" t="str">
        <f>CONCATENATE($J$1,$E$20,A21,$J$3,B21,$J$3,C21,$J$2)</f>
        <v>insert into givesOpinionDisc values(01238471,1203,7);</v>
      </c>
    </row>
    <row r="22" spans="1:6" x14ac:dyDescent="0.25">
      <c r="A22">
        <v>1238471</v>
      </c>
      <c r="B22">
        <v>8892</v>
      </c>
      <c r="C22">
        <v>5</v>
      </c>
      <c r="F22" t="str">
        <f t="shared" ref="F22:F43" si="2">CONCATENATE($J$1,$E$20,A22,$J$3,B22,$J$3,C22,$J$2)</f>
        <v>insert into givesOpinionDisc values(01238471,8892,5);</v>
      </c>
    </row>
    <row r="23" spans="1:6" x14ac:dyDescent="0.25">
      <c r="A23">
        <v>2321423</v>
      </c>
      <c r="B23">
        <v>2056</v>
      </c>
      <c r="C23">
        <v>8</v>
      </c>
      <c r="F23" t="str">
        <f t="shared" si="2"/>
        <v>insert into givesOpinionDisc values(02321423,2056,8);</v>
      </c>
    </row>
    <row r="24" spans="1:6" x14ac:dyDescent="0.25">
      <c r="A24">
        <v>2321423</v>
      </c>
      <c r="B24">
        <v>2984</v>
      </c>
      <c r="C24">
        <v>8</v>
      </c>
      <c r="F24" t="str">
        <f t="shared" si="2"/>
        <v>insert into givesOpinionDisc values(02321423,2984,8);</v>
      </c>
    </row>
    <row r="25" spans="1:6" x14ac:dyDescent="0.25">
      <c r="A25">
        <v>2321423</v>
      </c>
      <c r="B25">
        <v>1784</v>
      </c>
      <c r="C25">
        <v>7</v>
      </c>
      <c r="F25" t="str">
        <f t="shared" si="2"/>
        <v>insert into givesOpinionDisc values(02321423,1784,7);</v>
      </c>
    </row>
    <row r="26" spans="1:6" x14ac:dyDescent="0.25">
      <c r="A26">
        <v>4528483</v>
      </c>
      <c r="B26">
        <v>1203</v>
      </c>
      <c r="C26">
        <v>10</v>
      </c>
      <c r="F26" t="str">
        <f t="shared" si="2"/>
        <v>insert into givesOpinionDisc values(04528483,1203,10);</v>
      </c>
    </row>
    <row r="27" spans="1:6" x14ac:dyDescent="0.25">
      <c r="A27">
        <v>4528483</v>
      </c>
      <c r="B27">
        <v>8892</v>
      </c>
      <c r="C27">
        <v>7</v>
      </c>
      <c r="F27" t="str">
        <f t="shared" si="2"/>
        <v>insert into givesOpinionDisc values(04528483,8892,7);</v>
      </c>
    </row>
    <row r="28" spans="1:6" x14ac:dyDescent="0.25">
      <c r="A28">
        <v>4737492</v>
      </c>
      <c r="B28">
        <v>3282</v>
      </c>
      <c r="C28">
        <v>8</v>
      </c>
      <c r="F28" t="str">
        <f t="shared" si="2"/>
        <v>insert into givesOpinionDisc values(04737492,3282,8);</v>
      </c>
    </row>
    <row r="29" spans="1:6" x14ac:dyDescent="0.25">
      <c r="A29">
        <v>4737492</v>
      </c>
      <c r="B29">
        <v>6234</v>
      </c>
      <c r="C29">
        <v>5</v>
      </c>
      <c r="F29" t="str">
        <f t="shared" si="2"/>
        <v>insert into givesOpinionDisc values(04737492,6234,5);</v>
      </c>
    </row>
    <row r="30" spans="1:6" x14ac:dyDescent="0.25">
      <c r="A30">
        <v>4917493</v>
      </c>
      <c r="B30">
        <v>1203</v>
      </c>
      <c r="C30">
        <v>6</v>
      </c>
      <c r="F30" t="str">
        <f t="shared" si="2"/>
        <v>insert into givesOpinionDisc values(04917493,1203,6);</v>
      </c>
    </row>
    <row r="31" spans="1:6" x14ac:dyDescent="0.25">
      <c r="A31">
        <v>9373493</v>
      </c>
      <c r="B31">
        <v>8892</v>
      </c>
      <c r="C31">
        <v>8</v>
      </c>
      <c r="F31" t="str">
        <f t="shared" si="2"/>
        <v>insert into givesOpinionDisc values(09373493,8892,8);</v>
      </c>
    </row>
    <row r="32" spans="1:6" x14ac:dyDescent="0.25">
      <c r="A32">
        <v>9373493</v>
      </c>
      <c r="B32">
        <v>5738</v>
      </c>
      <c r="C32">
        <v>8</v>
      </c>
      <c r="F32" t="str">
        <f t="shared" si="2"/>
        <v>insert into givesOpinionDisc values(09373493,5738,8);</v>
      </c>
    </row>
    <row r="33" spans="1:6" x14ac:dyDescent="0.25">
      <c r="A33">
        <v>9373493</v>
      </c>
      <c r="B33">
        <v>7231</v>
      </c>
      <c r="C33">
        <v>9</v>
      </c>
      <c r="F33" t="str">
        <f t="shared" si="2"/>
        <v>insert into givesOpinionDisc values(09373493,7231,9);</v>
      </c>
    </row>
    <row r="34" spans="1:6" x14ac:dyDescent="0.25">
      <c r="A34">
        <v>5838743</v>
      </c>
      <c r="B34">
        <v>3627</v>
      </c>
      <c r="C34">
        <v>10</v>
      </c>
      <c r="F34" t="str">
        <f t="shared" si="2"/>
        <v>insert into givesOpinionDisc values(05838743,3627,10);</v>
      </c>
    </row>
    <row r="35" spans="1:6" x14ac:dyDescent="0.25">
      <c r="A35">
        <v>4782107</v>
      </c>
      <c r="B35">
        <v>3492</v>
      </c>
      <c r="C35">
        <v>6</v>
      </c>
      <c r="F35" t="str">
        <f t="shared" si="2"/>
        <v>insert into givesOpinionDisc values(04782107,3492,6);</v>
      </c>
    </row>
    <row r="36" spans="1:6" x14ac:dyDescent="0.25">
      <c r="A36">
        <v>9043278</v>
      </c>
      <c r="B36">
        <v>7329</v>
      </c>
      <c r="C36">
        <v>5</v>
      </c>
      <c r="F36" t="str">
        <f t="shared" si="2"/>
        <v>insert into givesOpinionDisc values(09043278,7329,5);</v>
      </c>
    </row>
    <row r="37" spans="1:6" x14ac:dyDescent="0.25">
      <c r="A37">
        <v>4309871</v>
      </c>
      <c r="B37">
        <v>6234</v>
      </c>
      <c r="C37">
        <v>7</v>
      </c>
      <c r="F37" t="str">
        <f t="shared" si="2"/>
        <v>insert into givesOpinionDisc values(04309871,6234,7);</v>
      </c>
    </row>
    <row r="38" spans="1:6" x14ac:dyDescent="0.25">
      <c r="A38">
        <v>9043278</v>
      </c>
      <c r="B38">
        <v>6321</v>
      </c>
      <c r="C38">
        <v>8</v>
      </c>
      <c r="F38" t="str">
        <f t="shared" si="2"/>
        <v>insert into givesOpinionDisc values(09043278,6321,8);</v>
      </c>
    </row>
    <row r="39" spans="1:6" x14ac:dyDescent="0.25">
      <c r="A39">
        <v>9373493</v>
      </c>
      <c r="B39">
        <v>3229</v>
      </c>
      <c r="C39">
        <v>9</v>
      </c>
      <c r="F39" t="str">
        <f t="shared" si="2"/>
        <v>insert into givesOpinionDisc values(09373493,3229,9);</v>
      </c>
    </row>
    <row r="40" spans="1:6" x14ac:dyDescent="0.25">
      <c r="A40">
        <v>9043278</v>
      </c>
      <c r="B40">
        <v>7482</v>
      </c>
      <c r="C40">
        <v>10</v>
      </c>
      <c r="F40" t="str">
        <f t="shared" si="2"/>
        <v>insert into givesOpinionDisc values(09043278,7482,10);</v>
      </c>
    </row>
    <row r="41" spans="1:6" x14ac:dyDescent="0.25">
      <c r="A41">
        <v>2374827</v>
      </c>
      <c r="B41">
        <v>7482</v>
      </c>
      <c r="C41">
        <v>10</v>
      </c>
      <c r="F41" t="str">
        <f t="shared" si="2"/>
        <v>insert into givesOpinionDisc values(02374827,7482,10);</v>
      </c>
    </row>
    <row r="42" spans="1:6" x14ac:dyDescent="0.25">
      <c r="A42">
        <v>3283295</v>
      </c>
      <c r="B42">
        <v>6321</v>
      </c>
      <c r="C42">
        <v>9</v>
      </c>
      <c r="F42" t="str">
        <f t="shared" si="2"/>
        <v>insert into givesOpinionDisc values(03283295,6321,9);</v>
      </c>
    </row>
    <row r="43" spans="1:6" x14ac:dyDescent="0.25">
      <c r="A43">
        <v>3421987</v>
      </c>
      <c r="B43">
        <v>6321</v>
      </c>
      <c r="C43">
        <v>6</v>
      </c>
      <c r="F43" t="str">
        <f t="shared" si="2"/>
        <v>insert into givesOpinionDisc values(03421987,6321,6);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2019-04-10T19:54:17Z</dcterms:created>
  <dcterms:modified xsi:type="dcterms:W3CDTF">2019-04-12T18:18:34Z</dcterms:modified>
</cp:coreProperties>
</file>