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4E0B65F2-27A0-4379-B7BB-2E1F4233D940}" xr6:coauthVersionLast="36" xr6:coauthVersionMax="36" xr10:uidLastSave="{00000000-0000-0000-0000-000000000000}"/>
  <bookViews>
    <workbookView xWindow="0" yWindow="0" windowWidth="24000" windowHeight="9525" xr2:uid="{2D9A9DB1-DEFB-40F4-8498-8E8C87FFAA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65" i="1" l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64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43" i="1"/>
  <c r="V44" i="1" l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43" i="1"/>
  <c r="M83" i="1" l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43" i="1"/>
  <c r="A79" i="1"/>
  <c r="A80" i="1"/>
  <c r="A81" i="1"/>
  <c r="A82" i="1"/>
  <c r="A8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43" i="1"/>
</calcChain>
</file>

<file path=xl/sharedStrings.xml><?xml version="1.0" encoding="utf-8"?>
<sst xmlns="http://schemas.openxmlformats.org/spreadsheetml/2006/main" count="6" uniqueCount="6">
  <si>
    <t>#John Coltrane´s Band ID: 270</t>
  </si>
  <si>
    <t>#West Montgomery´s Band ID: 110</t>
  </si>
  <si>
    <t>#Reincidentes´s Band ID: 430</t>
  </si>
  <si>
    <t>insert into sells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</si>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</sst>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0125-0017-476D-8F37-98829DE9F8A0}">
  <dimension ref="A1:Z83"/>
  <sheetViews>
    <sheetView tabSelected="1" topLeftCell="Q1" workbookViewId="0">
      <selection activeCell="S7" sqref="S7"/>
    </sheetView>
  </sheetViews>
  <sheetFormatPr baseColWidth="10" defaultRowHeight="15" x14ac:dyDescent="0.25"/>
  <sheetData>
    <row r="1" spans="1:26" ht="15" customHeight="1" x14ac:dyDescent="0.25">
      <c r="A1" s="3">
        <v>3980</v>
      </c>
      <c r="B1" s="3">
        <v>271</v>
      </c>
      <c r="D1" s="1" t="s">
        <v>0</v>
      </c>
      <c r="E1" s="1"/>
      <c r="G1" s="3">
        <v>4470</v>
      </c>
      <c r="H1" s="3">
        <v>160</v>
      </c>
      <c r="J1" s="2" t="s">
        <v>1</v>
      </c>
      <c r="K1" s="2"/>
      <c r="M1">
        <v>1270</v>
      </c>
      <c r="N1">
        <v>500</v>
      </c>
      <c r="P1" s="1" t="s">
        <v>2</v>
      </c>
      <c r="Q1" s="1"/>
      <c r="S1">
        <v>8437</v>
      </c>
      <c r="T1">
        <v>900</v>
      </c>
      <c r="V1">
        <v>1834</v>
      </c>
      <c r="W1">
        <v>430</v>
      </c>
      <c r="Y1">
        <v>7650</v>
      </c>
      <c r="Z1">
        <v>920</v>
      </c>
    </row>
    <row r="2" spans="1:26" x14ac:dyDescent="0.25">
      <c r="A2">
        <v>3980</v>
      </c>
      <c r="B2">
        <v>272</v>
      </c>
      <c r="D2" s="1"/>
      <c r="E2" s="1"/>
      <c r="G2" s="3">
        <v>4470</v>
      </c>
      <c r="H2" s="3">
        <v>161</v>
      </c>
      <c r="J2" s="2"/>
      <c r="K2" s="2"/>
      <c r="M2">
        <v>1270</v>
      </c>
      <c r="N2">
        <v>501</v>
      </c>
      <c r="P2" s="1"/>
      <c r="Q2" s="1"/>
      <c r="S2">
        <v>8437</v>
      </c>
      <c r="T2">
        <v>901</v>
      </c>
      <c r="V2">
        <v>1834</v>
      </c>
      <c r="W2">
        <v>431</v>
      </c>
      <c r="Y2">
        <v>7650</v>
      </c>
      <c r="Z2">
        <v>921</v>
      </c>
    </row>
    <row r="3" spans="1:26" x14ac:dyDescent="0.25">
      <c r="A3">
        <v>3980</v>
      </c>
      <c r="B3">
        <v>273</v>
      </c>
      <c r="D3" s="1"/>
      <c r="E3" s="1"/>
      <c r="G3" s="3">
        <v>4470</v>
      </c>
      <c r="H3" s="3">
        <v>162</v>
      </c>
      <c r="J3" s="2"/>
      <c r="K3" s="2"/>
      <c r="M3">
        <v>1270</v>
      </c>
      <c r="N3">
        <v>502</v>
      </c>
      <c r="P3" s="1"/>
      <c r="Q3" s="1"/>
      <c r="S3">
        <v>8437</v>
      </c>
      <c r="T3">
        <v>902</v>
      </c>
      <c r="V3">
        <v>1834</v>
      </c>
      <c r="W3">
        <v>432</v>
      </c>
      <c r="Y3">
        <v>7650</v>
      </c>
      <c r="Z3">
        <v>922</v>
      </c>
    </row>
    <row r="4" spans="1:26" x14ac:dyDescent="0.25">
      <c r="A4">
        <v>3980</v>
      </c>
      <c r="B4">
        <v>274</v>
      </c>
      <c r="D4" s="1"/>
      <c r="E4" s="1"/>
      <c r="G4">
        <v>4470</v>
      </c>
      <c r="H4">
        <v>163</v>
      </c>
      <c r="J4" s="2"/>
      <c r="K4" s="2"/>
      <c r="M4">
        <v>1270</v>
      </c>
      <c r="N4">
        <v>503</v>
      </c>
      <c r="P4" s="1"/>
      <c r="Q4" s="1"/>
      <c r="S4">
        <v>8437</v>
      </c>
      <c r="T4">
        <v>903</v>
      </c>
      <c r="V4">
        <v>1834</v>
      </c>
      <c r="W4">
        <v>433</v>
      </c>
      <c r="Y4">
        <v>7650</v>
      </c>
      <c r="Z4">
        <v>923</v>
      </c>
    </row>
    <row r="5" spans="1:26" x14ac:dyDescent="0.25">
      <c r="A5">
        <v>3980</v>
      </c>
      <c r="B5">
        <v>275</v>
      </c>
      <c r="D5" s="1"/>
      <c r="E5" s="1"/>
      <c r="G5">
        <v>4470</v>
      </c>
      <c r="H5">
        <v>164</v>
      </c>
      <c r="J5" s="2"/>
      <c r="K5" s="2"/>
      <c r="M5">
        <v>1270</v>
      </c>
      <c r="N5">
        <v>504</v>
      </c>
      <c r="P5" s="1"/>
      <c r="Q5" s="1"/>
      <c r="S5">
        <v>8437</v>
      </c>
      <c r="T5">
        <v>904</v>
      </c>
      <c r="V5">
        <v>1834</v>
      </c>
      <c r="W5">
        <v>434</v>
      </c>
      <c r="Y5">
        <v>7650</v>
      </c>
      <c r="Z5">
        <v>924</v>
      </c>
    </row>
    <row r="6" spans="1:26" x14ac:dyDescent="0.25">
      <c r="A6">
        <v>3980</v>
      </c>
      <c r="B6">
        <v>276</v>
      </c>
      <c r="D6" s="1"/>
      <c r="E6" s="1"/>
      <c r="G6">
        <v>4470</v>
      </c>
      <c r="H6">
        <v>165</v>
      </c>
      <c r="J6" s="2"/>
      <c r="K6" s="2"/>
      <c r="M6">
        <v>1270</v>
      </c>
      <c r="N6">
        <v>505</v>
      </c>
      <c r="P6" s="1"/>
      <c r="Q6" s="1"/>
      <c r="S6">
        <v>8437</v>
      </c>
      <c r="T6">
        <v>905</v>
      </c>
      <c r="V6">
        <v>1834</v>
      </c>
      <c r="W6">
        <v>435</v>
      </c>
      <c r="Y6">
        <v>7650</v>
      </c>
      <c r="Z6">
        <v>925</v>
      </c>
    </row>
    <row r="7" spans="1:26" x14ac:dyDescent="0.25">
      <c r="A7">
        <v>3980</v>
      </c>
      <c r="B7">
        <v>277</v>
      </c>
      <c r="D7" s="1"/>
      <c r="E7" s="1"/>
      <c r="G7">
        <v>4470</v>
      </c>
      <c r="H7">
        <v>166</v>
      </c>
      <c r="J7" s="2"/>
      <c r="K7" s="2"/>
      <c r="M7">
        <v>1270</v>
      </c>
      <c r="N7">
        <v>506</v>
      </c>
      <c r="P7" s="1"/>
      <c r="Q7" s="1"/>
      <c r="S7">
        <v>8437</v>
      </c>
      <c r="T7">
        <v>906</v>
      </c>
      <c r="V7">
        <v>1834</v>
      </c>
      <c r="W7">
        <v>436</v>
      </c>
      <c r="Y7">
        <v>7650</v>
      </c>
      <c r="Z7">
        <v>926</v>
      </c>
    </row>
    <row r="8" spans="1:26" x14ac:dyDescent="0.25">
      <c r="A8">
        <v>3980</v>
      </c>
      <c r="B8">
        <v>278</v>
      </c>
      <c r="D8" s="1"/>
      <c r="E8" s="1"/>
      <c r="G8">
        <v>4470</v>
      </c>
      <c r="H8">
        <v>167</v>
      </c>
      <c r="J8" s="2"/>
      <c r="K8" s="2"/>
      <c r="M8">
        <v>1270</v>
      </c>
      <c r="N8">
        <v>507</v>
      </c>
      <c r="P8" s="1"/>
      <c r="Q8" s="1"/>
      <c r="S8">
        <v>8437</v>
      </c>
      <c r="T8">
        <v>907</v>
      </c>
      <c r="V8">
        <v>1834</v>
      </c>
      <c r="W8">
        <v>437</v>
      </c>
      <c r="Y8">
        <v>7650</v>
      </c>
      <c r="Z8">
        <v>927</v>
      </c>
    </row>
    <row r="9" spans="1:26" x14ac:dyDescent="0.25">
      <c r="A9">
        <v>3980</v>
      </c>
      <c r="B9">
        <v>279</v>
      </c>
      <c r="D9" s="1"/>
      <c r="E9" s="1"/>
      <c r="G9">
        <v>4470</v>
      </c>
      <c r="H9">
        <v>168</v>
      </c>
      <c r="J9" s="2"/>
      <c r="K9" s="2"/>
      <c r="M9">
        <v>1270</v>
      </c>
      <c r="N9">
        <v>508</v>
      </c>
      <c r="P9" s="1"/>
      <c r="Q9" s="1"/>
      <c r="S9">
        <v>8437</v>
      </c>
      <c r="T9">
        <v>908</v>
      </c>
      <c r="V9" s="3">
        <v>1834</v>
      </c>
      <c r="W9" s="3">
        <v>438</v>
      </c>
      <c r="Y9" s="3">
        <v>7650</v>
      </c>
      <c r="Z9" s="3">
        <v>928</v>
      </c>
    </row>
    <row r="10" spans="1:26" x14ac:dyDescent="0.25">
      <c r="A10" s="3">
        <v>3980</v>
      </c>
      <c r="B10" s="3">
        <v>280</v>
      </c>
      <c r="D10" s="1"/>
      <c r="E10" s="1"/>
      <c r="G10">
        <v>4470</v>
      </c>
      <c r="H10">
        <v>169</v>
      </c>
      <c r="J10" s="2"/>
      <c r="K10" s="2"/>
      <c r="M10">
        <v>1270</v>
      </c>
      <c r="N10">
        <v>509</v>
      </c>
      <c r="P10" s="1"/>
      <c r="Q10" s="1"/>
      <c r="S10" s="3">
        <v>8437</v>
      </c>
      <c r="T10" s="3">
        <v>909</v>
      </c>
      <c r="V10" s="3">
        <v>1834</v>
      </c>
      <c r="W10" s="3">
        <v>439</v>
      </c>
      <c r="Y10" s="3">
        <v>7650</v>
      </c>
      <c r="Z10" s="3">
        <v>929</v>
      </c>
    </row>
    <row r="11" spans="1:26" x14ac:dyDescent="0.25">
      <c r="A11" s="3">
        <v>3980</v>
      </c>
      <c r="B11" s="3">
        <v>281</v>
      </c>
      <c r="D11" s="1"/>
      <c r="E11" s="1"/>
      <c r="G11" s="3">
        <v>4470</v>
      </c>
      <c r="H11" s="3">
        <v>170</v>
      </c>
      <c r="J11" s="2"/>
      <c r="K11" s="2"/>
      <c r="M11">
        <v>1270</v>
      </c>
      <c r="N11">
        <v>510</v>
      </c>
      <c r="P11" s="1"/>
      <c r="Q11" s="1"/>
      <c r="S11" s="3">
        <v>8437</v>
      </c>
      <c r="T11" s="3">
        <v>910</v>
      </c>
      <c r="V11" s="3">
        <v>1834</v>
      </c>
      <c r="W11" s="3">
        <v>440</v>
      </c>
      <c r="Y11" s="3">
        <v>7650</v>
      </c>
      <c r="Z11" s="3">
        <v>930</v>
      </c>
    </row>
    <row r="12" spans="1:26" x14ac:dyDescent="0.25">
      <c r="A12">
        <v>3980</v>
      </c>
      <c r="B12">
        <v>282</v>
      </c>
      <c r="D12" s="1"/>
      <c r="E12" s="1"/>
      <c r="G12" s="3">
        <v>4470</v>
      </c>
      <c r="H12" s="3">
        <v>171</v>
      </c>
      <c r="J12" s="2"/>
      <c r="K12" s="2"/>
      <c r="M12" s="3">
        <v>1270</v>
      </c>
      <c r="N12" s="3">
        <v>511</v>
      </c>
      <c r="P12" s="1"/>
      <c r="Q12" s="1"/>
      <c r="S12" s="3">
        <v>8437</v>
      </c>
      <c r="T12" s="3">
        <v>911</v>
      </c>
      <c r="V12" s="3">
        <v>1834</v>
      </c>
      <c r="W12" s="3">
        <v>441</v>
      </c>
      <c r="Y12" s="3">
        <v>7650</v>
      </c>
      <c r="Z12" s="3">
        <v>931</v>
      </c>
    </row>
    <row r="13" spans="1:26" x14ac:dyDescent="0.25">
      <c r="A13">
        <v>3980</v>
      </c>
      <c r="B13">
        <v>283</v>
      </c>
      <c r="D13" s="1"/>
      <c r="E13" s="1"/>
      <c r="G13">
        <v>4470</v>
      </c>
      <c r="H13">
        <v>172</v>
      </c>
      <c r="J13" s="2"/>
      <c r="K13" s="2"/>
      <c r="M13" s="3">
        <v>1270</v>
      </c>
      <c r="N13" s="3">
        <v>512</v>
      </c>
      <c r="P13" s="1"/>
      <c r="Q13" s="1"/>
      <c r="S13">
        <v>8437</v>
      </c>
      <c r="T13">
        <v>912</v>
      </c>
      <c r="V13" s="3">
        <v>1834</v>
      </c>
      <c r="W13" s="3">
        <v>442</v>
      </c>
      <c r="Y13" s="3">
        <v>7650</v>
      </c>
      <c r="Z13" s="3">
        <v>932</v>
      </c>
    </row>
    <row r="14" spans="1:26" x14ac:dyDescent="0.25">
      <c r="A14">
        <v>3980</v>
      </c>
      <c r="B14">
        <v>284</v>
      </c>
      <c r="D14" s="1"/>
      <c r="E14" s="1"/>
      <c r="G14">
        <v>4470</v>
      </c>
      <c r="H14">
        <v>173</v>
      </c>
      <c r="J14" s="2"/>
      <c r="K14" s="2"/>
      <c r="M14" s="3">
        <v>1270</v>
      </c>
      <c r="N14" s="3">
        <v>513</v>
      </c>
      <c r="P14" s="1"/>
      <c r="Q14" s="1"/>
      <c r="S14">
        <v>8437</v>
      </c>
      <c r="T14">
        <v>913</v>
      </c>
      <c r="V14" s="3">
        <v>1834</v>
      </c>
      <c r="W14" s="3">
        <v>443</v>
      </c>
      <c r="Y14" s="3">
        <v>7650</v>
      </c>
      <c r="Z14" s="3">
        <v>933</v>
      </c>
    </row>
    <row r="15" spans="1:26" x14ac:dyDescent="0.25">
      <c r="A15">
        <v>3980</v>
      </c>
      <c r="B15">
        <v>285</v>
      </c>
      <c r="D15" s="1"/>
      <c r="E15" s="1"/>
      <c r="G15">
        <v>4470</v>
      </c>
      <c r="H15">
        <v>174</v>
      </c>
      <c r="J15" s="2"/>
      <c r="K15" s="2"/>
      <c r="M15" s="3">
        <v>1270</v>
      </c>
      <c r="N15" s="3">
        <v>514</v>
      </c>
      <c r="P15" s="1"/>
      <c r="Q15" s="1"/>
      <c r="S15">
        <v>8437</v>
      </c>
      <c r="T15">
        <v>914</v>
      </c>
      <c r="V15" s="3">
        <v>1834</v>
      </c>
      <c r="W15" s="3">
        <v>444</v>
      </c>
      <c r="Y15" s="3">
        <v>7650</v>
      </c>
      <c r="Z15" s="3">
        <v>934</v>
      </c>
    </row>
    <row r="16" spans="1:26" x14ac:dyDescent="0.25">
      <c r="A16">
        <v>3980</v>
      </c>
      <c r="B16">
        <v>286</v>
      </c>
      <c r="D16" s="1"/>
      <c r="E16" s="1"/>
      <c r="G16">
        <v>4470</v>
      </c>
      <c r="H16">
        <v>175</v>
      </c>
      <c r="J16" s="2"/>
      <c r="K16" s="2"/>
      <c r="M16" s="3">
        <v>1270</v>
      </c>
      <c r="N16" s="3">
        <v>515</v>
      </c>
      <c r="P16" s="1"/>
      <c r="Q16" s="1"/>
      <c r="S16">
        <v>8437</v>
      </c>
      <c r="T16">
        <v>915</v>
      </c>
      <c r="V16" s="3">
        <v>1834</v>
      </c>
      <c r="W16" s="3">
        <v>445</v>
      </c>
      <c r="Y16" s="3">
        <v>7650</v>
      </c>
      <c r="Z16" s="3">
        <v>935</v>
      </c>
    </row>
    <row r="17" spans="1:26" x14ac:dyDescent="0.25">
      <c r="A17">
        <v>3980</v>
      </c>
      <c r="B17">
        <v>287</v>
      </c>
      <c r="D17" s="1"/>
      <c r="E17" s="1"/>
      <c r="G17">
        <v>4470</v>
      </c>
      <c r="H17">
        <v>176</v>
      </c>
      <c r="J17" s="2"/>
      <c r="K17" s="2"/>
      <c r="M17" s="3">
        <v>1270</v>
      </c>
      <c r="N17" s="3">
        <v>516</v>
      </c>
      <c r="P17" s="1"/>
      <c r="Q17" s="1"/>
      <c r="S17">
        <v>8437</v>
      </c>
      <c r="T17">
        <v>916</v>
      </c>
      <c r="V17">
        <v>1834</v>
      </c>
      <c r="W17">
        <v>446</v>
      </c>
      <c r="Y17" s="3">
        <v>7650</v>
      </c>
      <c r="Z17" s="3">
        <v>936</v>
      </c>
    </row>
    <row r="18" spans="1:26" x14ac:dyDescent="0.25">
      <c r="A18">
        <v>3980</v>
      </c>
      <c r="B18">
        <v>288</v>
      </c>
      <c r="D18" s="1"/>
      <c r="E18" s="1"/>
      <c r="G18">
        <v>4470</v>
      </c>
      <c r="H18">
        <v>177</v>
      </c>
      <c r="J18" s="2"/>
      <c r="K18" s="2"/>
      <c r="M18" s="3">
        <v>1270</v>
      </c>
      <c r="N18" s="3">
        <v>517</v>
      </c>
      <c r="P18" s="1"/>
      <c r="Q18" s="1"/>
      <c r="S18">
        <v>8437</v>
      </c>
      <c r="T18">
        <v>917</v>
      </c>
      <c r="V18">
        <v>1834</v>
      </c>
      <c r="W18">
        <v>447</v>
      </c>
      <c r="Y18" s="3">
        <v>7650</v>
      </c>
      <c r="Z18" s="3">
        <v>937</v>
      </c>
    </row>
    <row r="19" spans="1:26" x14ac:dyDescent="0.25">
      <c r="A19">
        <v>3980</v>
      </c>
      <c r="B19">
        <v>289</v>
      </c>
      <c r="D19" s="1"/>
      <c r="E19" s="1"/>
      <c r="G19">
        <v>4470</v>
      </c>
      <c r="H19">
        <v>178</v>
      </c>
      <c r="J19" s="2"/>
      <c r="K19" s="2"/>
      <c r="M19" s="3">
        <v>1270</v>
      </c>
      <c r="N19" s="3">
        <v>518</v>
      </c>
      <c r="P19" s="1"/>
      <c r="Q19" s="1"/>
      <c r="S19">
        <v>8437</v>
      </c>
      <c r="T19">
        <v>918</v>
      </c>
      <c r="V19">
        <v>1834</v>
      </c>
      <c r="W19">
        <v>448</v>
      </c>
      <c r="Y19" s="3">
        <v>7650</v>
      </c>
      <c r="Z19" s="3">
        <v>938</v>
      </c>
    </row>
    <row r="20" spans="1:26" x14ac:dyDescent="0.25">
      <c r="A20">
        <v>3980</v>
      </c>
      <c r="B20">
        <v>290</v>
      </c>
      <c r="D20" s="1"/>
      <c r="E20" s="1"/>
      <c r="G20">
        <v>4470</v>
      </c>
      <c r="H20">
        <v>179</v>
      </c>
      <c r="J20" s="2"/>
      <c r="K20" s="2"/>
      <c r="M20" s="3">
        <v>1270</v>
      </c>
      <c r="N20" s="3">
        <v>519</v>
      </c>
      <c r="P20" s="1"/>
      <c r="Q20" s="1"/>
      <c r="S20">
        <v>8437</v>
      </c>
      <c r="T20">
        <v>919</v>
      </c>
      <c r="V20">
        <v>1834</v>
      </c>
      <c r="W20">
        <v>449</v>
      </c>
      <c r="Y20">
        <v>7650</v>
      </c>
      <c r="Z20">
        <v>939</v>
      </c>
    </row>
    <row r="21" spans="1:26" x14ac:dyDescent="0.25">
      <c r="D21" s="1"/>
      <c r="E21" s="1"/>
      <c r="J21" s="2"/>
      <c r="K21" s="2"/>
      <c r="P21" s="1"/>
      <c r="Q21" s="1"/>
    </row>
    <row r="22" spans="1:26" x14ac:dyDescent="0.25">
      <c r="A22">
        <v>3990</v>
      </c>
      <c r="B22">
        <v>291</v>
      </c>
      <c r="D22" s="1"/>
      <c r="E22" s="1"/>
      <c r="G22">
        <v>4480</v>
      </c>
      <c r="H22">
        <v>180</v>
      </c>
      <c r="J22" s="2"/>
      <c r="K22" s="2"/>
      <c r="M22">
        <v>9200</v>
      </c>
      <c r="N22">
        <v>600</v>
      </c>
      <c r="P22" s="1"/>
      <c r="Q22" s="1"/>
      <c r="S22" s="3">
        <v>4372</v>
      </c>
      <c r="T22" s="3">
        <v>520</v>
      </c>
      <c r="Y22" s="3">
        <v>4900</v>
      </c>
      <c r="Z22" s="3">
        <v>470</v>
      </c>
    </row>
    <row r="23" spans="1:26" x14ac:dyDescent="0.25">
      <c r="A23">
        <v>3990</v>
      </c>
      <c r="B23">
        <v>292</v>
      </c>
      <c r="D23" s="1"/>
      <c r="E23" s="1"/>
      <c r="G23">
        <v>4480</v>
      </c>
      <c r="H23">
        <v>181</v>
      </c>
      <c r="J23" s="2"/>
      <c r="K23" s="2"/>
      <c r="M23">
        <v>9200</v>
      </c>
      <c r="N23">
        <v>601</v>
      </c>
      <c r="P23" s="1"/>
      <c r="Q23" s="1"/>
      <c r="S23" s="3">
        <v>4372</v>
      </c>
      <c r="T23" s="3">
        <v>521</v>
      </c>
      <c r="Y23" s="3">
        <v>4900</v>
      </c>
      <c r="Z23" s="3">
        <v>471</v>
      </c>
    </row>
    <row r="24" spans="1:26" x14ac:dyDescent="0.25">
      <c r="A24">
        <v>3990</v>
      </c>
      <c r="B24">
        <v>293</v>
      </c>
      <c r="D24" s="1"/>
      <c r="E24" s="1"/>
      <c r="G24">
        <v>4480</v>
      </c>
      <c r="H24">
        <v>182</v>
      </c>
      <c r="J24" s="2"/>
      <c r="K24" s="2"/>
      <c r="M24">
        <v>9200</v>
      </c>
      <c r="N24">
        <v>602</v>
      </c>
      <c r="P24" s="1"/>
      <c r="Q24" s="1"/>
      <c r="S24" s="3">
        <v>4372</v>
      </c>
      <c r="T24" s="3">
        <v>522</v>
      </c>
      <c r="Y24" s="3">
        <v>4900</v>
      </c>
      <c r="Z24" s="3">
        <v>472</v>
      </c>
    </row>
    <row r="25" spans="1:26" x14ac:dyDescent="0.25">
      <c r="A25">
        <v>3990</v>
      </c>
      <c r="B25">
        <v>294</v>
      </c>
      <c r="D25" s="1"/>
      <c r="E25" s="1"/>
      <c r="G25">
        <v>4480</v>
      </c>
      <c r="H25">
        <v>183</v>
      </c>
      <c r="J25" s="2"/>
      <c r="K25" s="2"/>
      <c r="M25">
        <v>9200</v>
      </c>
      <c r="N25">
        <v>603</v>
      </c>
      <c r="P25" s="1"/>
      <c r="Q25" s="1"/>
      <c r="S25" s="3">
        <v>4372</v>
      </c>
      <c r="T25" s="3">
        <v>523</v>
      </c>
      <c r="Y25">
        <v>4900</v>
      </c>
      <c r="Z25">
        <v>473</v>
      </c>
    </row>
    <row r="26" spans="1:26" x14ac:dyDescent="0.25">
      <c r="A26">
        <v>3990</v>
      </c>
      <c r="B26">
        <v>295</v>
      </c>
      <c r="D26" s="1"/>
      <c r="E26" s="1"/>
      <c r="G26" s="3">
        <v>4480</v>
      </c>
      <c r="H26" s="3">
        <v>184</v>
      </c>
      <c r="J26" s="2"/>
      <c r="K26" s="2"/>
      <c r="M26">
        <v>9200</v>
      </c>
      <c r="N26">
        <v>604</v>
      </c>
      <c r="P26" s="1"/>
      <c r="Q26" s="1"/>
      <c r="S26" s="3">
        <v>4372</v>
      </c>
      <c r="T26" s="3">
        <v>524</v>
      </c>
      <c r="Y26">
        <v>4900</v>
      </c>
      <c r="Z26">
        <v>474</v>
      </c>
    </row>
    <row r="27" spans="1:26" x14ac:dyDescent="0.25">
      <c r="A27">
        <v>3990</v>
      </c>
      <c r="B27">
        <v>296</v>
      </c>
      <c r="D27" s="1"/>
      <c r="E27" s="1"/>
      <c r="G27">
        <v>4480</v>
      </c>
      <c r="H27">
        <v>185</v>
      </c>
      <c r="J27" s="2"/>
      <c r="K27" s="2"/>
      <c r="M27" s="3">
        <v>9200</v>
      </c>
      <c r="N27" s="3">
        <v>605</v>
      </c>
      <c r="P27" s="1"/>
      <c r="Q27" s="1"/>
      <c r="S27">
        <v>4372</v>
      </c>
      <c r="T27">
        <v>525</v>
      </c>
      <c r="Y27">
        <v>4900</v>
      </c>
      <c r="Z27">
        <v>475</v>
      </c>
    </row>
    <row r="28" spans="1:26" x14ac:dyDescent="0.25">
      <c r="A28">
        <v>3990</v>
      </c>
      <c r="B28">
        <v>297</v>
      </c>
      <c r="D28" s="1"/>
      <c r="E28" s="1"/>
      <c r="G28">
        <v>4480</v>
      </c>
      <c r="H28">
        <v>186</v>
      </c>
      <c r="J28" s="2"/>
      <c r="K28" s="2"/>
      <c r="M28" s="3">
        <v>9200</v>
      </c>
      <c r="N28" s="3">
        <v>606</v>
      </c>
      <c r="P28" s="1"/>
      <c r="Q28" s="1"/>
      <c r="S28">
        <v>4372</v>
      </c>
      <c r="T28">
        <v>526</v>
      </c>
      <c r="Y28">
        <v>4900</v>
      </c>
      <c r="Z28">
        <v>476</v>
      </c>
    </row>
    <row r="29" spans="1:26" x14ac:dyDescent="0.25">
      <c r="A29">
        <v>3990</v>
      </c>
      <c r="B29">
        <v>298</v>
      </c>
      <c r="D29" s="1"/>
      <c r="E29" s="1"/>
      <c r="G29">
        <v>4480</v>
      </c>
      <c r="H29">
        <v>187</v>
      </c>
      <c r="J29" s="2"/>
      <c r="K29" s="2"/>
      <c r="M29" s="3">
        <v>9200</v>
      </c>
      <c r="N29" s="3">
        <v>607</v>
      </c>
      <c r="P29" s="1"/>
      <c r="Q29" s="1"/>
      <c r="S29">
        <v>4372</v>
      </c>
      <c r="T29">
        <v>527</v>
      </c>
      <c r="Y29">
        <v>4900</v>
      </c>
      <c r="Z29">
        <v>477</v>
      </c>
    </row>
    <row r="30" spans="1:26" x14ac:dyDescent="0.25">
      <c r="A30">
        <v>3990</v>
      </c>
      <c r="B30">
        <v>299</v>
      </c>
      <c r="D30" s="1"/>
      <c r="E30" s="1"/>
      <c r="G30">
        <v>4480</v>
      </c>
      <c r="H30">
        <v>188</v>
      </c>
      <c r="J30" s="2"/>
      <c r="K30" s="2"/>
      <c r="M30" s="3">
        <v>9200</v>
      </c>
      <c r="N30" s="3">
        <v>608</v>
      </c>
      <c r="P30" s="1"/>
      <c r="Q30" s="1"/>
      <c r="S30">
        <v>4372</v>
      </c>
      <c r="T30">
        <v>528</v>
      </c>
      <c r="Y30">
        <v>4900</v>
      </c>
      <c r="Z30">
        <v>478</v>
      </c>
    </row>
    <row r="31" spans="1:26" x14ac:dyDescent="0.25">
      <c r="A31" s="3">
        <v>3990</v>
      </c>
      <c r="B31" s="3">
        <v>300</v>
      </c>
      <c r="D31" s="1"/>
      <c r="E31" s="1"/>
      <c r="G31">
        <v>4480</v>
      </c>
      <c r="H31">
        <v>189</v>
      </c>
      <c r="J31" s="2"/>
      <c r="K31" s="2"/>
      <c r="M31" s="3">
        <v>9200</v>
      </c>
      <c r="N31" s="3">
        <v>609</v>
      </c>
      <c r="P31" s="1"/>
      <c r="Q31" s="1"/>
      <c r="S31">
        <v>4372</v>
      </c>
      <c r="T31">
        <v>529</v>
      </c>
      <c r="Y31">
        <v>4900</v>
      </c>
      <c r="Z31">
        <v>479</v>
      </c>
    </row>
    <row r="32" spans="1:26" x14ac:dyDescent="0.25">
      <c r="A32" s="3">
        <v>3990</v>
      </c>
      <c r="B32" s="3">
        <v>301</v>
      </c>
      <c r="D32" s="1"/>
      <c r="E32" s="1"/>
      <c r="G32">
        <v>4480</v>
      </c>
      <c r="H32">
        <v>190</v>
      </c>
      <c r="J32" s="2"/>
      <c r="K32" s="2"/>
      <c r="M32" s="3">
        <v>9200</v>
      </c>
      <c r="N32" s="3">
        <v>610</v>
      </c>
      <c r="P32" s="1"/>
      <c r="Q32" s="1"/>
      <c r="S32">
        <v>4372</v>
      </c>
      <c r="T32">
        <v>530</v>
      </c>
      <c r="Y32">
        <v>4900</v>
      </c>
      <c r="Z32">
        <v>480</v>
      </c>
    </row>
    <row r="33" spans="1:26" x14ac:dyDescent="0.25">
      <c r="A33" s="3">
        <v>3990</v>
      </c>
      <c r="B33" s="3">
        <v>302</v>
      </c>
      <c r="D33" s="1"/>
      <c r="E33" s="1"/>
      <c r="G33">
        <v>4480</v>
      </c>
      <c r="H33">
        <v>191</v>
      </c>
      <c r="J33" s="2"/>
      <c r="K33" s="2"/>
      <c r="M33">
        <v>9200</v>
      </c>
      <c r="N33">
        <v>611</v>
      </c>
      <c r="P33" s="1"/>
      <c r="Q33" s="1"/>
      <c r="S33">
        <v>4372</v>
      </c>
      <c r="T33">
        <v>531</v>
      </c>
      <c r="Y33">
        <v>4900</v>
      </c>
      <c r="Z33">
        <v>481</v>
      </c>
    </row>
    <row r="34" spans="1:26" x14ac:dyDescent="0.25">
      <c r="A34" s="3">
        <v>3990</v>
      </c>
      <c r="B34" s="3">
        <v>303</v>
      </c>
      <c r="D34" s="1"/>
      <c r="E34" s="1"/>
      <c r="G34">
        <v>4480</v>
      </c>
      <c r="H34">
        <v>192</v>
      </c>
      <c r="J34" s="2"/>
      <c r="K34" s="2"/>
      <c r="M34">
        <v>9200</v>
      </c>
      <c r="N34">
        <v>612</v>
      </c>
      <c r="P34" s="1"/>
      <c r="Q34" s="1"/>
      <c r="S34">
        <v>4372</v>
      </c>
      <c r="T34">
        <v>532</v>
      </c>
      <c r="Y34">
        <v>4900</v>
      </c>
      <c r="Z34">
        <v>482</v>
      </c>
    </row>
    <row r="35" spans="1:26" x14ac:dyDescent="0.25">
      <c r="A35" s="3">
        <v>3990</v>
      </c>
      <c r="B35" s="3">
        <v>304</v>
      </c>
      <c r="D35" s="1"/>
      <c r="E35" s="1"/>
      <c r="G35">
        <v>4480</v>
      </c>
      <c r="H35">
        <v>193</v>
      </c>
      <c r="J35" s="2"/>
      <c r="K35" s="2"/>
      <c r="M35">
        <v>9200</v>
      </c>
      <c r="N35">
        <v>613</v>
      </c>
      <c r="P35" s="1"/>
      <c r="Q35" s="1"/>
      <c r="S35">
        <v>4372</v>
      </c>
      <c r="T35">
        <v>533</v>
      </c>
      <c r="Y35">
        <v>4900</v>
      </c>
      <c r="Z35">
        <v>483</v>
      </c>
    </row>
    <row r="36" spans="1:26" x14ac:dyDescent="0.25">
      <c r="A36" s="3">
        <v>3990</v>
      </c>
      <c r="B36" s="3">
        <v>305</v>
      </c>
      <c r="D36" s="1"/>
      <c r="E36" s="1"/>
      <c r="G36">
        <v>4480</v>
      </c>
      <c r="H36">
        <v>194</v>
      </c>
      <c r="J36" s="2"/>
      <c r="K36" s="2"/>
      <c r="M36">
        <v>9200</v>
      </c>
      <c r="N36">
        <v>614</v>
      </c>
      <c r="P36" s="1"/>
      <c r="Q36" s="1"/>
      <c r="S36">
        <v>4372</v>
      </c>
      <c r="T36">
        <v>534</v>
      </c>
      <c r="Y36">
        <v>4900</v>
      </c>
      <c r="Z36">
        <v>484</v>
      </c>
    </row>
    <row r="37" spans="1:26" x14ac:dyDescent="0.25">
      <c r="A37" s="3">
        <v>3990</v>
      </c>
      <c r="B37" s="3">
        <v>306</v>
      </c>
      <c r="D37" s="1"/>
      <c r="E37" s="1"/>
      <c r="G37">
        <v>4480</v>
      </c>
      <c r="H37">
        <v>195</v>
      </c>
      <c r="J37" s="2"/>
      <c r="K37" s="2"/>
      <c r="M37">
        <v>9200</v>
      </c>
      <c r="N37">
        <v>615</v>
      </c>
      <c r="P37" s="1"/>
      <c r="Q37" s="1"/>
      <c r="S37">
        <v>4372</v>
      </c>
      <c r="T37">
        <v>535</v>
      </c>
      <c r="Y37">
        <v>4900</v>
      </c>
      <c r="Z37">
        <v>485</v>
      </c>
    </row>
    <row r="38" spans="1:26" x14ac:dyDescent="0.25">
      <c r="A38" s="3">
        <v>3990</v>
      </c>
      <c r="B38" s="3">
        <v>307</v>
      </c>
      <c r="D38" s="1"/>
      <c r="E38" s="1"/>
      <c r="G38">
        <v>4480</v>
      </c>
      <c r="H38">
        <v>196</v>
      </c>
      <c r="J38" s="2"/>
      <c r="K38" s="2"/>
      <c r="M38">
        <v>9200</v>
      </c>
      <c r="N38">
        <v>616</v>
      </c>
      <c r="P38" s="1"/>
      <c r="Q38" s="1"/>
      <c r="S38">
        <v>4372</v>
      </c>
      <c r="T38">
        <v>536</v>
      </c>
      <c r="Y38">
        <v>4900</v>
      </c>
      <c r="Z38">
        <v>486</v>
      </c>
    </row>
    <row r="39" spans="1:26" x14ac:dyDescent="0.25">
      <c r="A39" s="3">
        <v>3990</v>
      </c>
      <c r="B39" s="3">
        <v>308</v>
      </c>
      <c r="D39" s="1"/>
      <c r="E39" s="1"/>
      <c r="G39">
        <v>4480</v>
      </c>
      <c r="H39">
        <v>197</v>
      </c>
      <c r="J39" s="2"/>
      <c r="K39" s="2"/>
      <c r="M39">
        <v>9200</v>
      </c>
      <c r="N39">
        <v>617</v>
      </c>
      <c r="P39" s="1"/>
      <c r="Q39" s="1"/>
      <c r="S39">
        <v>4372</v>
      </c>
      <c r="T39">
        <v>537</v>
      </c>
      <c r="Y39">
        <v>4900</v>
      </c>
      <c r="Z39">
        <v>487</v>
      </c>
    </row>
    <row r="40" spans="1:26" x14ac:dyDescent="0.25">
      <c r="A40">
        <v>3990</v>
      </c>
      <c r="B40">
        <v>309</v>
      </c>
      <c r="D40" s="1"/>
      <c r="E40" s="1"/>
      <c r="G40">
        <v>4480</v>
      </c>
      <c r="H40">
        <v>198</v>
      </c>
      <c r="J40" s="2"/>
      <c r="K40" s="2"/>
      <c r="M40">
        <v>9200</v>
      </c>
      <c r="N40">
        <v>618</v>
      </c>
      <c r="P40" s="1"/>
      <c r="Q40" s="1"/>
      <c r="S40">
        <v>4372</v>
      </c>
      <c r="T40">
        <v>538</v>
      </c>
      <c r="Y40">
        <v>4900</v>
      </c>
      <c r="Z40">
        <v>488</v>
      </c>
    </row>
    <row r="41" spans="1:26" x14ac:dyDescent="0.25">
      <c r="A41">
        <v>3990</v>
      </c>
      <c r="B41">
        <v>310</v>
      </c>
      <c r="D41" s="1"/>
      <c r="E41" s="1"/>
      <c r="G41">
        <v>4480</v>
      </c>
      <c r="H41">
        <v>199</v>
      </c>
      <c r="J41" s="2"/>
      <c r="K41" s="2"/>
      <c r="M41">
        <v>9200</v>
      </c>
      <c r="N41">
        <v>619</v>
      </c>
      <c r="P41" s="1"/>
      <c r="Q41" s="1"/>
      <c r="S41">
        <v>4372</v>
      </c>
      <c r="T41">
        <v>539</v>
      </c>
      <c r="Y41">
        <v>4900</v>
      </c>
      <c r="Z41">
        <v>489</v>
      </c>
    </row>
    <row r="42" spans="1:26" x14ac:dyDescent="0.25">
      <c r="D42" t="s">
        <v>3</v>
      </c>
    </row>
    <row r="43" spans="1:26" x14ac:dyDescent="0.25">
      <c r="A43" t="str">
        <f>CONCATENATE($D$42,A1,$D$44,B1,$D$43)</f>
        <v>insert into sells values(3980,271);</v>
      </c>
      <c r="D43" t="s">
        <v>4</v>
      </c>
      <c r="G43" t="str">
        <f>CONCATENATE($D$42,G1,$D$44,H1,$D$43)</f>
        <v>insert into sells values(4470,160);</v>
      </c>
      <c r="M43" t="str">
        <f>CONCATENATE($D$42,M1,$D$44,N1,$D$43)</f>
        <v>insert into sells values(1270,500);</v>
      </c>
      <c r="S43" t="str">
        <f>CONCATENATE($D$42,S1,$D$44,T1,$D$43)</f>
        <v>insert into sells values(8437,900);</v>
      </c>
      <c r="V43" t="str">
        <f>CONCATENATE($D$42,V1,$D$44,W1,$D$43)</f>
        <v>insert into sells values(1834,430);</v>
      </c>
      <c r="Y43" t="str">
        <f>CONCATENATE($D$42,Y1,$D$44,Z1,$D$43)</f>
        <v>insert into sells values(7650,920);</v>
      </c>
    </row>
    <row r="44" spans="1:26" x14ac:dyDescent="0.25">
      <c r="A44" t="str">
        <f t="shared" ref="A44:A83" si="0">CONCATENATE($D$42,A2,$D$44,B2,$D$43)</f>
        <v>insert into sells values(3980,272);</v>
      </c>
      <c r="D44" t="s">
        <v>5</v>
      </c>
      <c r="G44" t="str">
        <f t="shared" ref="G44:G83" si="1">CONCATENATE($D$42,G2,$D$44,H2,$D$43)</f>
        <v>insert into sells values(4470,161);</v>
      </c>
      <c r="M44" t="str">
        <f t="shared" ref="M44:M83" si="2">CONCATENATE($D$42,M2,$D$44,N2,$D$43)</f>
        <v>insert into sells values(1270,501);</v>
      </c>
      <c r="S44" t="str">
        <f t="shared" ref="S44:S83" si="3">CONCATENATE($D$42,S2,$D$44,T2,$D$43)</f>
        <v>insert into sells values(8437,901);</v>
      </c>
      <c r="V44" t="str">
        <f t="shared" ref="V44:V62" si="4">CONCATENATE($D$42,V2,$D$44,W2,$D$43)</f>
        <v>insert into sells values(1834,431);</v>
      </c>
      <c r="Y44" t="str">
        <f t="shared" ref="Y44:Y83" si="5">CONCATENATE($D$42,Y2,$D$44,Z2,$D$43)</f>
        <v>insert into sells values(7650,921);</v>
      </c>
    </row>
    <row r="45" spans="1:26" x14ac:dyDescent="0.25">
      <c r="A45" t="str">
        <f t="shared" si="0"/>
        <v>insert into sells values(3980,273);</v>
      </c>
      <c r="G45" t="str">
        <f t="shared" si="1"/>
        <v>insert into sells values(4470,162);</v>
      </c>
      <c r="M45" t="str">
        <f t="shared" si="2"/>
        <v>insert into sells values(1270,502);</v>
      </c>
      <c r="S45" t="str">
        <f t="shared" si="3"/>
        <v>insert into sells values(8437,902);</v>
      </c>
      <c r="V45" t="str">
        <f t="shared" si="4"/>
        <v>insert into sells values(1834,432);</v>
      </c>
      <c r="Y45" t="str">
        <f t="shared" si="5"/>
        <v>insert into sells values(7650,922);</v>
      </c>
    </row>
    <row r="46" spans="1:26" x14ac:dyDescent="0.25">
      <c r="A46" t="str">
        <f t="shared" si="0"/>
        <v>insert into sells values(3980,274);</v>
      </c>
      <c r="G46" t="str">
        <f t="shared" si="1"/>
        <v>insert into sells values(4470,163);</v>
      </c>
      <c r="M46" t="str">
        <f t="shared" si="2"/>
        <v>insert into sells values(1270,503);</v>
      </c>
      <c r="S46" t="str">
        <f t="shared" si="3"/>
        <v>insert into sells values(8437,903);</v>
      </c>
      <c r="V46" t="str">
        <f t="shared" si="4"/>
        <v>insert into sells values(1834,433);</v>
      </c>
      <c r="Y46" t="str">
        <f t="shared" si="5"/>
        <v>insert into sells values(7650,923);</v>
      </c>
    </row>
    <row r="47" spans="1:26" x14ac:dyDescent="0.25">
      <c r="A47" t="str">
        <f t="shared" si="0"/>
        <v>insert into sells values(3980,275);</v>
      </c>
      <c r="G47" t="str">
        <f t="shared" si="1"/>
        <v>insert into sells values(4470,164);</v>
      </c>
      <c r="M47" t="str">
        <f t="shared" si="2"/>
        <v>insert into sells values(1270,504);</v>
      </c>
      <c r="S47" t="str">
        <f t="shared" si="3"/>
        <v>insert into sells values(8437,904);</v>
      </c>
      <c r="V47" t="str">
        <f t="shared" si="4"/>
        <v>insert into sells values(1834,434);</v>
      </c>
      <c r="Y47" t="str">
        <f t="shared" si="5"/>
        <v>insert into sells values(7650,924);</v>
      </c>
    </row>
    <row r="48" spans="1:26" x14ac:dyDescent="0.25">
      <c r="A48" t="str">
        <f t="shared" si="0"/>
        <v>insert into sells values(3980,276);</v>
      </c>
      <c r="G48" t="str">
        <f t="shared" si="1"/>
        <v>insert into sells values(4470,165);</v>
      </c>
      <c r="M48" t="str">
        <f t="shared" si="2"/>
        <v>insert into sells values(1270,505);</v>
      </c>
      <c r="S48" t="str">
        <f t="shared" si="3"/>
        <v>insert into sells values(8437,905);</v>
      </c>
      <c r="V48" t="str">
        <f t="shared" si="4"/>
        <v>insert into sells values(1834,435);</v>
      </c>
      <c r="Y48" t="str">
        <f t="shared" si="5"/>
        <v>insert into sells values(7650,925);</v>
      </c>
    </row>
    <row r="49" spans="1:25" x14ac:dyDescent="0.25">
      <c r="A49" t="str">
        <f t="shared" si="0"/>
        <v>insert into sells values(3980,277);</v>
      </c>
      <c r="G49" t="str">
        <f t="shared" si="1"/>
        <v>insert into sells values(4470,166);</v>
      </c>
      <c r="M49" t="str">
        <f t="shared" si="2"/>
        <v>insert into sells values(1270,506);</v>
      </c>
      <c r="S49" t="str">
        <f t="shared" si="3"/>
        <v>insert into sells values(8437,906);</v>
      </c>
      <c r="V49" t="str">
        <f t="shared" si="4"/>
        <v>insert into sells values(1834,436);</v>
      </c>
      <c r="Y49" t="str">
        <f t="shared" si="5"/>
        <v>insert into sells values(7650,926);</v>
      </c>
    </row>
    <row r="50" spans="1:25" x14ac:dyDescent="0.25">
      <c r="A50" t="str">
        <f t="shared" si="0"/>
        <v>insert into sells values(3980,278);</v>
      </c>
      <c r="G50" t="str">
        <f t="shared" si="1"/>
        <v>insert into sells values(4470,167);</v>
      </c>
      <c r="M50" t="str">
        <f t="shared" si="2"/>
        <v>insert into sells values(1270,507);</v>
      </c>
      <c r="S50" t="str">
        <f t="shared" si="3"/>
        <v>insert into sells values(8437,907);</v>
      </c>
      <c r="V50" t="str">
        <f t="shared" si="4"/>
        <v>insert into sells values(1834,437);</v>
      </c>
      <c r="Y50" t="str">
        <f t="shared" si="5"/>
        <v>insert into sells values(7650,927);</v>
      </c>
    </row>
    <row r="51" spans="1:25" x14ac:dyDescent="0.25">
      <c r="A51" t="str">
        <f t="shared" si="0"/>
        <v>insert into sells values(3980,279);</v>
      </c>
      <c r="G51" t="str">
        <f t="shared" si="1"/>
        <v>insert into sells values(4470,168);</v>
      </c>
      <c r="M51" t="str">
        <f t="shared" si="2"/>
        <v>insert into sells values(1270,508);</v>
      </c>
      <c r="S51" t="str">
        <f t="shared" si="3"/>
        <v>insert into sells values(8437,908);</v>
      </c>
      <c r="V51" t="str">
        <f t="shared" si="4"/>
        <v>insert into sells values(1834,438);</v>
      </c>
      <c r="Y51" t="str">
        <f t="shared" si="5"/>
        <v>insert into sells values(7650,928);</v>
      </c>
    </row>
    <row r="52" spans="1:25" x14ac:dyDescent="0.25">
      <c r="A52" t="str">
        <f t="shared" si="0"/>
        <v>insert into sells values(3980,280);</v>
      </c>
      <c r="G52" t="str">
        <f t="shared" si="1"/>
        <v>insert into sells values(4470,169);</v>
      </c>
      <c r="M52" t="str">
        <f t="shared" si="2"/>
        <v>insert into sells values(1270,509);</v>
      </c>
      <c r="S52" t="str">
        <f t="shared" si="3"/>
        <v>insert into sells values(8437,909);</v>
      </c>
      <c r="V52" t="str">
        <f t="shared" si="4"/>
        <v>insert into sells values(1834,439);</v>
      </c>
      <c r="Y52" t="str">
        <f t="shared" si="5"/>
        <v>insert into sells values(7650,929);</v>
      </c>
    </row>
    <row r="53" spans="1:25" x14ac:dyDescent="0.25">
      <c r="A53" t="str">
        <f t="shared" si="0"/>
        <v>insert into sells values(3980,281);</v>
      </c>
      <c r="G53" t="str">
        <f t="shared" si="1"/>
        <v>insert into sells values(4470,170);</v>
      </c>
      <c r="M53" t="str">
        <f t="shared" si="2"/>
        <v>insert into sells values(1270,510);</v>
      </c>
      <c r="S53" t="str">
        <f t="shared" si="3"/>
        <v>insert into sells values(8437,910);</v>
      </c>
      <c r="V53" t="str">
        <f t="shared" si="4"/>
        <v>insert into sells values(1834,440);</v>
      </c>
      <c r="Y53" t="str">
        <f t="shared" si="5"/>
        <v>insert into sells values(7650,930);</v>
      </c>
    </row>
    <row r="54" spans="1:25" x14ac:dyDescent="0.25">
      <c r="A54" t="str">
        <f t="shared" si="0"/>
        <v>insert into sells values(3980,282);</v>
      </c>
      <c r="G54" t="str">
        <f t="shared" si="1"/>
        <v>insert into sells values(4470,171);</v>
      </c>
      <c r="M54" t="str">
        <f t="shared" si="2"/>
        <v>insert into sells values(1270,511);</v>
      </c>
      <c r="S54" t="str">
        <f t="shared" si="3"/>
        <v>insert into sells values(8437,911);</v>
      </c>
      <c r="V54" t="str">
        <f t="shared" si="4"/>
        <v>insert into sells values(1834,441);</v>
      </c>
      <c r="Y54" t="str">
        <f t="shared" si="5"/>
        <v>insert into sells values(7650,931);</v>
      </c>
    </row>
    <row r="55" spans="1:25" x14ac:dyDescent="0.25">
      <c r="A55" t="str">
        <f t="shared" si="0"/>
        <v>insert into sells values(3980,283);</v>
      </c>
      <c r="G55" t="str">
        <f t="shared" si="1"/>
        <v>insert into sells values(4470,172);</v>
      </c>
      <c r="M55" t="str">
        <f t="shared" si="2"/>
        <v>insert into sells values(1270,512);</v>
      </c>
      <c r="S55" t="str">
        <f t="shared" si="3"/>
        <v>insert into sells values(8437,912);</v>
      </c>
      <c r="V55" t="str">
        <f t="shared" si="4"/>
        <v>insert into sells values(1834,442);</v>
      </c>
      <c r="Y55" t="str">
        <f t="shared" si="5"/>
        <v>insert into sells values(7650,932);</v>
      </c>
    </row>
    <row r="56" spans="1:25" x14ac:dyDescent="0.25">
      <c r="A56" t="str">
        <f t="shared" si="0"/>
        <v>insert into sells values(3980,284);</v>
      </c>
      <c r="G56" t="str">
        <f t="shared" si="1"/>
        <v>insert into sells values(4470,173);</v>
      </c>
      <c r="M56" t="str">
        <f t="shared" si="2"/>
        <v>insert into sells values(1270,513);</v>
      </c>
      <c r="S56" t="str">
        <f t="shared" si="3"/>
        <v>insert into sells values(8437,913);</v>
      </c>
      <c r="V56" t="str">
        <f t="shared" si="4"/>
        <v>insert into sells values(1834,443);</v>
      </c>
      <c r="Y56" t="str">
        <f t="shared" si="5"/>
        <v>insert into sells values(7650,933);</v>
      </c>
    </row>
    <row r="57" spans="1:25" x14ac:dyDescent="0.25">
      <c r="A57" t="str">
        <f t="shared" si="0"/>
        <v>insert into sells values(3980,285);</v>
      </c>
      <c r="G57" t="str">
        <f t="shared" si="1"/>
        <v>insert into sells values(4470,174);</v>
      </c>
      <c r="M57" t="str">
        <f t="shared" si="2"/>
        <v>insert into sells values(1270,514);</v>
      </c>
      <c r="S57" t="str">
        <f t="shared" si="3"/>
        <v>insert into sells values(8437,914);</v>
      </c>
      <c r="V57" t="str">
        <f t="shared" si="4"/>
        <v>insert into sells values(1834,444);</v>
      </c>
      <c r="Y57" t="str">
        <f t="shared" si="5"/>
        <v>insert into sells values(7650,934);</v>
      </c>
    </row>
    <row r="58" spans="1:25" x14ac:dyDescent="0.25">
      <c r="A58" t="str">
        <f t="shared" si="0"/>
        <v>insert into sells values(3980,286);</v>
      </c>
      <c r="G58" t="str">
        <f t="shared" si="1"/>
        <v>insert into sells values(4470,175);</v>
      </c>
      <c r="M58" t="str">
        <f t="shared" si="2"/>
        <v>insert into sells values(1270,515);</v>
      </c>
      <c r="S58" t="str">
        <f t="shared" si="3"/>
        <v>insert into sells values(8437,915);</v>
      </c>
      <c r="V58" t="str">
        <f t="shared" si="4"/>
        <v>insert into sells values(1834,445);</v>
      </c>
      <c r="Y58" t="str">
        <f t="shared" si="5"/>
        <v>insert into sells values(7650,935);</v>
      </c>
    </row>
    <row r="59" spans="1:25" x14ac:dyDescent="0.25">
      <c r="A59" t="str">
        <f t="shared" si="0"/>
        <v>insert into sells values(3980,287);</v>
      </c>
      <c r="G59" t="str">
        <f t="shared" si="1"/>
        <v>insert into sells values(4470,176);</v>
      </c>
      <c r="M59" t="str">
        <f t="shared" si="2"/>
        <v>insert into sells values(1270,516);</v>
      </c>
      <c r="S59" t="str">
        <f t="shared" si="3"/>
        <v>insert into sells values(8437,916);</v>
      </c>
      <c r="V59" t="str">
        <f t="shared" si="4"/>
        <v>insert into sells values(1834,446);</v>
      </c>
      <c r="Y59" t="str">
        <f t="shared" si="5"/>
        <v>insert into sells values(7650,936);</v>
      </c>
    </row>
    <row r="60" spans="1:25" x14ac:dyDescent="0.25">
      <c r="A60" t="str">
        <f t="shared" si="0"/>
        <v>insert into sells values(3980,288);</v>
      </c>
      <c r="G60" t="str">
        <f t="shared" si="1"/>
        <v>insert into sells values(4470,177);</v>
      </c>
      <c r="M60" t="str">
        <f t="shared" si="2"/>
        <v>insert into sells values(1270,517);</v>
      </c>
      <c r="S60" t="str">
        <f t="shared" si="3"/>
        <v>insert into sells values(8437,917);</v>
      </c>
      <c r="V60" t="str">
        <f t="shared" si="4"/>
        <v>insert into sells values(1834,447);</v>
      </c>
      <c r="Y60" t="str">
        <f t="shared" si="5"/>
        <v>insert into sells values(7650,937);</v>
      </c>
    </row>
    <row r="61" spans="1:25" x14ac:dyDescent="0.25">
      <c r="A61" t="str">
        <f t="shared" si="0"/>
        <v>insert into sells values(3980,289);</v>
      </c>
      <c r="G61" t="str">
        <f t="shared" si="1"/>
        <v>insert into sells values(4470,178);</v>
      </c>
      <c r="M61" t="str">
        <f t="shared" si="2"/>
        <v>insert into sells values(1270,518);</v>
      </c>
      <c r="S61" t="str">
        <f t="shared" si="3"/>
        <v>insert into sells values(8437,918);</v>
      </c>
      <c r="V61" t="str">
        <f t="shared" si="4"/>
        <v>insert into sells values(1834,448);</v>
      </c>
      <c r="Y61" t="str">
        <f t="shared" si="5"/>
        <v>insert into sells values(7650,938);</v>
      </c>
    </row>
    <row r="62" spans="1:25" x14ac:dyDescent="0.25">
      <c r="A62" t="str">
        <f t="shared" si="0"/>
        <v>insert into sells values(3980,290);</v>
      </c>
      <c r="G62" t="str">
        <f t="shared" si="1"/>
        <v>insert into sells values(4470,179);</v>
      </c>
      <c r="M62" t="str">
        <f t="shared" si="2"/>
        <v>insert into sells values(1270,519);</v>
      </c>
      <c r="S62" t="str">
        <f t="shared" si="3"/>
        <v>insert into sells values(8437,919);</v>
      </c>
      <c r="V62" t="str">
        <f t="shared" si="4"/>
        <v>insert into sells values(1834,449);</v>
      </c>
      <c r="Y62" t="str">
        <f t="shared" si="5"/>
        <v>insert into sells values(7650,939);</v>
      </c>
    </row>
    <row r="64" spans="1:25" x14ac:dyDescent="0.25">
      <c r="A64" t="str">
        <f t="shared" si="0"/>
        <v>insert into sells values(3990,291);</v>
      </c>
      <c r="G64" t="str">
        <f t="shared" si="1"/>
        <v>insert into sells values(4480,180);</v>
      </c>
      <c r="M64" t="str">
        <f t="shared" si="2"/>
        <v>insert into sells values(9200,600);</v>
      </c>
      <c r="S64" t="str">
        <f t="shared" si="3"/>
        <v>insert into sells values(4372,520);</v>
      </c>
      <c r="Y64" t="str">
        <f t="shared" si="5"/>
        <v>insert into sells values(4900,470);</v>
      </c>
    </row>
    <row r="65" spans="1:25" x14ac:dyDescent="0.25">
      <c r="A65" t="str">
        <f t="shared" si="0"/>
        <v>insert into sells values(3990,292);</v>
      </c>
      <c r="G65" t="str">
        <f t="shared" si="1"/>
        <v>insert into sells values(4480,181);</v>
      </c>
      <c r="M65" t="str">
        <f t="shared" si="2"/>
        <v>insert into sells values(9200,601);</v>
      </c>
      <c r="S65" t="str">
        <f t="shared" si="3"/>
        <v>insert into sells values(4372,521);</v>
      </c>
      <c r="Y65" t="str">
        <f t="shared" si="5"/>
        <v>insert into sells values(4900,471);</v>
      </c>
    </row>
    <row r="66" spans="1:25" x14ac:dyDescent="0.25">
      <c r="A66" t="str">
        <f t="shared" si="0"/>
        <v>insert into sells values(3990,293);</v>
      </c>
      <c r="G66" t="str">
        <f t="shared" si="1"/>
        <v>insert into sells values(4480,182);</v>
      </c>
      <c r="M66" t="str">
        <f t="shared" si="2"/>
        <v>insert into sells values(9200,602);</v>
      </c>
      <c r="S66" t="str">
        <f t="shared" si="3"/>
        <v>insert into sells values(4372,522);</v>
      </c>
      <c r="Y66" t="str">
        <f t="shared" si="5"/>
        <v>insert into sells values(4900,472);</v>
      </c>
    </row>
    <row r="67" spans="1:25" x14ac:dyDescent="0.25">
      <c r="A67" t="str">
        <f t="shared" si="0"/>
        <v>insert into sells values(3990,294);</v>
      </c>
      <c r="G67" t="str">
        <f t="shared" si="1"/>
        <v>insert into sells values(4480,183);</v>
      </c>
      <c r="M67" t="str">
        <f t="shared" si="2"/>
        <v>insert into sells values(9200,603);</v>
      </c>
      <c r="S67" t="str">
        <f t="shared" si="3"/>
        <v>insert into sells values(4372,523);</v>
      </c>
      <c r="Y67" t="str">
        <f t="shared" si="5"/>
        <v>insert into sells values(4900,473);</v>
      </c>
    </row>
    <row r="68" spans="1:25" x14ac:dyDescent="0.25">
      <c r="A68" t="str">
        <f t="shared" si="0"/>
        <v>insert into sells values(3990,295);</v>
      </c>
      <c r="G68" t="str">
        <f t="shared" si="1"/>
        <v>insert into sells values(4480,184);</v>
      </c>
      <c r="M68" t="str">
        <f t="shared" si="2"/>
        <v>insert into sells values(9200,604);</v>
      </c>
      <c r="S68" t="str">
        <f t="shared" si="3"/>
        <v>insert into sells values(4372,524);</v>
      </c>
      <c r="Y68" t="str">
        <f t="shared" si="5"/>
        <v>insert into sells values(4900,474);</v>
      </c>
    </row>
    <row r="69" spans="1:25" x14ac:dyDescent="0.25">
      <c r="A69" t="str">
        <f t="shared" si="0"/>
        <v>insert into sells values(3990,296);</v>
      </c>
      <c r="G69" t="str">
        <f t="shared" si="1"/>
        <v>insert into sells values(4480,185);</v>
      </c>
      <c r="M69" t="str">
        <f t="shared" si="2"/>
        <v>insert into sells values(9200,605);</v>
      </c>
      <c r="S69" t="str">
        <f t="shared" si="3"/>
        <v>insert into sells values(4372,525);</v>
      </c>
      <c r="Y69" t="str">
        <f t="shared" si="5"/>
        <v>insert into sells values(4900,475);</v>
      </c>
    </row>
    <row r="70" spans="1:25" x14ac:dyDescent="0.25">
      <c r="A70" t="str">
        <f t="shared" si="0"/>
        <v>insert into sells values(3990,297);</v>
      </c>
      <c r="G70" t="str">
        <f t="shared" si="1"/>
        <v>insert into sells values(4480,186);</v>
      </c>
      <c r="M70" t="str">
        <f t="shared" si="2"/>
        <v>insert into sells values(9200,606);</v>
      </c>
      <c r="S70" t="str">
        <f t="shared" si="3"/>
        <v>insert into sells values(4372,526);</v>
      </c>
      <c r="Y70" t="str">
        <f t="shared" si="5"/>
        <v>insert into sells values(4900,476);</v>
      </c>
    </row>
    <row r="71" spans="1:25" x14ac:dyDescent="0.25">
      <c r="A71" t="str">
        <f t="shared" si="0"/>
        <v>insert into sells values(3990,298);</v>
      </c>
      <c r="G71" t="str">
        <f t="shared" si="1"/>
        <v>insert into sells values(4480,187);</v>
      </c>
      <c r="M71" t="str">
        <f t="shared" si="2"/>
        <v>insert into sells values(9200,607);</v>
      </c>
      <c r="S71" t="str">
        <f t="shared" si="3"/>
        <v>insert into sells values(4372,527);</v>
      </c>
      <c r="Y71" t="str">
        <f t="shared" si="5"/>
        <v>insert into sells values(4900,477);</v>
      </c>
    </row>
    <row r="72" spans="1:25" x14ac:dyDescent="0.25">
      <c r="A72" t="str">
        <f t="shared" si="0"/>
        <v>insert into sells values(3990,299);</v>
      </c>
      <c r="G72" t="str">
        <f t="shared" si="1"/>
        <v>insert into sells values(4480,188);</v>
      </c>
      <c r="M72" t="str">
        <f t="shared" si="2"/>
        <v>insert into sells values(9200,608);</v>
      </c>
      <c r="S72" t="str">
        <f t="shared" si="3"/>
        <v>insert into sells values(4372,528);</v>
      </c>
      <c r="Y72" t="str">
        <f t="shared" si="5"/>
        <v>insert into sells values(4900,478);</v>
      </c>
    </row>
    <row r="73" spans="1:25" x14ac:dyDescent="0.25">
      <c r="A73" t="str">
        <f t="shared" si="0"/>
        <v>insert into sells values(3990,300);</v>
      </c>
      <c r="G73" t="str">
        <f t="shared" si="1"/>
        <v>insert into sells values(4480,189);</v>
      </c>
      <c r="M73" t="str">
        <f t="shared" si="2"/>
        <v>insert into sells values(9200,609);</v>
      </c>
      <c r="S73" t="str">
        <f t="shared" si="3"/>
        <v>insert into sells values(4372,529);</v>
      </c>
      <c r="Y73" t="str">
        <f t="shared" si="5"/>
        <v>insert into sells values(4900,479);</v>
      </c>
    </row>
    <row r="74" spans="1:25" x14ac:dyDescent="0.25">
      <c r="A74" t="str">
        <f t="shared" si="0"/>
        <v>insert into sells values(3990,301);</v>
      </c>
      <c r="G74" t="str">
        <f t="shared" si="1"/>
        <v>insert into sells values(4480,190);</v>
      </c>
      <c r="M74" t="str">
        <f t="shared" si="2"/>
        <v>insert into sells values(9200,610);</v>
      </c>
      <c r="S74" t="str">
        <f t="shared" si="3"/>
        <v>insert into sells values(4372,530);</v>
      </c>
      <c r="Y74" t="str">
        <f t="shared" si="5"/>
        <v>insert into sells values(4900,480);</v>
      </c>
    </row>
    <row r="75" spans="1:25" x14ac:dyDescent="0.25">
      <c r="A75" t="str">
        <f t="shared" si="0"/>
        <v>insert into sells values(3990,302);</v>
      </c>
      <c r="G75" t="str">
        <f t="shared" si="1"/>
        <v>insert into sells values(4480,191);</v>
      </c>
      <c r="M75" t="str">
        <f t="shared" si="2"/>
        <v>insert into sells values(9200,611);</v>
      </c>
      <c r="S75" t="str">
        <f t="shared" si="3"/>
        <v>insert into sells values(4372,531);</v>
      </c>
      <c r="Y75" t="str">
        <f t="shared" si="5"/>
        <v>insert into sells values(4900,481);</v>
      </c>
    </row>
    <row r="76" spans="1:25" x14ac:dyDescent="0.25">
      <c r="A76" t="str">
        <f t="shared" si="0"/>
        <v>insert into sells values(3990,303);</v>
      </c>
      <c r="G76" t="str">
        <f t="shared" si="1"/>
        <v>insert into sells values(4480,192);</v>
      </c>
      <c r="M76" t="str">
        <f t="shared" si="2"/>
        <v>insert into sells values(9200,612);</v>
      </c>
      <c r="S76" t="str">
        <f t="shared" si="3"/>
        <v>insert into sells values(4372,532);</v>
      </c>
      <c r="Y76" t="str">
        <f t="shared" si="5"/>
        <v>insert into sells values(4900,482);</v>
      </c>
    </row>
    <row r="77" spans="1:25" x14ac:dyDescent="0.25">
      <c r="A77" t="str">
        <f t="shared" si="0"/>
        <v>insert into sells values(3990,304);</v>
      </c>
      <c r="G77" t="str">
        <f t="shared" si="1"/>
        <v>insert into sells values(4480,193);</v>
      </c>
      <c r="M77" t="str">
        <f t="shared" si="2"/>
        <v>insert into sells values(9200,613);</v>
      </c>
      <c r="S77" t="str">
        <f t="shared" si="3"/>
        <v>insert into sells values(4372,533);</v>
      </c>
      <c r="Y77" t="str">
        <f t="shared" si="5"/>
        <v>insert into sells values(4900,483);</v>
      </c>
    </row>
    <row r="78" spans="1:25" x14ac:dyDescent="0.25">
      <c r="A78" t="str">
        <f t="shared" si="0"/>
        <v>insert into sells values(3990,305);</v>
      </c>
      <c r="G78" t="str">
        <f t="shared" si="1"/>
        <v>insert into sells values(4480,194);</v>
      </c>
      <c r="M78" t="str">
        <f t="shared" si="2"/>
        <v>insert into sells values(9200,614);</v>
      </c>
      <c r="S78" t="str">
        <f t="shared" si="3"/>
        <v>insert into sells values(4372,534);</v>
      </c>
      <c r="Y78" t="str">
        <f t="shared" si="5"/>
        <v>insert into sells values(4900,484);</v>
      </c>
    </row>
    <row r="79" spans="1:25" x14ac:dyDescent="0.25">
      <c r="A79" t="str">
        <f>CONCATENATE($D$42,A37,$D$44,B37,$D$43)</f>
        <v>insert into sells values(3990,306);</v>
      </c>
      <c r="G79" t="str">
        <f t="shared" si="1"/>
        <v>insert into sells values(4480,195);</v>
      </c>
      <c r="M79" t="str">
        <f t="shared" si="2"/>
        <v>insert into sells values(9200,615);</v>
      </c>
      <c r="S79" t="str">
        <f t="shared" si="3"/>
        <v>insert into sells values(4372,535);</v>
      </c>
      <c r="Y79" t="str">
        <f t="shared" si="5"/>
        <v>insert into sells values(4900,485);</v>
      </c>
    </row>
    <row r="80" spans="1:25" x14ac:dyDescent="0.25">
      <c r="A80" t="str">
        <f t="shared" si="0"/>
        <v>insert into sells values(3990,307);</v>
      </c>
      <c r="G80" t="str">
        <f t="shared" si="1"/>
        <v>insert into sells values(4480,196);</v>
      </c>
      <c r="M80" t="str">
        <f t="shared" si="2"/>
        <v>insert into sells values(9200,616);</v>
      </c>
      <c r="S80" t="str">
        <f t="shared" si="3"/>
        <v>insert into sells values(4372,536);</v>
      </c>
      <c r="Y80" t="str">
        <f t="shared" si="5"/>
        <v>insert into sells values(4900,486);</v>
      </c>
    </row>
    <row r="81" spans="1:25" x14ac:dyDescent="0.25">
      <c r="A81" t="str">
        <f t="shared" si="0"/>
        <v>insert into sells values(3990,308);</v>
      </c>
      <c r="G81" t="str">
        <f t="shared" si="1"/>
        <v>insert into sells values(4480,197);</v>
      </c>
      <c r="M81" t="str">
        <f t="shared" si="2"/>
        <v>insert into sells values(9200,617);</v>
      </c>
      <c r="S81" t="str">
        <f t="shared" si="3"/>
        <v>insert into sells values(4372,537);</v>
      </c>
      <c r="Y81" t="str">
        <f t="shared" si="5"/>
        <v>insert into sells values(4900,487);</v>
      </c>
    </row>
    <row r="82" spans="1:25" x14ac:dyDescent="0.25">
      <c r="A82" t="str">
        <f t="shared" si="0"/>
        <v>insert into sells values(3990,309);</v>
      </c>
      <c r="G82" t="str">
        <f t="shared" si="1"/>
        <v>insert into sells values(4480,198);</v>
      </c>
      <c r="M82" t="str">
        <f t="shared" si="2"/>
        <v>insert into sells values(9200,618);</v>
      </c>
      <c r="S82" t="str">
        <f t="shared" si="3"/>
        <v>insert into sells values(4372,538);</v>
      </c>
      <c r="Y82" t="str">
        <f t="shared" si="5"/>
        <v>insert into sells values(4900,488);</v>
      </c>
    </row>
    <row r="83" spans="1:25" x14ac:dyDescent="0.25">
      <c r="A83" t="str">
        <f t="shared" si="0"/>
        <v>insert into sells values(3990,310);</v>
      </c>
      <c r="G83" t="str">
        <f t="shared" si="1"/>
        <v>insert into sells values(4480,199);</v>
      </c>
      <c r="M83" t="str">
        <f t="shared" si="2"/>
        <v>insert into sells values(9200,619);</v>
      </c>
      <c r="S83" t="str">
        <f t="shared" si="3"/>
        <v>insert into sells values(4372,539);</v>
      </c>
      <c r="Y83" t="str">
        <f t="shared" si="5"/>
        <v>insert into sells values(4900,489);</v>
      </c>
    </row>
  </sheetData>
  <mergeCells count="3">
    <mergeCell ref="D1:E41"/>
    <mergeCell ref="J1:K41"/>
    <mergeCell ref="P1:Q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2019-04-10T15:32:18Z</dcterms:created>
  <dcterms:modified xsi:type="dcterms:W3CDTF">2019-04-12T17:45:15Z</dcterms:modified>
</cp:coreProperties>
</file>