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Arial"/>
      <color rgb="FF000000"/>
      <sz val="10"/>
      <scheme val="minor"/>
    </font>
    <font>
      <name val="Arial"/>
      <color theme="1"/>
      <sz val="15"/>
    </font>
    <font>
      <name val="Arial"/>
      <color rgb="FF000000"/>
      <sz val="10"/>
    </font>
    <font>
      <name val="Arial"/>
      <color theme="1"/>
    </font>
  </fonts>
  <fills count="2">
    <fill>
      <patternFill/>
    </fill>
    <fill>
      <patternFill patternType="lightGray"/>
    </fill>
  </fills>
  <borders count="2">
    <border/>
    <border>
      <right style="thin">
        <color rgb="FF000000"/>
      </right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4" fontId="2" fillId="0" borderId="0" pivotButton="0" quotePrefix="0" xfId="0"/>
    <xf numFmtId="164" fontId="2" fillId="0" borderId="1" pivotButton="0" quotePrefix="0" xfId="0"/>
    <xf numFmtId="164" fontId="1" fillId="0" borderId="0" applyAlignment="1" pivotButton="0" quotePrefix="0" xfId="0">
      <alignment horizontal="center"/>
    </xf>
    <xf numFmtId="164" fontId="1" fillId="0" borderId="1" applyAlignment="1" pivotButton="0" quotePrefix="0" xfId="0">
      <alignment horizontal="center"/>
    </xf>
    <xf numFmtId="164" fontId="3" fillId="0" borderId="0" pivotButton="0" quotePrefix="0" xfId="0"/>
    <xf numFmtId="164" fontId="3" fillId="0" borderId="1" pivotButton="0" quotePrefix="0" xfId="0"/>
    <xf numFmtId="164" fontId="3" fillId="0" borderId="0" applyAlignment="1" pivotButton="0" quotePrefix="0" xfId="0">
      <alignment vertical="bottom"/>
    </xf>
    <xf numFmtId="164" fontId="3" fillId="0" borderId="1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dxfs count="1">
    <dxf>
      <font/>
      <fill>
        <patternFill patternType="solid">
          <fgColor rgb="FFB7E1CD"/>
          <bgColor rgb="FFB7E1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X999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32.63" customWidth="1" style="13" min="1" max="1"/>
    <col width="10.38" customWidth="1" style="13" min="2" max="2"/>
    <col width="32.63" customWidth="1" style="13" min="3" max="3"/>
    <col width="10.38" customWidth="1" style="13" min="4" max="4"/>
    <col width="32.63" customWidth="1" style="13" min="5" max="5"/>
    <col width="10.38" customWidth="1" style="13" min="6" max="6"/>
    <col width="32.63" customWidth="1" style="13" min="7" max="7"/>
    <col width="10.38" customWidth="1" style="13" min="8" max="8"/>
    <col width="32.63" customWidth="1" style="13" min="9" max="9"/>
    <col width="10.38" customWidth="1" style="13" min="10" max="10"/>
    <col width="10.75" customWidth="1" style="13" min="11" max="50"/>
  </cols>
  <sheetData>
    <row r="1" ht="15.75" customHeight="1" s="13">
      <c r="A1" s="3" t="inlineStr">
        <is>
          <t>1 reroll left</t>
        </is>
      </c>
      <c r="B1" s="4" t="inlineStr">
        <is>
          <t>slot</t>
        </is>
      </c>
      <c r="C1" s="3" t="inlineStr">
        <is>
          <t>2 rerolls left</t>
        </is>
      </c>
      <c r="D1" s="4" t="inlineStr">
        <is>
          <t>slot</t>
        </is>
      </c>
      <c r="E1" s="3" t="inlineStr">
        <is>
          <t>3 rerolls left</t>
        </is>
      </c>
      <c r="F1" s="4" t="inlineStr">
        <is>
          <t>slot</t>
        </is>
      </c>
      <c r="G1" s="3" t="inlineStr">
        <is>
          <t>4 rerolls left</t>
        </is>
      </c>
      <c r="H1" s="4" t="inlineStr">
        <is>
          <t>slot</t>
        </is>
      </c>
      <c r="I1" s="3" t="inlineStr">
        <is>
          <t>5 rerolls left</t>
        </is>
      </c>
      <c r="J1" s="4" t="inlineStr">
        <is>
          <t>slot</t>
        </is>
      </c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</row>
    <row r="2" ht="15.75" customHeight="1" s="13">
      <c r="A2" s="3" t="inlineStr">
        <is>
          <t>clover snake double double</t>
        </is>
      </c>
      <c r="B2" s="4" t="inlineStr">
        <is>
          <t>snake</t>
        </is>
      </c>
      <c r="C2" s="3" t="inlineStr">
        <is>
          <t>clover snake double double</t>
        </is>
      </c>
      <c r="D2" s="4" t="inlineStr">
        <is>
          <t>snake</t>
        </is>
      </c>
      <c r="E2" s="3" t="inlineStr">
        <is>
          <t>clover snake double double</t>
        </is>
      </c>
      <c r="F2" s="4" t="inlineStr">
        <is>
          <t>snake</t>
        </is>
      </c>
      <c r="G2" s="3" t="n"/>
      <c r="H2" s="4" t="n"/>
      <c r="I2" s="3" t="n"/>
      <c r="J2" s="4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</row>
    <row r="3" ht="15.75" customHeight="1" s="13">
      <c r="A3" s="3" t="inlineStr">
        <is>
          <t>clover clover snake double</t>
        </is>
      </c>
      <c r="B3" s="4" t="inlineStr">
        <is>
          <t>snake</t>
        </is>
      </c>
      <c r="C3" s="3" t="inlineStr">
        <is>
          <t>clover crown double double</t>
        </is>
      </c>
      <c r="D3" s="4" t="inlineStr">
        <is>
          <t>crown</t>
        </is>
      </c>
      <c r="E3" s="3" t="inlineStr">
        <is>
          <t>clover crown double double</t>
        </is>
      </c>
      <c r="F3" s="4" t="inlineStr">
        <is>
          <t>crown</t>
        </is>
      </c>
      <c r="G3" s="3" t="n"/>
      <c r="H3" s="4" t="n"/>
      <c r="I3" s="3" t="n"/>
      <c r="J3" s="4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</row>
    <row r="4" ht="15.75" customHeight="1" s="13">
      <c r="A4" s="3" t="inlineStr">
        <is>
          <t>clover clover clover snake</t>
        </is>
      </c>
      <c r="B4" s="4" t="inlineStr">
        <is>
          <t>snake</t>
        </is>
      </c>
      <c r="C4" s="3" t="inlineStr">
        <is>
          <t>clover net double double</t>
        </is>
      </c>
      <c r="D4" s="4" t="inlineStr">
        <is>
          <t>net</t>
        </is>
      </c>
      <c r="E4" s="3" t="inlineStr">
        <is>
          <t>clover net double double</t>
        </is>
      </c>
      <c r="F4" s="4" t="inlineStr">
        <is>
          <t>net</t>
        </is>
      </c>
      <c r="G4" s="3" t="n"/>
      <c r="H4" s="4" t="n"/>
      <c r="I4" s="3" t="n"/>
      <c r="J4" s="4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</row>
    <row r="5" ht="15.75" customHeight="1" s="13">
      <c r="A5" s="3" t="inlineStr">
        <is>
          <t>clover net snake double</t>
        </is>
      </c>
      <c r="B5" s="4" t="inlineStr">
        <is>
          <t>snake</t>
        </is>
      </c>
      <c r="C5" s="3" t="inlineStr">
        <is>
          <t>clover double double stack</t>
        </is>
      </c>
      <c r="D5" s="4" t="inlineStr">
        <is>
          <t>stack</t>
        </is>
      </c>
      <c r="E5" s="3" t="inlineStr">
        <is>
          <t>clover double double stack</t>
        </is>
      </c>
      <c r="F5" s="4" t="inlineStr">
        <is>
          <t>stack</t>
        </is>
      </c>
      <c r="G5" s="3" t="n"/>
      <c r="H5" s="4" t="n"/>
      <c r="I5" s="3" t="n"/>
      <c r="J5" s="4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</row>
    <row r="6" ht="15.75" customHeight="1" s="13">
      <c r="A6" s="3" t="inlineStr">
        <is>
          <t>clover clover net snake</t>
        </is>
      </c>
      <c r="B6" s="4" t="inlineStr">
        <is>
          <t>snake</t>
        </is>
      </c>
      <c r="C6" s="3" t="inlineStr">
        <is>
          <t>clover double double -</t>
        </is>
      </c>
      <c r="D6" s="4" t="inlineStr">
        <is>
          <t>-</t>
        </is>
      </c>
      <c r="E6" s="3" t="inlineStr">
        <is>
          <t>clover double double -</t>
        </is>
      </c>
      <c r="F6" s="4" t="inlineStr">
        <is>
          <t>-</t>
        </is>
      </c>
      <c r="G6" s="3" t="n"/>
      <c r="H6" s="4" t="n"/>
      <c r="I6" s="3" t="n"/>
      <c r="J6" s="4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</row>
    <row r="7" ht="15.75" customHeight="1" s="13">
      <c r="A7" s="3" t="inlineStr">
        <is>
          <t>clover snake double stack</t>
        </is>
      </c>
      <c r="B7" s="4" t="inlineStr">
        <is>
          <t>snake</t>
        </is>
      </c>
      <c r="C7" s="3" t="inlineStr">
        <is>
          <t>clover double double coin</t>
        </is>
      </c>
      <c r="D7" s="4" t="inlineStr">
        <is>
          <t>coin</t>
        </is>
      </c>
      <c r="E7" s="3" t="inlineStr">
        <is>
          <t>clover double double coin</t>
        </is>
      </c>
      <c r="F7" s="4" t="inlineStr">
        <is>
          <t>coin</t>
        </is>
      </c>
      <c r="G7" s="3" t="n"/>
      <c r="H7" s="4" t="n"/>
      <c r="I7" s="3" t="n"/>
      <c r="J7" s="4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</row>
    <row r="8" ht="15.75" customHeight="1" s="13">
      <c r="A8" s="3" t="inlineStr">
        <is>
          <t>clover snake double -</t>
        </is>
      </c>
      <c r="B8" s="4" t="inlineStr">
        <is>
          <t>snake</t>
        </is>
      </c>
      <c r="C8" s="3" t="inlineStr">
        <is>
          <t>clover clover double -</t>
        </is>
      </c>
      <c r="D8" s="4" t="inlineStr">
        <is>
          <t>-</t>
        </is>
      </c>
      <c r="E8" s="3" t="inlineStr">
        <is>
          <t>clover clover double -</t>
        </is>
      </c>
      <c r="F8" s="4" t="inlineStr">
        <is>
          <t>-</t>
        </is>
      </c>
      <c r="G8" s="3" t="n"/>
      <c r="H8" s="4" t="n"/>
      <c r="I8" s="3" t="n"/>
      <c r="J8" s="4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</row>
    <row r="9" ht="15.75" customHeight="1" s="13">
      <c r="A9" s="3" t="inlineStr">
        <is>
          <t>clover snake double coin</t>
        </is>
      </c>
      <c r="B9" s="4" t="inlineStr">
        <is>
          <t>snake</t>
        </is>
      </c>
      <c r="C9" s="3" t="inlineStr">
        <is>
          <t>clover clover net double</t>
        </is>
      </c>
      <c r="D9" s="4" t="inlineStr">
        <is>
          <t>net</t>
        </is>
      </c>
      <c r="E9" s="3" t="inlineStr">
        <is>
          <t>clover clover net double</t>
        </is>
      </c>
      <c r="F9" s="4" t="inlineStr">
        <is>
          <t>net</t>
        </is>
      </c>
      <c r="G9" s="3" t="n"/>
      <c r="H9" s="4" t="n"/>
      <c r="I9" s="3" t="n"/>
      <c r="J9" s="4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</row>
    <row r="10" ht="15.75" customHeight="1" s="13">
      <c r="A10" s="3" t="inlineStr">
        <is>
          <t>clover crown snake double</t>
        </is>
      </c>
      <c r="B10" s="4" t="inlineStr">
        <is>
          <t>snake</t>
        </is>
      </c>
      <c r="C10" s="3" t="inlineStr">
        <is>
          <t>clover clover double coin</t>
        </is>
      </c>
      <c r="D10" s="4" t="inlineStr">
        <is>
          <t>coin</t>
        </is>
      </c>
      <c r="E10" s="3" t="inlineStr">
        <is>
          <t>clover clover double coin</t>
        </is>
      </c>
      <c r="F10" s="4" t="inlineStr">
        <is>
          <t>coin</t>
        </is>
      </c>
      <c r="G10" s="3" t="n"/>
      <c r="H10" s="4" t="n"/>
      <c r="I10" s="3" t="n"/>
      <c r="J10" s="4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</row>
    <row r="11" ht="15.75" customHeight="1" s="13">
      <c r="A11" s="3" t="inlineStr">
        <is>
          <t>clover clover snake stack</t>
        </is>
      </c>
      <c r="B11" s="4" t="inlineStr">
        <is>
          <t>snake</t>
        </is>
      </c>
      <c r="C11" s="3" t="inlineStr">
        <is>
          <t>clover clover snake double</t>
        </is>
      </c>
      <c r="D11" s="4" t="inlineStr">
        <is>
          <t>snake</t>
        </is>
      </c>
      <c r="E11" s="3" t="inlineStr">
        <is>
          <t>clover clover snake double</t>
        </is>
      </c>
      <c r="F11" s="4" t="inlineStr">
        <is>
          <t>snake</t>
        </is>
      </c>
      <c r="G11" s="3" t="n"/>
      <c r="H11" s="4" t="n"/>
      <c r="I11" s="3" t="n"/>
      <c r="J11" s="4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</row>
    <row r="12" ht="15.75" customHeight="1" s="13">
      <c r="A12" s="3" t="inlineStr">
        <is>
          <t>clover clover snake -</t>
        </is>
      </c>
      <c r="B12" s="4" t="inlineStr">
        <is>
          <t>snake</t>
        </is>
      </c>
      <c r="C12" s="3" t="inlineStr">
        <is>
          <t>clover clover double stack</t>
        </is>
      </c>
      <c r="D12" s="4" t="inlineStr">
        <is>
          <t>stack</t>
        </is>
      </c>
      <c r="E12" s="3" t="inlineStr">
        <is>
          <t>clover clover double stack</t>
        </is>
      </c>
      <c r="F12" s="4" t="inlineStr">
        <is>
          <t>stack</t>
        </is>
      </c>
      <c r="G12" s="3" t="n"/>
      <c r="H12" s="4" t="n"/>
      <c r="I12" s="3" t="n"/>
      <c r="J12" s="4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</row>
    <row r="13" ht="15.75" customHeight="1" s="13">
      <c r="A13" s="3" t="inlineStr">
        <is>
          <t>clover clover crown snake</t>
        </is>
      </c>
      <c r="B13" s="4" t="inlineStr">
        <is>
          <t>snake</t>
        </is>
      </c>
      <c r="C13" s="3" t="inlineStr">
        <is>
          <t>clover clover crown double</t>
        </is>
      </c>
      <c r="D13" s="4" t="inlineStr">
        <is>
          <t>crown</t>
        </is>
      </c>
      <c r="E13" s="3" t="inlineStr">
        <is>
          <t>clover clover crown double</t>
        </is>
      </c>
      <c r="F13" s="4" t="inlineStr">
        <is>
          <t>crown</t>
        </is>
      </c>
      <c r="G13" s="3" t="n"/>
      <c r="H13" s="4" t="n"/>
      <c r="I13" s="3" t="n"/>
      <c r="J13" s="4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</row>
    <row r="14" ht="15.75" customHeight="1" s="13">
      <c r="A14" s="3" t="inlineStr">
        <is>
          <t>clover clover snake coin</t>
        </is>
      </c>
      <c r="B14" s="4" t="inlineStr">
        <is>
          <t>snake</t>
        </is>
      </c>
      <c r="C14" s="3" t="inlineStr">
        <is>
          <t>clover clover clover snake</t>
        </is>
      </c>
      <c r="D14" s="4" t="inlineStr">
        <is>
          <t>snake</t>
        </is>
      </c>
      <c r="E14" s="3" t="inlineStr">
        <is>
          <t>clover clover clover snake</t>
        </is>
      </c>
      <c r="F14" s="4" t="inlineStr">
        <is>
          <t>snake</t>
        </is>
      </c>
      <c r="G14" s="3" t="n"/>
      <c r="H14" s="4" t="n"/>
      <c r="I14" s="3" t="n"/>
      <c r="J14" s="4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</row>
    <row r="15" ht="15.75" customHeight="1" s="13">
      <c r="A15" s="3" t="inlineStr">
        <is>
          <t>clover snake stack stack</t>
        </is>
      </c>
      <c r="B15" s="4" t="inlineStr">
        <is>
          <t>snake</t>
        </is>
      </c>
      <c r="C15" s="3" t="inlineStr">
        <is>
          <t>clover clover clover crown</t>
        </is>
      </c>
      <c r="D15" s="4" t="inlineStr">
        <is>
          <t>crown</t>
        </is>
      </c>
      <c r="E15" s="3" t="inlineStr">
        <is>
          <t>clover clover clover crown</t>
        </is>
      </c>
      <c r="F15" s="4" t="inlineStr">
        <is>
          <t>crown</t>
        </is>
      </c>
      <c r="G15" s="3" t="n"/>
      <c r="H15" s="4" t="n"/>
      <c r="I15" s="3" t="n"/>
      <c r="J15" s="4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</row>
    <row r="16" ht="15.75" customHeight="1" s="13">
      <c r="A16" s="3" t="inlineStr">
        <is>
          <t>clover snake coin coin</t>
        </is>
      </c>
      <c r="B16" s="4" t="inlineStr">
        <is>
          <t>snake</t>
        </is>
      </c>
      <c r="C16" s="3" t="inlineStr">
        <is>
          <t>clover clover clover stack</t>
        </is>
      </c>
      <c r="D16" s="4" t="inlineStr">
        <is>
          <t>stack</t>
        </is>
      </c>
      <c r="E16" s="3" t="inlineStr">
        <is>
          <t>clover clover clover stack</t>
        </is>
      </c>
      <c r="F16" s="4" t="inlineStr">
        <is>
          <t>stack</t>
        </is>
      </c>
      <c r="G16" s="3" t="n"/>
      <c r="H16" s="4" t="n"/>
      <c r="I16" s="3" t="n"/>
      <c r="J16" s="4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</row>
    <row r="17" ht="15.75" customHeight="1" s="13">
      <c r="A17" s="3" t="inlineStr">
        <is>
          <t>clover net snake stack</t>
        </is>
      </c>
      <c r="B17" s="4" t="inlineStr">
        <is>
          <t>snake</t>
        </is>
      </c>
      <c r="C17" s="3" t="inlineStr">
        <is>
          <t>clover clover clover net</t>
        </is>
      </c>
      <c r="D17" s="4" t="inlineStr">
        <is>
          <t>net</t>
        </is>
      </c>
      <c r="E17" s="3" t="inlineStr">
        <is>
          <t>clover clover clover net</t>
        </is>
      </c>
      <c r="F17" s="4" t="inlineStr">
        <is>
          <t>net</t>
        </is>
      </c>
      <c r="G17" s="3" t="n"/>
      <c r="H17" s="4" t="n"/>
      <c r="I17" s="3" t="n"/>
      <c r="J17" s="4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</row>
    <row r="18" ht="15.75" customHeight="1" s="13">
      <c r="A18" s="3" t="inlineStr">
        <is>
          <t>clover net snake -</t>
        </is>
      </c>
      <c r="B18" s="4" t="inlineStr">
        <is>
          <t>snake</t>
        </is>
      </c>
      <c r="C18" s="3" t="inlineStr">
        <is>
          <t>clover clover clover -</t>
        </is>
      </c>
      <c r="D18" s="4" t="inlineStr">
        <is>
          <t>-</t>
        </is>
      </c>
      <c r="E18" s="3" t="inlineStr">
        <is>
          <t>clover clover clover -</t>
        </is>
      </c>
      <c r="F18" s="4" t="inlineStr">
        <is>
          <t>-</t>
        </is>
      </c>
      <c r="G18" s="3" t="n"/>
      <c r="H18" s="4" t="n"/>
      <c r="I18" s="3" t="n"/>
      <c r="J18" s="4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</row>
    <row r="19" ht="15.75" customHeight="1" s="13">
      <c r="A19" s="3" t="inlineStr">
        <is>
          <t>clover net snake coin</t>
        </is>
      </c>
      <c r="B19" s="4" t="inlineStr">
        <is>
          <t>snake</t>
        </is>
      </c>
      <c r="C19" s="3" t="inlineStr">
        <is>
          <t>clover clover clover coin</t>
        </is>
      </c>
      <c r="D19" s="4" t="inlineStr">
        <is>
          <t>coin</t>
        </is>
      </c>
      <c r="E19" s="3" t="inlineStr">
        <is>
          <t>clover clover clover coin</t>
        </is>
      </c>
      <c r="F19" s="4" t="inlineStr">
        <is>
          <t>coin</t>
        </is>
      </c>
      <c r="G19" s="3" t="n"/>
      <c r="H19" s="4" t="n"/>
      <c r="I19" s="3" t="n"/>
      <c r="J19" s="4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</row>
    <row r="20" ht="15.75" customHeight="1" s="13">
      <c r="A20" s="3" t="inlineStr">
        <is>
          <t>clover net crown snake</t>
        </is>
      </c>
      <c r="B20" s="4" t="inlineStr">
        <is>
          <t>snake</t>
        </is>
      </c>
      <c r="C20" s="3" t="inlineStr">
        <is>
          <t>clover net double -</t>
        </is>
      </c>
      <c r="D20" s="4" t="inlineStr">
        <is>
          <t>-</t>
        </is>
      </c>
      <c r="E20" s="3" t="inlineStr">
        <is>
          <t>clover net double -</t>
        </is>
      </c>
      <c r="F20" s="4" t="inlineStr">
        <is>
          <t>-</t>
        </is>
      </c>
      <c r="G20" s="3" t="n"/>
      <c r="H20" s="4" t="n"/>
      <c r="I20" s="3" t="n"/>
      <c r="J20" s="4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</row>
    <row r="21" ht="15.75" customHeight="1" s="13">
      <c r="A21" s="3" t="inlineStr">
        <is>
          <t>clover net net snake</t>
        </is>
      </c>
      <c r="B21" s="4" t="inlineStr">
        <is>
          <t>snake</t>
        </is>
      </c>
      <c r="C21" s="3" t="inlineStr">
        <is>
          <t>clover net double coin</t>
        </is>
      </c>
      <c r="D21" s="4" t="inlineStr">
        <is>
          <t>coin</t>
        </is>
      </c>
      <c r="E21" s="3" t="inlineStr">
        <is>
          <t>clover net double coin</t>
        </is>
      </c>
      <c r="F21" s="4" t="inlineStr">
        <is>
          <t>coin</t>
        </is>
      </c>
      <c r="G21" s="3" t="n"/>
      <c r="H21" s="4" t="n"/>
      <c r="I21" s="3" t="n"/>
      <c r="J21" s="4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</row>
    <row r="22" ht="15.75" customHeight="1" s="13">
      <c r="A22" s="3" t="inlineStr">
        <is>
          <t>clover crown snake -</t>
        </is>
      </c>
      <c r="B22" s="4" t="inlineStr">
        <is>
          <t>snake</t>
        </is>
      </c>
      <c r="C22" s="3" t="inlineStr">
        <is>
          <t>clover net double stack</t>
        </is>
      </c>
      <c r="D22" s="4" t="inlineStr">
        <is>
          <t>stack</t>
        </is>
      </c>
      <c r="E22" s="3" t="inlineStr">
        <is>
          <t>clover net double stack</t>
        </is>
      </c>
      <c r="F22" s="4" t="inlineStr">
        <is>
          <t>stack</t>
        </is>
      </c>
      <c r="G22" s="3" t="n"/>
      <c r="H22" s="4" t="n"/>
      <c r="I22" s="3" t="n"/>
      <c r="J22" s="4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</row>
    <row r="23" ht="15.75" customHeight="1" s="13">
      <c r="A23" s="3" t="inlineStr">
        <is>
          <t>clover crown crown snake</t>
        </is>
      </c>
      <c r="B23" s="4" t="inlineStr">
        <is>
          <t>snake</t>
        </is>
      </c>
      <c r="C23" s="3" t="inlineStr">
        <is>
          <t>clover net crown double</t>
        </is>
      </c>
      <c r="D23" s="4" t="inlineStr">
        <is>
          <t>crown</t>
        </is>
      </c>
      <c r="E23" s="3" t="inlineStr">
        <is>
          <t>clover net crown double</t>
        </is>
      </c>
      <c r="F23" s="4" t="inlineStr">
        <is>
          <t>crown</t>
        </is>
      </c>
      <c r="G23" s="3" t="n"/>
      <c r="H23" s="4" t="n"/>
      <c r="I23" s="3" t="n"/>
      <c r="J23" s="4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</row>
    <row r="24" ht="15.75" customHeight="1" s="13">
      <c r="A24" s="3" t="inlineStr">
        <is>
          <t>clover crown snake coin</t>
        </is>
      </c>
      <c r="B24" s="4" t="inlineStr">
        <is>
          <t>snake</t>
        </is>
      </c>
      <c r="C24" s="3" t="inlineStr">
        <is>
          <t>clover net snake double</t>
        </is>
      </c>
      <c r="D24" s="4" t="inlineStr">
        <is>
          <t>snake</t>
        </is>
      </c>
      <c r="E24" s="3" t="inlineStr">
        <is>
          <t>clover net snake double</t>
        </is>
      </c>
      <c r="F24" s="4" t="inlineStr">
        <is>
          <t>snake</t>
        </is>
      </c>
      <c r="G24" s="3" t="n"/>
      <c r="H24" s="4" t="n"/>
      <c r="I24" s="3" t="n"/>
      <c r="J24" s="4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</row>
    <row r="25" ht="15.75" customHeight="1" s="13">
      <c r="A25" s="3" t="inlineStr">
        <is>
          <t>clover snake - -</t>
        </is>
      </c>
      <c r="B25" s="4" t="inlineStr">
        <is>
          <t>snake</t>
        </is>
      </c>
      <c r="C25" s="3" t="inlineStr">
        <is>
          <t>clover net net double</t>
        </is>
      </c>
      <c r="D25" s="4" t="inlineStr">
        <is>
          <t>net</t>
        </is>
      </c>
      <c r="E25" s="3" t="inlineStr">
        <is>
          <t>clover net net double</t>
        </is>
      </c>
      <c r="F25" s="4" t="inlineStr">
        <is>
          <t>net</t>
        </is>
      </c>
      <c r="G25" s="3" t="n"/>
      <c r="H25" s="4" t="n"/>
      <c r="I25" s="3" t="n"/>
      <c r="J25" s="4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</row>
    <row r="26" ht="15.75" customHeight="1" s="13">
      <c r="A26" s="3" t="inlineStr">
        <is>
          <t>clover snake stack -</t>
        </is>
      </c>
      <c r="B26" s="4" t="inlineStr">
        <is>
          <t>snake</t>
        </is>
      </c>
      <c r="C26" s="3" t="inlineStr">
        <is>
          <t>clover snake double stack</t>
        </is>
      </c>
      <c r="D26" s="4" t="inlineStr">
        <is>
          <t>snake</t>
        </is>
      </c>
      <c r="E26" s="3" t="inlineStr">
        <is>
          <t>clover snake double stack</t>
        </is>
      </c>
      <c r="F26" s="4" t="inlineStr">
        <is>
          <t>snake</t>
        </is>
      </c>
      <c r="G26" s="3" t="n"/>
      <c r="H26" s="4" t="n"/>
      <c r="I26" s="3" t="n"/>
      <c r="J26" s="4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</row>
    <row r="27" ht="15.75" customHeight="1" s="13">
      <c r="A27" s="3" t="inlineStr">
        <is>
          <t>clover snake coin -</t>
        </is>
      </c>
      <c r="B27" s="4" t="inlineStr">
        <is>
          <t>snake</t>
        </is>
      </c>
      <c r="C27" s="3" t="inlineStr">
        <is>
          <t>clover crown double stack</t>
        </is>
      </c>
      <c r="D27" s="4" t="inlineStr">
        <is>
          <t>stack</t>
        </is>
      </c>
      <c r="E27" s="3" t="inlineStr">
        <is>
          <t>clover crown double stack</t>
        </is>
      </c>
      <c r="F27" s="4" t="inlineStr">
        <is>
          <t>crown</t>
        </is>
      </c>
      <c r="G27" s="3" t="n"/>
      <c r="H27" s="4" t="n"/>
      <c r="I27" s="3" t="n"/>
      <c r="J27" s="4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</row>
    <row r="28" ht="15.75" customHeight="1" s="13">
      <c r="A28" s="3" t="inlineStr">
        <is>
          <t>clover snake stack coin</t>
        </is>
      </c>
      <c r="B28" s="4" t="inlineStr">
        <is>
          <t>snake</t>
        </is>
      </c>
      <c r="C28" s="3" t="inlineStr">
        <is>
          <t>clover double - -</t>
        </is>
      </c>
      <c r="D28" s="4" t="inlineStr">
        <is>
          <t>-</t>
        </is>
      </c>
      <c r="E28" s="3" t="inlineStr">
        <is>
          <t>clover double - -</t>
        </is>
      </c>
      <c r="F28" s="4" t="inlineStr">
        <is>
          <t>-</t>
        </is>
      </c>
      <c r="G28" s="3" t="n"/>
      <c r="H28" s="4" t="n"/>
      <c r="I28" s="3" t="n"/>
      <c r="J28" s="4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</row>
    <row r="29" ht="15.75" customHeight="1" s="13">
      <c r="A29" s="3" t="inlineStr">
        <is>
          <t>clover crown snake stack</t>
        </is>
      </c>
      <c r="B29" s="4" t="inlineStr">
        <is>
          <t>snake</t>
        </is>
      </c>
      <c r="C29" s="3" t="inlineStr">
        <is>
          <t>clover snake double -</t>
        </is>
      </c>
      <c r="D29" s="4" t="inlineStr">
        <is>
          <t>snake</t>
        </is>
      </c>
      <c r="E29" s="3" t="inlineStr">
        <is>
          <t>clover snake double -</t>
        </is>
      </c>
      <c r="F29" s="4" t="inlineStr">
        <is>
          <t>snake</t>
        </is>
      </c>
      <c r="G29" s="3" t="n"/>
      <c r="H29" s="4" t="n"/>
      <c r="I29" s="3" t="n"/>
      <c r="J29" s="4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</row>
    <row r="30" ht="15.75" customHeight="1" s="13">
      <c r="A30" s="3" t="inlineStr">
        <is>
          <t>snake stack stack stack</t>
        </is>
      </c>
      <c r="B30" s="4" t="inlineStr">
        <is>
          <t>snake</t>
        </is>
      </c>
      <c r="C30" s="3" t="inlineStr">
        <is>
          <t>clover crown crown double</t>
        </is>
      </c>
      <c r="D30" s="4" t="inlineStr">
        <is>
          <t>crown</t>
        </is>
      </c>
      <c r="E30" s="3" t="inlineStr">
        <is>
          <t>clover crown crown double</t>
        </is>
      </c>
      <c r="F30" s="4" t="inlineStr">
        <is>
          <t>crown</t>
        </is>
      </c>
      <c r="G30" s="3" t="n"/>
      <c r="H30" s="4" t="n"/>
      <c r="I30" s="3" t="n"/>
      <c r="J30" s="4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</row>
    <row r="31" ht="15.75" customHeight="1" s="13">
      <c r="A31" s="3" t="inlineStr">
        <is>
          <t>net crown crown crown</t>
        </is>
      </c>
      <c r="B31" s="4" t="inlineStr">
        <is>
          <t>net</t>
        </is>
      </c>
      <c r="C31" s="3" t="inlineStr">
        <is>
          <t>clover crown double -</t>
        </is>
      </c>
      <c r="D31" s="4" t="inlineStr">
        <is>
          <t>crown</t>
        </is>
      </c>
      <c r="E31" s="3" t="inlineStr">
        <is>
          <t>clover crown double -</t>
        </is>
      </c>
      <c r="F31" s="4" t="inlineStr">
        <is>
          <t>-</t>
        </is>
      </c>
      <c r="G31" s="3" t="n"/>
      <c r="H31" s="4" t="n"/>
      <c r="I31" s="3" t="n"/>
      <c r="J31" s="4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</row>
    <row r="32" ht="15.75" customHeight="1" s="13">
      <c r="A32" s="3" t="inlineStr">
        <is>
          <t>crown crown crown double</t>
        </is>
      </c>
      <c r="B32" s="4" t="inlineStr">
        <is>
          <t>double</t>
        </is>
      </c>
      <c r="C32" s="3" t="inlineStr">
        <is>
          <t>clover snake double coin</t>
        </is>
      </c>
      <c r="D32" s="4" t="inlineStr">
        <is>
          <t>snake</t>
        </is>
      </c>
      <c r="E32" s="3" t="inlineStr">
        <is>
          <t>clover snake double coin</t>
        </is>
      </c>
      <c r="F32" s="4" t="inlineStr">
        <is>
          <t>snake</t>
        </is>
      </c>
      <c r="G32" s="3" t="n"/>
      <c r="H32" s="4" t="n"/>
      <c r="I32" s="3" t="n"/>
      <c r="J32" s="4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</row>
    <row r="33" ht="15.75" customHeight="1" s="13">
      <c r="A33" s="3" t="inlineStr">
        <is>
          <t>crown crown crown -</t>
        </is>
      </c>
      <c r="B33" s="4" t="inlineStr">
        <is>
          <t>-</t>
        </is>
      </c>
      <c r="C33" s="3" t="inlineStr">
        <is>
          <t>clover crown double coin</t>
        </is>
      </c>
      <c r="D33" s="4" t="inlineStr">
        <is>
          <t>crown</t>
        </is>
      </c>
      <c r="E33" s="3" t="inlineStr">
        <is>
          <t>clover crown double coin</t>
        </is>
      </c>
      <c r="F33" s="4" t="inlineStr">
        <is>
          <t>crown</t>
        </is>
      </c>
      <c r="G33" s="3" t="n"/>
      <c r="H33" s="4" t="n"/>
      <c r="I33" s="3" t="n"/>
      <c r="J33" s="4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</row>
    <row r="34" ht="15.75" customHeight="1" s="13">
      <c r="A34" s="3" t="inlineStr">
        <is>
          <t>crown crown crown coin</t>
        </is>
      </c>
      <c r="B34" s="4" t="inlineStr">
        <is>
          <t>coin</t>
        </is>
      </c>
      <c r="C34" s="3" t="inlineStr">
        <is>
          <t>clover double stack -</t>
        </is>
      </c>
      <c r="D34" s="4" t="inlineStr">
        <is>
          <t>stack</t>
        </is>
      </c>
      <c r="E34" s="3" t="inlineStr">
        <is>
          <t>clover double stack -</t>
        </is>
      </c>
      <c r="F34" s="4" t="inlineStr">
        <is>
          <t>stack</t>
        </is>
      </c>
      <c r="G34" s="3" t="n"/>
      <c r="H34" s="4" t="n"/>
      <c r="I34" s="3" t="n"/>
      <c r="J34" s="4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</row>
    <row r="35" ht="15.75" customHeight="1" s="13">
      <c r="A35" s="3" t="inlineStr">
        <is>
          <t>crown crown crown stack</t>
        </is>
      </c>
      <c r="B35" s="4" t="inlineStr">
        <is>
          <t>stack</t>
        </is>
      </c>
      <c r="C35" s="3" t="inlineStr">
        <is>
          <t>clover double coin coin</t>
        </is>
      </c>
      <c r="D35" s="4" t="inlineStr">
        <is>
          <t>coin</t>
        </is>
      </c>
      <c r="E35" s="3" t="inlineStr">
        <is>
          <t>clover double coin coin</t>
        </is>
      </c>
      <c r="F35" s="4" t="inlineStr">
        <is>
          <t>coin</t>
        </is>
      </c>
      <c r="G35" s="3" t="n"/>
      <c r="H35" s="4" t="n"/>
      <c r="I35" s="3" t="n"/>
      <c r="J35" s="4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</row>
    <row r="36" ht="15.75" customHeight="1" s="13">
      <c r="A36" s="3" t="inlineStr">
        <is>
          <t>crown crown crown snake</t>
        </is>
      </c>
      <c r="B36" s="4" t="inlineStr">
        <is>
          <t>snake</t>
        </is>
      </c>
      <c r="C36" s="3" t="inlineStr">
        <is>
          <t>clover crown snake double</t>
        </is>
      </c>
      <c r="D36" s="4" t="inlineStr">
        <is>
          <t>snake</t>
        </is>
      </c>
      <c r="E36" s="3" t="inlineStr">
        <is>
          <t>clover crown snake double</t>
        </is>
      </c>
      <c r="F36" s="4" t="inlineStr">
        <is>
          <t>snake</t>
        </is>
      </c>
      <c r="G36" s="3" t="n"/>
      <c r="H36" s="4" t="n"/>
      <c r="I36" s="3" t="n"/>
      <c r="J36" s="4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</row>
    <row r="37" ht="15.75" customHeight="1" s="13">
      <c r="A37" s="3" t="inlineStr">
        <is>
          <t>net net snake double</t>
        </is>
      </c>
      <c r="B37" s="4" t="inlineStr">
        <is>
          <t>net</t>
        </is>
      </c>
      <c r="C37" s="3" t="inlineStr">
        <is>
          <t>clover double stack coin</t>
        </is>
      </c>
      <c r="D37" s="4" t="inlineStr">
        <is>
          <t>coin</t>
        </is>
      </c>
      <c r="E37" s="3" t="inlineStr">
        <is>
          <t>clover double stack coin</t>
        </is>
      </c>
      <c r="F37" s="4" t="inlineStr">
        <is>
          <t>coin</t>
        </is>
      </c>
      <c r="G37" s="3" t="n"/>
      <c r="H37" s="4" t="n"/>
      <c r="I37" s="3" t="n"/>
      <c r="J37" s="4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</row>
    <row r="38" ht="15.75" customHeight="1" s="13">
      <c r="A38" s="3" t="inlineStr">
        <is>
          <t>net snake double stack</t>
        </is>
      </c>
      <c r="B38" s="4" t="inlineStr">
        <is>
          <t>stack</t>
        </is>
      </c>
      <c r="C38" s="3" t="inlineStr">
        <is>
          <t>clover double stack stack</t>
        </is>
      </c>
      <c r="D38" s="4" t="inlineStr">
        <is>
          <t>stack</t>
        </is>
      </c>
      <c r="E38" s="3" t="inlineStr">
        <is>
          <t>clover double stack stack</t>
        </is>
      </c>
      <c r="F38" s="4" t="inlineStr">
        <is>
          <t>stack</t>
        </is>
      </c>
      <c r="G38" s="3" t="n"/>
      <c r="H38" s="4" t="n"/>
      <c r="I38" s="3" t="n"/>
      <c r="J38" s="4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</row>
    <row r="39" ht="15.75" customHeight="1" s="13">
      <c r="A39" s="3" t="inlineStr">
        <is>
          <t>net snake double -</t>
        </is>
      </c>
      <c r="B39" s="4" t="inlineStr">
        <is>
          <t>-</t>
        </is>
      </c>
      <c r="C39" s="3" t="inlineStr">
        <is>
          <t>clover double coin -</t>
        </is>
      </c>
      <c r="D39" s="4" t="inlineStr">
        <is>
          <t>coin</t>
        </is>
      </c>
      <c r="E39" s="3" t="inlineStr">
        <is>
          <t>clover double coin -</t>
        </is>
      </c>
      <c r="F39" s="4" t="inlineStr">
        <is>
          <t>coin</t>
        </is>
      </c>
      <c r="G39" s="3" t="n"/>
      <c r="H39" s="4" t="n"/>
      <c r="I39" s="3" t="n"/>
      <c r="J39" s="4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</row>
    <row r="40" ht="15.75" customHeight="1" s="13">
      <c r="A40" s="3" t="inlineStr">
        <is>
          <t>net snake double coin</t>
        </is>
      </c>
      <c r="B40" s="4" t="inlineStr">
        <is>
          <t>coin</t>
        </is>
      </c>
      <c r="C40" s="3" t="inlineStr">
        <is>
          <t>clover clover net stack</t>
        </is>
      </c>
      <c r="D40" s="4" t="inlineStr">
        <is>
          <t>stack</t>
        </is>
      </c>
      <c r="E40" s="3" t="inlineStr">
        <is>
          <t>clover clover net stack</t>
        </is>
      </c>
      <c r="F40" s="4" t="inlineStr">
        <is>
          <t>stack</t>
        </is>
      </c>
      <c r="G40" s="3" t="n"/>
      <c r="H40" s="4" t="n"/>
      <c r="I40" s="3" t="n"/>
      <c r="J40" s="4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</row>
    <row r="41" ht="15.75" customHeight="1" s="13">
      <c r="A41" s="3" t="inlineStr">
        <is>
          <t>net crown snake double</t>
        </is>
      </c>
      <c r="B41" s="4" t="inlineStr">
        <is>
          <t>crown</t>
        </is>
      </c>
      <c r="C41" s="3" t="inlineStr">
        <is>
          <t>clover clover net net</t>
        </is>
      </c>
      <c r="D41" s="4" t="inlineStr">
        <is>
          <t>net</t>
        </is>
      </c>
      <c r="E41" s="3" t="inlineStr">
        <is>
          <t>clover clover net net</t>
        </is>
      </c>
      <c r="F41" s="4" t="inlineStr">
        <is>
          <t>net</t>
        </is>
      </c>
      <c r="G41" s="3" t="n"/>
      <c r="H41" s="4" t="n"/>
      <c r="I41" s="3" t="n"/>
      <c r="J41" s="4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</row>
    <row r="42" ht="15.75" customHeight="1" s="13">
      <c r="A42" s="3" t="inlineStr">
        <is>
          <t>snake coin coin coin</t>
        </is>
      </c>
      <c r="B42" s="4" t="inlineStr">
        <is>
          <t>snake</t>
        </is>
      </c>
      <c r="C42" s="3" t="inlineStr">
        <is>
          <t>clover clover net -</t>
        </is>
      </c>
      <c r="D42" s="4" t="inlineStr">
        <is>
          <t>-</t>
        </is>
      </c>
      <c r="E42" s="3" t="inlineStr">
        <is>
          <t>clover clover net -</t>
        </is>
      </c>
      <c r="F42" s="4" t="inlineStr">
        <is>
          <t>-</t>
        </is>
      </c>
      <c r="G42" s="3" t="n"/>
      <c r="H42" s="4" t="n"/>
      <c r="I42" s="3" t="n"/>
      <c r="J42" s="4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</row>
    <row r="43" ht="15.75" customHeight="1" s="13">
      <c r="A43" s="3" t="inlineStr">
        <is>
          <t>double stack stack -</t>
        </is>
      </c>
      <c r="B43" s="4" t="inlineStr">
        <is>
          <t>-</t>
        </is>
      </c>
      <c r="C43" s="3" t="inlineStr">
        <is>
          <t>clover clover net coin</t>
        </is>
      </c>
      <c r="D43" s="4" t="inlineStr">
        <is>
          <t>coin</t>
        </is>
      </c>
      <c r="E43" s="3" t="inlineStr">
        <is>
          <t>clover clover net coin</t>
        </is>
      </c>
      <c r="F43" s="4" t="inlineStr">
        <is>
          <t>coin</t>
        </is>
      </c>
      <c r="G43" s="3" t="n"/>
      <c r="H43" s="4" t="n"/>
      <c r="I43" s="3" t="n"/>
      <c r="J43" s="4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</row>
    <row r="44" ht="15.75" customHeight="1" s="13">
      <c r="A44" s="3" t="inlineStr">
        <is>
          <t>double stack stack coin</t>
        </is>
      </c>
      <c r="B44" s="4" t="inlineStr">
        <is>
          <t>coin</t>
        </is>
      </c>
      <c r="C44" s="3" t="inlineStr">
        <is>
          <t>clover clover net snake</t>
        </is>
      </c>
      <c r="D44" s="4" t="inlineStr">
        <is>
          <t>snake</t>
        </is>
      </c>
      <c r="E44" s="3" t="inlineStr">
        <is>
          <t>clover clover net snake</t>
        </is>
      </c>
      <c r="F44" s="4" t="inlineStr">
        <is>
          <t>snake</t>
        </is>
      </c>
      <c r="G44" s="3" t="n"/>
      <c r="H44" s="4" t="n"/>
      <c r="I44" s="3" t="n"/>
      <c r="J44" s="4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</row>
    <row r="45" ht="15.75" customHeight="1" s="13">
      <c r="A45" s="3" t="inlineStr">
        <is>
          <t>snake double stack stack</t>
        </is>
      </c>
      <c r="B45" s="4" t="inlineStr">
        <is>
          <t>snake</t>
        </is>
      </c>
      <c r="C45" s="3" t="inlineStr">
        <is>
          <t>clover clover net crown</t>
        </is>
      </c>
      <c r="D45" s="4" t="inlineStr">
        <is>
          <t>crown</t>
        </is>
      </c>
      <c r="E45" s="3" t="inlineStr">
        <is>
          <t>clover clover net crown</t>
        </is>
      </c>
      <c r="F45" s="4" t="inlineStr">
        <is>
          <t>crown</t>
        </is>
      </c>
      <c r="G45" s="3" t="n"/>
      <c r="H45" s="4" t="n"/>
      <c r="I45" s="3" t="n"/>
      <c r="J45" s="4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</row>
    <row r="46" ht="15.75" customHeight="1" s="13">
      <c r="A46" s="3" t="inlineStr">
        <is>
          <t>crown double stack stack</t>
        </is>
      </c>
      <c r="B46" s="4" t="inlineStr">
        <is>
          <t>crown</t>
        </is>
      </c>
      <c r="C46" s="3" t="inlineStr">
        <is>
          <t>clover clover stack stack</t>
        </is>
      </c>
      <c r="D46" s="4" t="inlineStr">
        <is>
          <t>stack</t>
        </is>
      </c>
      <c r="E46" s="3" t="inlineStr">
        <is>
          <t>clover clover stack stack</t>
        </is>
      </c>
      <c r="F46" s="4" t="inlineStr">
        <is>
          <t>stack</t>
        </is>
      </c>
      <c r="G46" s="3" t="n"/>
      <c r="H46" s="4" t="n"/>
      <c r="I46" s="3" t="n"/>
      <c r="J46" s="4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</row>
    <row r="47" ht="15.75" customHeight="1" s="13">
      <c r="A47" s="3" t="inlineStr">
        <is>
          <t>double double stack stack</t>
        </is>
      </c>
      <c r="B47" s="4" t="inlineStr">
        <is>
          <t>double</t>
        </is>
      </c>
      <c r="C47" s="3" t="inlineStr">
        <is>
          <t>clover clover stack -</t>
        </is>
      </c>
      <c r="D47" s="4" t="inlineStr">
        <is>
          <t>stack</t>
        </is>
      </c>
      <c r="E47" s="3" t="inlineStr">
        <is>
          <t>clover clover stack -</t>
        </is>
      </c>
      <c r="F47" s="4" t="inlineStr">
        <is>
          <t>stack</t>
        </is>
      </c>
      <c r="G47" s="3" t="n"/>
      <c r="H47" s="4" t="n"/>
      <c r="I47" s="3" t="n"/>
      <c r="J47" s="4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</row>
    <row r="48" ht="15.75" customHeight="1" s="13">
      <c r="A48" s="3" t="inlineStr">
        <is>
          <t>net double stack stack</t>
        </is>
      </c>
      <c r="B48" s="4" t="inlineStr">
        <is>
          <t>net</t>
        </is>
      </c>
      <c r="C48" s="3" t="inlineStr">
        <is>
          <t>clover clover coin -</t>
        </is>
      </c>
      <c r="D48" s="4" t="inlineStr">
        <is>
          <t>coin</t>
        </is>
      </c>
      <c r="E48" s="3" t="inlineStr">
        <is>
          <t>clover clover coin -</t>
        </is>
      </c>
      <c r="F48" s="4" t="inlineStr">
        <is>
          <t>-</t>
        </is>
      </c>
      <c r="G48" s="3" t="n"/>
      <c r="H48" s="4" t="n"/>
      <c r="I48" s="3" t="n"/>
      <c r="J48" s="4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</row>
    <row r="49" ht="15.75" customHeight="1" s="13">
      <c r="A49" s="3" t="inlineStr">
        <is>
          <t>snake double coin coin</t>
        </is>
      </c>
      <c r="B49" s="4" t="inlineStr">
        <is>
          <t>snake</t>
        </is>
      </c>
      <c r="C49" s="3" t="inlineStr">
        <is>
          <t>clover clover crown -</t>
        </is>
      </c>
      <c r="D49" s="4" t="inlineStr">
        <is>
          <t>crown</t>
        </is>
      </c>
      <c r="E49" s="3" t="inlineStr">
        <is>
          <t>clover clover crown -</t>
        </is>
      </c>
      <c r="F49" s="4" t="inlineStr">
        <is>
          <t>-</t>
        </is>
      </c>
      <c r="G49" s="3" t="n"/>
      <c r="H49" s="4" t="n"/>
      <c r="I49" s="3" t="n"/>
      <c r="J49" s="4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</row>
    <row r="50" ht="15.75" customHeight="1" s="13">
      <c r="A50" s="3" t="inlineStr">
        <is>
          <t>double coin coin -</t>
        </is>
      </c>
      <c r="B50" s="4" t="inlineStr">
        <is>
          <t>-</t>
        </is>
      </c>
      <c r="C50" s="3" t="inlineStr">
        <is>
          <t>clover clover stack coin</t>
        </is>
      </c>
      <c r="D50" s="4" t="inlineStr">
        <is>
          <t>coin</t>
        </is>
      </c>
      <c r="E50" s="3" t="inlineStr">
        <is>
          <t>clover clover stack coin</t>
        </is>
      </c>
      <c r="F50" s="4" t="inlineStr">
        <is>
          <t>stack</t>
        </is>
      </c>
      <c r="G50" s="3" t="n"/>
      <c r="H50" s="4" t="n"/>
      <c r="I50" s="3" t="n"/>
      <c r="J50" s="4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</row>
    <row r="51" ht="15.75" customHeight="1" s="13">
      <c r="A51" s="3" t="inlineStr">
        <is>
          <t>net double coin coin</t>
        </is>
      </c>
      <c r="B51" s="4" t="inlineStr">
        <is>
          <t>net</t>
        </is>
      </c>
      <c r="C51" s="3" t="inlineStr">
        <is>
          <t>clover clover coin coin</t>
        </is>
      </c>
      <c r="D51" s="4" t="inlineStr">
        <is>
          <t>coin</t>
        </is>
      </c>
      <c r="E51" s="3" t="inlineStr">
        <is>
          <t>clover clover coin coin</t>
        </is>
      </c>
      <c r="F51" s="4" t="inlineStr">
        <is>
          <t>coin</t>
        </is>
      </c>
      <c r="G51" s="3" t="n"/>
      <c r="H51" s="4" t="n"/>
      <c r="I51" s="3" t="n"/>
      <c r="J51" s="4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</row>
    <row r="52" ht="15.75" customHeight="1" s="13">
      <c r="A52" s="3" t="inlineStr">
        <is>
          <t>double stack coin coin</t>
        </is>
      </c>
      <c r="B52" s="4" t="inlineStr">
        <is>
          <t>stack</t>
        </is>
      </c>
      <c r="C52" s="3" t="inlineStr">
        <is>
          <t>clover clover crown coin</t>
        </is>
      </c>
      <c r="D52" s="4" t="inlineStr">
        <is>
          <t>coin</t>
        </is>
      </c>
      <c r="E52" s="3" t="inlineStr">
        <is>
          <t>clover clover crown coin</t>
        </is>
      </c>
      <c r="F52" s="4" t="inlineStr">
        <is>
          <t>coin</t>
        </is>
      </c>
      <c r="G52" s="3" t="n"/>
      <c r="H52" s="4" t="n"/>
      <c r="I52" s="3" t="n"/>
      <c r="J52" s="4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</row>
    <row r="53" ht="15.75" customHeight="1" s="13">
      <c r="A53" s="3" t="inlineStr">
        <is>
          <t>double double coin coin</t>
        </is>
      </c>
      <c r="B53" s="4" t="inlineStr">
        <is>
          <t>double</t>
        </is>
      </c>
      <c r="C53" s="3" t="inlineStr">
        <is>
          <t>clover clover snake stack</t>
        </is>
      </c>
      <c r="D53" s="4" t="inlineStr">
        <is>
          <t>snake</t>
        </is>
      </c>
      <c r="E53" s="3" t="inlineStr">
        <is>
          <t>clover clover snake stack</t>
        </is>
      </c>
      <c r="F53" s="4" t="inlineStr">
        <is>
          <t>snake</t>
        </is>
      </c>
      <c r="G53" s="3" t="n"/>
      <c r="H53" s="4" t="n"/>
      <c r="I53" s="3" t="n"/>
      <c r="J53" s="4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</row>
    <row r="54" ht="15.75" customHeight="1" s="13">
      <c r="A54" s="3" t="inlineStr">
        <is>
          <t>crown double coin coin</t>
        </is>
      </c>
      <c r="B54" s="4" t="inlineStr">
        <is>
          <t>crown</t>
        </is>
      </c>
      <c r="C54" s="3" t="inlineStr">
        <is>
          <t>clover clover crown stack</t>
        </is>
      </c>
      <c r="D54" s="4" t="inlineStr">
        <is>
          <t>stack</t>
        </is>
      </c>
      <c r="E54" s="3" t="inlineStr">
        <is>
          <t>clover clover crown stack</t>
        </is>
      </c>
      <c r="F54" s="4" t="inlineStr">
        <is>
          <t>stack</t>
        </is>
      </c>
      <c r="G54" s="3" t="n"/>
      <c r="H54" s="4" t="n"/>
      <c r="I54" s="3" t="n"/>
      <c r="J54" s="4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</row>
    <row r="55" ht="15.75" customHeight="1" s="13">
      <c r="A55" s="3" t="inlineStr">
        <is>
          <t>net crown double double</t>
        </is>
      </c>
      <c r="B55" s="4" t="inlineStr">
        <is>
          <t>crown</t>
        </is>
      </c>
      <c r="C55" s="3" t="inlineStr">
        <is>
          <t>clover clover snake -</t>
        </is>
      </c>
      <c r="D55" s="4" t="inlineStr">
        <is>
          <t>snake</t>
        </is>
      </c>
      <c r="E55" s="3" t="inlineStr">
        <is>
          <t>clover clover snake -</t>
        </is>
      </c>
      <c r="F55" s="4" t="inlineStr">
        <is>
          <t>snake</t>
        </is>
      </c>
      <c r="G55" s="3" t="n"/>
      <c r="H55" s="4" t="n"/>
      <c r="I55" s="3" t="n"/>
      <c r="J55" s="4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</row>
    <row r="56" ht="15.75" customHeight="1" s="13">
      <c r="A56" s="3" t="inlineStr">
        <is>
          <t>net double double double</t>
        </is>
      </c>
      <c r="B56" s="4" t="inlineStr">
        <is>
          <t>double</t>
        </is>
      </c>
      <c r="C56" s="3" t="inlineStr">
        <is>
          <t>clover clover crown snake</t>
        </is>
      </c>
      <c r="D56" s="4" t="inlineStr">
        <is>
          <t>snake</t>
        </is>
      </c>
      <c r="E56" s="3" t="inlineStr">
        <is>
          <t>clover clover crown snake</t>
        </is>
      </c>
      <c r="F56" s="4" t="inlineStr">
        <is>
          <t>snake</t>
        </is>
      </c>
      <c r="G56" s="3" t="n"/>
      <c r="H56" s="4" t="n"/>
      <c r="I56" s="3" t="n"/>
      <c r="J56" s="4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</row>
    <row r="57" ht="15.75" customHeight="1" s="13">
      <c r="A57" s="3" t="inlineStr">
        <is>
          <t>net double double stack</t>
        </is>
      </c>
      <c r="B57" s="4" t="inlineStr">
        <is>
          <t>stack</t>
        </is>
      </c>
      <c r="C57" s="3" t="inlineStr">
        <is>
          <t>clover clover - -</t>
        </is>
      </c>
      <c r="D57" s="4" t="inlineStr">
        <is>
          <t>-</t>
        </is>
      </c>
      <c r="E57" s="3" t="inlineStr">
        <is>
          <t>clover clover - -</t>
        </is>
      </c>
      <c r="F57" s="4" t="inlineStr">
        <is>
          <t>-</t>
        </is>
      </c>
      <c r="G57" s="3" t="n"/>
      <c r="H57" s="4" t="n"/>
      <c r="I57" s="3" t="n"/>
      <c r="J57" s="4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</row>
    <row r="58" ht="15.75" customHeight="1" s="13">
      <c r="A58" s="3" t="inlineStr">
        <is>
          <t>net double double -</t>
        </is>
      </c>
      <c r="B58" s="4" t="inlineStr">
        <is>
          <t>-</t>
        </is>
      </c>
      <c r="C58" s="3" t="inlineStr">
        <is>
          <t>clover clover snake coin</t>
        </is>
      </c>
      <c r="D58" s="4" t="inlineStr">
        <is>
          <t>snake</t>
        </is>
      </c>
      <c r="E58" s="3" t="inlineStr">
        <is>
          <t>clover clover snake coin</t>
        </is>
      </c>
      <c r="F58" s="4" t="inlineStr">
        <is>
          <t>snake</t>
        </is>
      </c>
      <c r="G58" s="3" t="n"/>
      <c r="H58" s="4" t="n"/>
      <c r="I58" s="3" t="n"/>
      <c r="J58" s="4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</row>
    <row r="59" ht="15.75" customHeight="1" s="13">
      <c r="A59" s="3" t="inlineStr">
        <is>
          <t>net net double double</t>
        </is>
      </c>
      <c r="B59" s="4" t="inlineStr">
        <is>
          <t>net</t>
        </is>
      </c>
      <c r="C59" s="3" t="inlineStr">
        <is>
          <t>clover clover crown crown</t>
        </is>
      </c>
      <c r="D59" s="4" t="inlineStr">
        <is>
          <t>crown</t>
        </is>
      </c>
      <c r="E59" s="3" t="inlineStr">
        <is>
          <t>clover clover crown crown</t>
        </is>
      </c>
      <c r="F59" s="4" t="inlineStr">
        <is>
          <t>crown</t>
        </is>
      </c>
      <c r="G59" s="3" t="n"/>
      <c r="H59" s="4" t="n"/>
      <c r="I59" s="3" t="n"/>
      <c r="J59" s="4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</row>
    <row r="60" ht="15.75" customHeight="1" s="13">
      <c r="A60" s="3" t="inlineStr">
        <is>
          <t>net double double coin</t>
        </is>
      </c>
      <c r="B60" s="4" t="inlineStr">
        <is>
          <t>coin</t>
        </is>
      </c>
      <c r="C60" s="3" t="inlineStr">
        <is>
          <t>clover snake snake double</t>
        </is>
      </c>
      <c r="D60" s="4" t="inlineStr">
        <is>
          <t>snake</t>
        </is>
      </c>
      <c r="E60" s="3" t="inlineStr">
        <is>
          <t>clover snake snake double</t>
        </is>
      </c>
      <c r="F60" s="4" t="inlineStr">
        <is>
          <t>snake</t>
        </is>
      </c>
      <c r="G60" s="3" t="n"/>
      <c r="H60" s="4" t="n"/>
      <c r="I60" s="3" t="n"/>
      <c r="J60" s="4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</row>
    <row r="61" ht="15.75" customHeight="1" s="13">
      <c r="A61" s="3" t="inlineStr">
        <is>
          <t>net net stack stack</t>
        </is>
      </c>
      <c r="B61" s="4" t="inlineStr">
        <is>
          <t>net</t>
        </is>
      </c>
      <c r="C61" s="3" t="inlineStr">
        <is>
          <t>clover clover snake snake</t>
        </is>
      </c>
      <c r="D61" s="4" t="inlineStr">
        <is>
          <t>snake</t>
        </is>
      </c>
      <c r="E61" s="3" t="inlineStr">
        <is>
          <t>clover clover snake snake</t>
        </is>
      </c>
      <c r="F61" s="4" t="inlineStr">
        <is>
          <t>snake</t>
        </is>
      </c>
      <c r="G61" s="3" t="n"/>
      <c r="H61" s="4" t="n"/>
      <c r="I61" s="3" t="n"/>
      <c r="J61" s="4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</row>
    <row r="62" ht="15.75" customHeight="1" s="13">
      <c r="A62" s="3" t="inlineStr">
        <is>
          <t>net stack stack -</t>
        </is>
      </c>
      <c r="B62" s="4" t="inlineStr">
        <is>
          <t>-</t>
        </is>
      </c>
      <c r="C62" s="3" t="inlineStr">
        <is>
          <t>clover crown crown crown</t>
        </is>
      </c>
      <c r="D62" s="4" t="inlineStr">
        <is>
          <t>clover</t>
        </is>
      </c>
      <c r="E62" s="3" t="inlineStr">
        <is>
          <t>clover crown crown crown</t>
        </is>
      </c>
      <c r="F62" s="4" t="inlineStr">
        <is>
          <t>clover</t>
        </is>
      </c>
      <c r="G62" s="3" t="n"/>
      <c r="H62" s="4" t="n"/>
      <c r="I62" s="3" t="n"/>
      <c r="J62" s="4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</row>
    <row r="63" ht="15.75" customHeight="1" s="13">
      <c r="A63" s="3" t="inlineStr">
        <is>
          <t>net crown stack stack</t>
        </is>
      </c>
      <c r="B63" s="4" t="inlineStr">
        <is>
          <t>crown</t>
        </is>
      </c>
      <c r="C63" s="3" t="inlineStr">
        <is>
          <t>net crown crown crown</t>
        </is>
      </c>
      <c r="D63" s="4" t="inlineStr">
        <is>
          <t>net</t>
        </is>
      </c>
      <c r="E63" s="3" t="inlineStr">
        <is>
          <t>net crown crown crown</t>
        </is>
      </c>
      <c r="F63" s="4" t="inlineStr">
        <is>
          <t>net</t>
        </is>
      </c>
      <c r="G63" s="3" t="n"/>
      <c r="H63" s="4" t="n"/>
      <c r="I63" s="3" t="n"/>
      <c r="J63" s="4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</row>
    <row r="64" ht="15.75" customHeight="1" s="13">
      <c r="A64" s="3" t="inlineStr">
        <is>
          <t>net stack stack coin</t>
        </is>
      </c>
      <c r="B64" s="4" t="inlineStr">
        <is>
          <t>coin</t>
        </is>
      </c>
      <c r="C64" s="3" t="inlineStr">
        <is>
          <t>crown crown crown double</t>
        </is>
      </c>
      <c r="D64" s="4" t="inlineStr">
        <is>
          <t>double</t>
        </is>
      </c>
      <c r="E64" s="3" t="inlineStr">
        <is>
          <t>crown crown crown double</t>
        </is>
      </c>
      <c r="F64" s="4" t="inlineStr">
        <is>
          <t>double</t>
        </is>
      </c>
      <c r="G64" s="3" t="n"/>
      <c r="H64" s="4" t="n"/>
      <c r="I64" s="3" t="n"/>
      <c r="J64" s="4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</row>
    <row r="65" ht="15.75" customHeight="1" s="13">
      <c r="A65" s="3" t="inlineStr">
        <is>
          <t>net coin coin -</t>
        </is>
      </c>
      <c r="B65" s="4" t="inlineStr">
        <is>
          <t>-</t>
        </is>
      </c>
      <c r="C65" s="3" t="inlineStr">
        <is>
          <t>crown crown crown -</t>
        </is>
      </c>
      <c r="D65" s="4" t="inlineStr">
        <is>
          <t>-</t>
        </is>
      </c>
      <c r="E65" s="3" t="inlineStr">
        <is>
          <t>crown crown crown -</t>
        </is>
      </c>
      <c r="F65" s="4" t="inlineStr">
        <is>
          <t>-</t>
        </is>
      </c>
      <c r="G65" s="3" t="n"/>
      <c r="H65" s="4" t="n"/>
      <c r="I65" s="3" t="n"/>
      <c r="J65" s="4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</row>
    <row r="66" ht="15.75" customHeight="1" s="13">
      <c r="A66" s="3" t="inlineStr">
        <is>
          <t>net net coin coin</t>
        </is>
      </c>
      <c r="B66" s="4" t="inlineStr">
        <is>
          <t>net</t>
        </is>
      </c>
      <c r="C66" s="3" t="inlineStr">
        <is>
          <t>crown crown crown coin</t>
        </is>
      </c>
      <c r="D66" s="4" t="inlineStr">
        <is>
          <t>coin</t>
        </is>
      </c>
      <c r="E66" s="3" t="inlineStr">
        <is>
          <t>crown crown crown coin</t>
        </is>
      </c>
      <c r="F66" s="4" t="inlineStr">
        <is>
          <t>coin</t>
        </is>
      </c>
      <c r="G66" s="3" t="n"/>
      <c r="H66" s="4" t="n"/>
      <c r="I66" s="3" t="n"/>
      <c r="J66" s="4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</row>
    <row r="67" ht="15.75" customHeight="1" s="13">
      <c r="A67" s="3" t="inlineStr">
        <is>
          <t>net stack coin coin</t>
        </is>
      </c>
      <c r="B67" s="4" t="inlineStr">
        <is>
          <t>stack</t>
        </is>
      </c>
      <c r="C67" s="3" t="inlineStr">
        <is>
          <t>crown crown crown stack</t>
        </is>
      </c>
      <c r="D67" s="4" t="inlineStr">
        <is>
          <t>stack</t>
        </is>
      </c>
      <c r="E67" s="3" t="inlineStr">
        <is>
          <t>crown crown crown stack</t>
        </is>
      </c>
      <c r="F67" s="4" t="inlineStr">
        <is>
          <t>stack</t>
        </is>
      </c>
      <c r="G67" s="3" t="n"/>
      <c r="H67" s="4" t="n"/>
      <c r="I67" s="3" t="n"/>
      <c r="J67" s="4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</row>
    <row r="68" ht="15.75" customHeight="1" s="13">
      <c r="A68" s="3" t="inlineStr">
        <is>
          <t>net crown coin coin</t>
        </is>
      </c>
      <c r="B68" s="4" t="inlineStr">
        <is>
          <t>crown</t>
        </is>
      </c>
      <c r="C68" s="3" t="inlineStr">
        <is>
          <t>crown crown crown snake</t>
        </is>
      </c>
      <c r="D68" s="4" t="inlineStr">
        <is>
          <t>snake</t>
        </is>
      </c>
      <c r="E68" s="3" t="inlineStr">
        <is>
          <t>crown crown crown snake</t>
        </is>
      </c>
      <c r="F68" s="4" t="inlineStr">
        <is>
          <t>snake</t>
        </is>
      </c>
      <c r="G68" s="3" t="n"/>
      <c r="H68" s="4" t="n"/>
      <c r="I68" s="3" t="n"/>
      <c r="J68" s="4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</row>
    <row r="69" ht="15.75" customHeight="1" s="13">
      <c r="A69" s="3" t="n"/>
      <c r="B69" s="4" t="n"/>
      <c r="C69" s="3" t="inlineStr">
        <is>
          <t>clover coin coin -</t>
        </is>
      </c>
      <c r="D69" s="4" t="inlineStr">
        <is>
          <t>-</t>
        </is>
      </c>
      <c r="E69" s="3" t="inlineStr">
        <is>
          <t>clover coin coin -</t>
        </is>
      </c>
      <c r="F69" s="4" t="inlineStr">
        <is>
          <t>-</t>
        </is>
      </c>
      <c r="G69" s="3" t="n"/>
      <c r="H69" s="4" t="n"/>
      <c r="I69" s="3" t="n"/>
      <c r="J69" s="4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</row>
    <row r="70" ht="15.75" customHeight="1" s="13">
      <c r="A70" s="3" t="n"/>
      <c r="B70" s="4" t="n"/>
      <c r="C70" s="3" t="inlineStr">
        <is>
          <t>clover net coin coin</t>
        </is>
      </c>
      <c r="D70" s="4" t="inlineStr">
        <is>
          <t>net</t>
        </is>
      </c>
      <c r="E70" s="3" t="inlineStr">
        <is>
          <t>clover net coin coin</t>
        </is>
      </c>
      <c r="F70" s="4" t="inlineStr">
        <is>
          <t>net</t>
        </is>
      </c>
      <c r="G70" s="3" t="n"/>
      <c r="H70" s="4" t="n"/>
      <c r="I70" s="3" t="n"/>
      <c r="J70" s="4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</row>
    <row r="71" ht="15.75" customHeight="1" s="13">
      <c r="A71" s="3" t="n"/>
      <c r="B71" s="4" t="n"/>
      <c r="C71" s="3" t="inlineStr">
        <is>
          <t>clover snake stack stack</t>
        </is>
      </c>
      <c r="D71" s="4" t="inlineStr">
        <is>
          <t>snake</t>
        </is>
      </c>
      <c r="E71" s="3" t="inlineStr">
        <is>
          <t>clover snake coin coin</t>
        </is>
      </c>
      <c r="F71" s="4" t="inlineStr">
        <is>
          <t>snake</t>
        </is>
      </c>
      <c r="G71" s="3" t="n"/>
      <c r="H71" s="4" t="n"/>
      <c r="I71" s="3" t="n"/>
      <c r="J71" s="4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</row>
    <row r="72" ht="15.75" customHeight="1" s="13">
      <c r="A72" s="3" t="n"/>
      <c r="B72" s="4" t="n"/>
      <c r="C72" s="3" t="inlineStr">
        <is>
          <t>clover crown stack stack</t>
        </is>
      </c>
      <c r="D72" s="4" t="inlineStr">
        <is>
          <t>crown</t>
        </is>
      </c>
      <c r="E72" s="3" t="inlineStr">
        <is>
          <t>clover stack coin coin</t>
        </is>
      </c>
      <c r="F72" s="4" t="inlineStr">
        <is>
          <t>stack</t>
        </is>
      </c>
      <c r="G72" s="3" t="n"/>
      <c r="H72" s="4" t="n"/>
      <c r="I72" s="3" t="n"/>
      <c r="J72" s="4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</row>
    <row r="73" ht="15.75" customHeight="1" s="13">
      <c r="A73" s="3" t="n"/>
      <c r="B73" s="4" t="n"/>
      <c r="C73" s="3" t="inlineStr">
        <is>
          <t>clover stack stack -</t>
        </is>
      </c>
      <c r="D73" s="4" t="inlineStr">
        <is>
          <t>-</t>
        </is>
      </c>
      <c r="E73" s="3" t="inlineStr">
        <is>
          <t>clover crown coin coin</t>
        </is>
      </c>
      <c r="F73" s="4" t="inlineStr">
        <is>
          <t>crown</t>
        </is>
      </c>
      <c r="G73" s="3" t="n"/>
      <c r="H73" s="4" t="n"/>
      <c r="I73" s="3" t="n"/>
      <c r="J73" s="4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</row>
    <row r="74" ht="15.75" customHeight="1" s="13">
      <c r="A74" s="3" t="n"/>
      <c r="B74" s="4" t="n"/>
      <c r="C74" s="3" t="inlineStr">
        <is>
          <t>clover snake coin coin</t>
        </is>
      </c>
      <c r="D74" s="4" t="inlineStr">
        <is>
          <t>snake</t>
        </is>
      </c>
      <c r="E74" s="3" t="inlineStr">
        <is>
          <t>clover net net net</t>
        </is>
      </c>
      <c r="F74" s="4" t="inlineStr">
        <is>
          <t>net</t>
        </is>
      </c>
      <c r="G74" s="3" t="n"/>
      <c r="H74" s="4" t="n"/>
      <c r="I74" s="3" t="n"/>
      <c r="J74" s="4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</row>
    <row r="75" ht="15.75" customHeight="1" s="13">
      <c r="A75" s="3" t="n"/>
      <c r="B75" s="4" t="n"/>
      <c r="C75" s="3" t="inlineStr">
        <is>
          <t>clover stack coin coin</t>
        </is>
      </c>
      <c r="D75" s="4" t="inlineStr">
        <is>
          <t>stack</t>
        </is>
      </c>
      <c r="E75" s="3" t="inlineStr">
        <is>
          <t>clover net crown -</t>
        </is>
      </c>
      <c r="F75" s="4" t="inlineStr">
        <is>
          <t>-</t>
        </is>
      </c>
      <c r="G75" s="3" t="n"/>
      <c r="H75" s="4" t="n"/>
      <c r="I75" s="3" t="n"/>
      <c r="J75" s="4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</row>
    <row r="76" ht="15.75" customHeight="1" s="13">
      <c r="A76" s="3" t="n"/>
      <c r="B76" s="4" t="n"/>
      <c r="C76" s="3" t="inlineStr">
        <is>
          <t>clover crown coin coin</t>
        </is>
      </c>
      <c r="D76" s="4" t="inlineStr">
        <is>
          <t>crown</t>
        </is>
      </c>
      <c r="E76" s="3" t="inlineStr">
        <is>
          <t>clover net snake -</t>
        </is>
      </c>
      <c r="F76" s="4" t="inlineStr">
        <is>
          <t>snake</t>
        </is>
      </c>
      <c r="G76" s="3" t="n"/>
      <c r="H76" s="4" t="n"/>
      <c r="I76" s="3" t="n"/>
      <c r="J76" s="4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</row>
    <row r="77" ht="15.75" customHeight="1" s="13">
      <c r="A77" s="3" t="n"/>
      <c r="B77" s="4" t="n"/>
      <c r="C77" s="3" t="inlineStr">
        <is>
          <t>clover stack stack coin</t>
        </is>
      </c>
      <c r="D77" s="4" t="inlineStr">
        <is>
          <t>coin</t>
        </is>
      </c>
      <c r="E77" s="3" t="inlineStr">
        <is>
          <t>clover net net -</t>
        </is>
      </c>
      <c r="F77" s="4" t="inlineStr">
        <is>
          <t>-</t>
        </is>
      </c>
      <c r="G77" s="3" t="n"/>
      <c r="H77" s="4" t="n"/>
      <c r="I77" s="3" t="n"/>
      <c r="J77" s="4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</row>
    <row r="78" ht="15.75" customHeight="1" s="13">
      <c r="A78" s="3" t="n"/>
      <c r="B78" s="4" t="n"/>
      <c r="C78" s="3" t="inlineStr">
        <is>
          <t>clover net stack stack</t>
        </is>
      </c>
      <c r="D78" s="4" t="inlineStr">
        <is>
          <t>net</t>
        </is>
      </c>
      <c r="E78" s="3" t="inlineStr">
        <is>
          <t>clover net crown snake</t>
        </is>
      </c>
      <c r="F78" s="4" t="inlineStr">
        <is>
          <t>snake</t>
        </is>
      </c>
      <c r="G78" s="3" t="n"/>
      <c r="H78" s="4" t="n"/>
      <c r="I78" s="3" t="n"/>
      <c r="J78" s="4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</row>
    <row r="79" ht="15.75" customHeight="1" s="13">
      <c r="A79" s="3" t="n"/>
      <c r="B79" s="4" t="n"/>
      <c r="C79" s="3" t="inlineStr">
        <is>
          <t>clover net snake stack</t>
        </is>
      </c>
      <c r="D79" s="4" t="inlineStr">
        <is>
          <t>snake</t>
        </is>
      </c>
      <c r="E79" s="3" t="inlineStr">
        <is>
          <t>clover net - -</t>
        </is>
      </c>
      <c r="F79" s="4" t="inlineStr">
        <is>
          <t>-</t>
        </is>
      </c>
      <c r="G79" s="3" t="n"/>
      <c r="H79" s="4" t="n"/>
      <c r="I79" s="3" t="n"/>
      <c r="J79" s="4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</row>
    <row r="80" ht="15.75" customHeight="1" s="13">
      <c r="A80" s="3" t="n"/>
      <c r="B80" s="4" t="n"/>
      <c r="C80" s="3" t="inlineStr">
        <is>
          <t>clover net snake -</t>
        </is>
      </c>
      <c r="D80" s="4" t="inlineStr">
        <is>
          <t>snake</t>
        </is>
      </c>
      <c r="E80" s="3" t="inlineStr">
        <is>
          <t>clover net net snake</t>
        </is>
      </c>
      <c r="F80" s="4" t="inlineStr">
        <is>
          <t>snake</t>
        </is>
      </c>
      <c r="G80" s="3" t="n"/>
      <c r="H80" s="4" t="n"/>
      <c r="I80" s="3" t="n"/>
      <c r="J80" s="4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</row>
    <row r="81" ht="15.75" customHeight="1" s="13">
      <c r="A81" s="3" t="n"/>
      <c r="B81" s="4" t="n"/>
      <c r="C81" s="3" t="inlineStr">
        <is>
          <t>clover net snake coin</t>
        </is>
      </c>
      <c r="D81" s="4" t="inlineStr">
        <is>
          <t>snake</t>
        </is>
      </c>
      <c r="E81" s="3" t="inlineStr">
        <is>
          <t>clover net net crown</t>
        </is>
      </c>
      <c r="F81" s="4" t="inlineStr">
        <is>
          <t>net</t>
        </is>
      </c>
      <c r="G81" s="3" t="n"/>
      <c r="H81" s="4" t="n"/>
      <c r="I81" s="3" t="n"/>
      <c r="J81" s="4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</row>
    <row r="82" ht="15.75" customHeight="1" s="13">
      <c r="A82" s="3" t="n"/>
      <c r="B82" s="4" t="n"/>
      <c r="C82" s="3" t="inlineStr">
        <is>
          <t>clover net crown snake</t>
        </is>
      </c>
      <c r="D82" s="4" t="inlineStr">
        <is>
          <t>snake</t>
        </is>
      </c>
      <c r="E82" s="3" t="inlineStr">
        <is>
          <t>clover crown snake -</t>
        </is>
      </c>
      <c r="F82" s="4" t="inlineStr">
        <is>
          <t>snake</t>
        </is>
      </c>
      <c r="G82" s="3" t="n"/>
      <c r="H82" s="4" t="n"/>
      <c r="I82" s="3" t="n"/>
      <c r="J82" s="4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</row>
    <row r="83" ht="15.75" customHeight="1" s="13">
      <c r="A83" s="3" t="n"/>
      <c r="B83" s="4" t="n"/>
      <c r="C83" s="3" t="inlineStr">
        <is>
          <t>clover net net snake</t>
        </is>
      </c>
      <c r="D83" s="4" t="inlineStr">
        <is>
          <t>snake</t>
        </is>
      </c>
      <c r="E83" s="3" t="inlineStr">
        <is>
          <t>clover crown - -</t>
        </is>
      </c>
      <c r="F83" s="4" t="inlineStr">
        <is>
          <t>crown</t>
        </is>
      </c>
      <c r="G83" s="3" t="n"/>
      <c r="H83" s="4" t="n"/>
      <c r="I83" s="3" t="n"/>
      <c r="J83" s="4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</row>
    <row r="84" ht="15.75" customHeight="1" s="13">
      <c r="A84" s="3" t="n"/>
      <c r="B84" s="4" t="n"/>
      <c r="C84" s="3" t="inlineStr">
        <is>
          <t>clover crown snake -</t>
        </is>
      </c>
      <c r="D84" s="4" t="inlineStr">
        <is>
          <t>snake</t>
        </is>
      </c>
      <c r="E84" s="3" t="inlineStr">
        <is>
          <t>clover snake - -</t>
        </is>
      </c>
      <c r="F84" s="4" t="inlineStr">
        <is>
          <t>snake</t>
        </is>
      </c>
      <c r="G84" s="3" t="n"/>
      <c r="H84" s="4" t="n"/>
      <c r="I84" s="3" t="n"/>
      <c r="J84" s="4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</row>
    <row r="85" ht="15.75" customHeight="1" s="13">
      <c r="A85" s="3" t="n"/>
      <c r="B85" s="4" t="n"/>
      <c r="C85" s="3" t="inlineStr">
        <is>
          <t>clover crown crown snake</t>
        </is>
      </c>
      <c r="D85" s="4" t="inlineStr">
        <is>
          <t>snake</t>
        </is>
      </c>
      <c r="E85" s="3" t="inlineStr">
        <is>
          <t>clover - - -</t>
        </is>
      </c>
      <c r="F85" s="4" t="inlineStr">
        <is>
          <t>-</t>
        </is>
      </c>
      <c r="G85" s="3" t="n"/>
      <c r="H85" s="4" t="n"/>
      <c r="I85" s="3" t="n"/>
      <c r="J85" s="4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</row>
    <row r="86" ht="15.75" customHeight="1" s="13">
      <c r="A86" s="3" t="n"/>
      <c r="B86" s="4" t="n"/>
      <c r="C86" s="3" t="inlineStr">
        <is>
          <t>clover crown snake coin</t>
        </is>
      </c>
      <c r="D86" s="4" t="inlineStr">
        <is>
          <t>snake</t>
        </is>
      </c>
      <c r="E86" s="3" t="inlineStr">
        <is>
          <t>clover crown crown snake</t>
        </is>
      </c>
      <c r="F86" s="4" t="inlineStr">
        <is>
          <t>snake</t>
        </is>
      </c>
      <c r="G86" s="3" t="n"/>
      <c r="H86" s="4" t="n"/>
      <c r="I86" s="3" t="n"/>
      <c r="J86" s="4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</row>
    <row r="87" ht="15.75" customHeight="1" s="13">
      <c r="A87" s="3" t="n"/>
      <c r="B87" s="4" t="n"/>
      <c r="C87" s="3" t="inlineStr">
        <is>
          <t>clover snake - -</t>
        </is>
      </c>
      <c r="D87" s="4" t="inlineStr">
        <is>
          <t>snake</t>
        </is>
      </c>
      <c r="E87" s="3" t="inlineStr">
        <is>
          <t>clover net crown crown</t>
        </is>
      </c>
      <c r="F87" s="4" t="inlineStr">
        <is>
          <t>net</t>
        </is>
      </c>
      <c r="G87" s="3" t="n"/>
      <c r="H87" s="4" t="n"/>
      <c r="I87" s="3" t="n"/>
      <c r="J87" s="4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</row>
    <row r="88" ht="15.75" customHeight="1" s="13">
      <c r="A88" s="3" t="n"/>
      <c r="B88" s="4" t="n"/>
      <c r="C88" s="3" t="inlineStr">
        <is>
          <t>clover snake stack -</t>
        </is>
      </c>
      <c r="D88" s="4" t="inlineStr">
        <is>
          <t>snake</t>
        </is>
      </c>
      <c r="E88" s="3" t="inlineStr">
        <is>
          <t>clover crown crown -</t>
        </is>
      </c>
      <c r="F88" s="4" t="inlineStr">
        <is>
          <t>-</t>
        </is>
      </c>
      <c r="G88" s="3" t="n"/>
      <c r="H88" s="4" t="n"/>
      <c r="I88" s="3" t="n"/>
      <c r="J88" s="4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</row>
    <row r="89" ht="15.75" customHeight="1" s="13">
      <c r="A89" s="3" t="n"/>
      <c r="B89" s="4" t="n"/>
      <c r="C89" s="3" t="inlineStr">
        <is>
          <t>clover snake coin -</t>
        </is>
      </c>
      <c r="D89" s="4" t="inlineStr">
        <is>
          <t>snake</t>
        </is>
      </c>
      <c r="E89" s="3" t="inlineStr">
        <is>
          <t>clover crown crown coin</t>
        </is>
      </c>
      <c r="F89" s="4" t="inlineStr">
        <is>
          <t>coin</t>
        </is>
      </c>
      <c r="G89" s="3" t="n"/>
      <c r="H89" s="4" t="n"/>
      <c r="I89" s="3" t="n"/>
      <c r="J89" s="4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</row>
    <row r="90" ht="15.75" customHeight="1" s="13">
      <c r="A90" s="3" t="n"/>
      <c r="B90" s="4" t="n"/>
      <c r="C90" s="3" t="inlineStr">
        <is>
          <t>clover snake stack coin</t>
        </is>
      </c>
      <c r="D90" s="4" t="inlineStr">
        <is>
          <t>snake</t>
        </is>
      </c>
      <c r="E90" s="3" t="inlineStr">
        <is>
          <t>clover crown crown stack</t>
        </is>
      </c>
      <c r="F90" s="4" t="inlineStr">
        <is>
          <t>stack</t>
        </is>
      </c>
      <c r="G90" s="3" t="n"/>
      <c r="H90" s="4" t="n"/>
      <c r="I90" s="3" t="n"/>
      <c r="J90" s="4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</row>
    <row r="91" ht="15.75" customHeight="1" s="13">
      <c r="A91" s="3" t="n"/>
      <c r="B91" s="4" t="n"/>
      <c r="C91" s="3" t="inlineStr">
        <is>
          <t>clover crown snake stack</t>
        </is>
      </c>
      <c r="D91" s="4" t="inlineStr">
        <is>
          <t>snake</t>
        </is>
      </c>
      <c r="E91" s="3" t="inlineStr">
        <is>
          <t>clover net crown stack</t>
        </is>
      </c>
      <c r="F91" s="4" t="inlineStr">
        <is>
          <t>crown</t>
        </is>
      </c>
      <c r="G91" s="3" t="n"/>
      <c r="H91" s="4" t="n"/>
      <c r="I91" s="3" t="n"/>
      <c r="J91" s="4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</row>
    <row r="92" ht="15.75" customHeight="1" s="13">
      <c r="A92" s="3" t="n"/>
      <c r="B92" s="4" t="n"/>
      <c r="C92" s="3" t="inlineStr">
        <is>
          <t>crown stack stack stack</t>
        </is>
      </c>
      <c r="D92" s="4" t="inlineStr">
        <is>
          <t>crown</t>
        </is>
      </c>
      <c r="E92" s="3" t="inlineStr">
        <is>
          <t>clover net snake stack</t>
        </is>
      </c>
      <c r="F92" s="4" t="inlineStr">
        <is>
          <t>snake</t>
        </is>
      </c>
      <c r="G92" s="3" t="n"/>
      <c r="H92" s="4" t="n"/>
      <c r="I92" s="3" t="n"/>
      <c r="J92" s="4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</row>
    <row r="93" ht="15.75" customHeight="1" s="13">
      <c r="A93" s="3" t="n"/>
      <c r="B93" s="4" t="n"/>
      <c r="C93" s="3" t="inlineStr">
        <is>
          <t>stack stack stack -</t>
        </is>
      </c>
      <c r="D93" s="4" t="inlineStr">
        <is>
          <t>-</t>
        </is>
      </c>
      <c r="E93" s="3" t="inlineStr">
        <is>
          <t>clover net stack -</t>
        </is>
      </c>
      <c r="F93" s="4" t="inlineStr">
        <is>
          <t>-</t>
        </is>
      </c>
      <c r="G93" s="3" t="n"/>
      <c r="H93" s="4" t="n"/>
      <c r="I93" s="3" t="n"/>
      <c r="J93" s="4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</row>
    <row r="94" ht="15.75" customHeight="1" s="13">
      <c r="A94" s="3" t="n"/>
      <c r="B94" s="4" t="n"/>
      <c r="C94" s="3" t="inlineStr">
        <is>
          <t>net stack stack stack</t>
        </is>
      </c>
      <c r="D94" s="4" t="inlineStr">
        <is>
          <t>net</t>
        </is>
      </c>
      <c r="E94" s="3" t="inlineStr">
        <is>
          <t>clover net net stack</t>
        </is>
      </c>
      <c r="F94" s="4" t="inlineStr">
        <is>
          <t>net</t>
        </is>
      </c>
      <c r="G94" s="3" t="n"/>
      <c r="H94" s="4" t="n"/>
      <c r="I94" s="3" t="n"/>
      <c r="J94" s="4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</row>
    <row r="95" ht="15.75" customHeight="1" s="13">
      <c r="A95" s="3" t="n"/>
      <c r="B95" s="4" t="n"/>
      <c r="C95" s="3" t="inlineStr">
        <is>
          <t>snake stack stack stack</t>
        </is>
      </c>
      <c r="D95" s="4" t="inlineStr">
        <is>
          <t>snake</t>
        </is>
      </c>
      <c r="E95" s="3" t="inlineStr">
        <is>
          <t>clover snake stack -</t>
        </is>
      </c>
      <c r="F95" s="4" t="inlineStr">
        <is>
          <t>snake</t>
        </is>
      </c>
      <c r="G95" s="3" t="n"/>
      <c r="H95" s="4" t="n"/>
      <c r="I95" s="3" t="n"/>
      <c r="J95" s="4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</row>
    <row r="96" ht="15.75" customHeight="1" s="13">
      <c r="A96" s="3" t="n"/>
      <c r="B96" s="4" t="n"/>
      <c r="C96" s="3" t="inlineStr">
        <is>
          <t>stack stack stack coin</t>
        </is>
      </c>
      <c r="D96" s="4" t="inlineStr">
        <is>
          <t>coin</t>
        </is>
      </c>
      <c r="E96" s="3" t="inlineStr">
        <is>
          <t>clover crown stack -</t>
        </is>
      </c>
      <c r="F96" s="4" t="inlineStr">
        <is>
          <t>-</t>
        </is>
      </c>
      <c r="G96" s="3" t="n"/>
      <c r="H96" s="4" t="n"/>
      <c r="I96" s="3" t="n"/>
      <c r="J96" s="4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</row>
    <row r="97" ht="15.75" customHeight="1" s="13">
      <c r="A97" s="3" t="n"/>
      <c r="B97" s="4" t="n"/>
      <c r="C97" s="3" t="inlineStr">
        <is>
          <t>clover net snake snake</t>
        </is>
      </c>
      <c r="D97" s="4" t="inlineStr">
        <is>
          <t>snake</t>
        </is>
      </c>
      <c r="E97" s="3" t="inlineStr">
        <is>
          <t>clover crown snake stack</t>
        </is>
      </c>
      <c r="F97" s="4" t="inlineStr">
        <is>
          <t>snake</t>
        </is>
      </c>
      <c r="G97" s="3" t="n"/>
      <c r="H97" s="4" t="n"/>
      <c r="I97" s="3" t="n"/>
      <c r="J97" s="4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</row>
    <row r="98" ht="15.75" customHeight="1" s="13">
      <c r="A98" s="3" t="n"/>
      <c r="B98" s="4" t="n"/>
      <c r="C98" s="3" t="inlineStr">
        <is>
          <t>clover snake snake coin</t>
        </is>
      </c>
      <c r="D98" s="4" t="inlineStr">
        <is>
          <t>snake</t>
        </is>
      </c>
      <c r="E98" s="3" t="inlineStr">
        <is>
          <t>clover stack - -</t>
        </is>
      </c>
      <c r="F98" s="4" t="inlineStr">
        <is>
          <t>-</t>
        </is>
      </c>
      <c r="G98" s="3" t="n"/>
      <c r="H98" s="4" t="n"/>
      <c r="I98" s="3" t="n"/>
      <c r="J98" s="4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</row>
    <row r="99" ht="15.75" customHeight="1" s="13">
      <c r="A99" s="3" t="n"/>
      <c r="B99" s="4" t="n"/>
      <c r="C99" s="3" t="inlineStr">
        <is>
          <t>clover snake snake stack</t>
        </is>
      </c>
      <c r="D99" s="4" t="inlineStr">
        <is>
          <t>snake</t>
        </is>
      </c>
      <c r="E99" s="3" t="inlineStr">
        <is>
          <t>clover snake stack stack</t>
        </is>
      </c>
      <c r="F99" s="4" t="inlineStr">
        <is>
          <t>snake</t>
        </is>
      </c>
      <c r="G99" s="3" t="n"/>
      <c r="H99" s="4" t="n"/>
      <c r="I99" s="3" t="n"/>
      <c r="J99" s="4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</row>
    <row r="100" ht="15.75" customHeight="1" s="13">
      <c r="A100" s="3" t="n"/>
      <c r="B100" s="4" t="n"/>
      <c r="C100" s="3" t="inlineStr">
        <is>
          <t>clover crown snake snake</t>
        </is>
      </c>
      <c r="D100" s="4" t="inlineStr">
        <is>
          <t>snake</t>
        </is>
      </c>
      <c r="E100" s="3" t="inlineStr">
        <is>
          <t>clover crown stack stack</t>
        </is>
      </c>
      <c r="F100" s="4" t="inlineStr">
        <is>
          <t>crown</t>
        </is>
      </c>
      <c r="G100" s="3" t="n"/>
      <c r="H100" s="4" t="n"/>
      <c r="I100" s="3" t="n"/>
      <c r="J100" s="4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</row>
    <row r="101" ht="15.75" customHeight="1" s="13">
      <c r="A101" s="3" t="n"/>
      <c r="B101" s="4" t="n"/>
      <c r="C101" s="3" t="inlineStr">
        <is>
          <t>clover snake snake -</t>
        </is>
      </c>
      <c r="D101" s="4" t="inlineStr">
        <is>
          <t>snake</t>
        </is>
      </c>
      <c r="E101" s="3" t="inlineStr">
        <is>
          <t>clover stack stack -</t>
        </is>
      </c>
      <c r="F101" s="4" t="inlineStr">
        <is>
          <t>-</t>
        </is>
      </c>
      <c r="G101" s="3" t="n"/>
      <c r="H101" s="4" t="n"/>
      <c r="I101" s="3" t="n"/>
      <c r="J101" s="4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</row>
    <row r="102" ht="15.75" customHeight="1" s="13">
      <c r="A102" s="3" t="n"/>
      <c r="B102" s="4" t="n"/>
      <c r="C102" s="3" t="inlineStr">
        <is>
          <t>net net snake double</t>
        </is>
      </c>
      <c r="D102" s="4" t="inlineStr">
        <is>
          <t>net</t>
        </is>
      </c>
      <c r="E102" s="3" t="inlineStr">
        <is>
          <t>clover stack stack coin</t>
        </is>
      </c>
      <c r="F102" s="4" t="inlineStr">
        <is>
          <t>coin</t>
        </is>
      </c>
      <c r="G102" s="3" t="n"/>
      <c r="H102" s="4" t="n"/>
      <c r="I102" s="3" t="n"/>
      <c r="J102" s="4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</row>
    <row r="103" ht="15.75" customHeight="1" s="13">
      <c r="A103" s="3" t="n"/>
      <c r="B103" s="4" t="n"/>
      <c r="C103" s="3" t="inlineStr">
        <is>
          <t>net snake double stack</t>
        </is>
      </c>
      <c r="D103" s="4" t="inlineStr">
        <is>
          <t>stack</t>
        </is>
      </c>
      <c r="E103" s="3" t="inlineStr">
        <is>
          <t>clover net stack stack</t>
        </is>
      </c>
      <c r="F103" s="4" t="inlineStr">
        <is>
          <t>net</t>
        </is>
      </c>
      <c r="G103" s="3" t="n"/>
      <c r="H103" s="4" t="n"/>
      <c r="I103" s="3" t="n"/>
      <c r="J103" s="4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</row>
    <row r="104" ht="15.75" customHeight="1" s="13">
      <c r="A104" s="3" t="n"/>
      <c r="B104" s="4" t="n"/>
      <c r="C104" s="3" t="inlineStr">
        <is>
          <t>net snake double -</t>
        </is>
      </c>
      <c r="D104" s="4" t="inlineStr">
        <is>
          <t>-</t>
        </is>
      </c>
      <c r="E104" s="3" t="inlineStr">
        <is>
          <t>clover net coin -</t>
        </is>
      </c>
      <c r="F104" s="4" t="inlineStr">
        <is>
          <t>-</t>
        </is>
      </c>
      <c r="G104" s="3" t="n"/>
      <c r="H104" s="4" t="n"/>
      <c r="I104" s="3" t="n"/>
      <c r="J104" s="4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</row>
    <row r="105" ht="15.75" customHeight="1" s="13">
      <c r="A105" s="3" t="n"/>
      <c r="B105" s="4" t="n"/>
      <c r="C105" s="3" t="inlineStr">
        <is>
          <t>net snake double coin</t>
        </is>
      </c>
      <c r="D105" s="4" t="inlineStr">
        <is>
          <t>coin</t>
        </is>
      </c>
      <c r="E105" s="3" t="inlineStr">
        <is>
          <t>clover net crown coin</t>
        </is>
      </c>
      <c r="F105" s="4" t="inlineStr">
        <is>
          <t>crown</t>
        </is>
      </c>
      <c r="G105" s="3" t="n"/>
      <c r="H105" s="4" t="n"/>
      <c r="I105" s="3" t="n"/>
      <c r="J105" s="4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</row>
    <row r="106" ht="15.75" customHeight="1" s="13">
      <c r="A106" s="3" t="n"/>
      <c r="B106" s="4" t="n"/>
      <c r="C106" s="3" t="inlineStr">
        <is>
          <t>net crown snake double</t>
        </is>
      </c>
      <c r="D106" s="4" t="inlineStr">
        <is>
          <t>crown</t>
        </is>
      </c>
      <c r="E106" s="3" t="inlineStr">
        <is>
          <t>clover net snake coin</t>
        </is>
      </c>
      <c r="F106" s="4" t="inlineStr">
        <is>
          <t>snake</t>
        </is>
      </c>
      <c r="G106" s="3" t="n"/>
      <c r="H106" s="4" t="n"/>
      <c r="I106" s="3" t="n"/>
      <c r="J106" s="4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</row>
    <row r="107" ht="15.75" customHeight="1" s="13">
      <c r="A107" s="3" t="n"/>
      <c r="B107" s="4" t="n"/>
      <c r="C107" s="3" t="inlineStr">
        <is>
          <t>snake coin coin coin</t>
        </is>
      </c>
      <c r="D107" s="4" t="inlineStr">
        <is>
          <t>snake</t>
        </is>
      </c>
      <c r="E107" s="3" t="inlineStr">
        <is>
          <t>clover net net coin</t>
        </is>
      </c>
      <c r="F107" s="4" t="inlineStr">
        <is>
          <t>net</t>
        </is>
      </c>
      <c r="G107" s="3" t="n"/>
      <c r="H107" s="4" t="n"/>
      <c r="I107" s="3" t="n"/>
      <c r="J107" s="4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</row>
    <row r="108" ht="15.75" customHeight="1" s="13">
      <c r="A108" s="3" t="n"/>
      <c r="B108" s="4" t="n"/>
      <c r="C108" s="3" t="inlineStr">
        <is>
          <t>double stack stack -</t>
        </is>
      </c>
      <c r="D108" s="4" t="inlineStr">
        <is>
          <t>-</t>
        </is>
      </c>
      <c r="E108" s="3" t="inlineStr">
        <is>
          <t>clover crown snake coin</t>
        </is>
      </c>
      <c r="F108" s="4" t="inlineStr">
        <is>
          <t>snake</t>
        </is>
      </c>
      <c r="G108" s="3" t="n"/>
      <c r="H108" s="4" t="n"/>
      <c r="I108" s="3" t="n"/>
      <c r="J108" s="4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</row>
    <row r="109" ht="15.75" customHeight="1" s="13">
      <c r="A109" s="3" t="n"/>
      <c r="B109" s="4" t="n"/>
      <c r="C109" s="3" t="inlineStr">
        <is>
          <t>double stack stack coin</t>
        </is>
      </c>
      <c r="D109" s="4" t="inlineStr">
        <is>
          <t>coin</t>
        </is>
      </c>
      <c r="E109" s="3" t="inlineStr">
        <is>
          <t>clover snake coin -</t>
        </is>
      </c>
      <c r="F109" s="4" t="inlineStr">
        <is>
          <t>snake</t>
        </is>
      </c>
      <c r="G109" s="3" t="n"/>
      <c r="H109" s="4" t="n"/>
      <c r="I109" s="3" t="n"/>
      <c r="J109" s="4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</row>
    <row r="110" ht="15.75" customHeight="1" s="13">
      <c r="A110" s="3" t="n"/>
      <c r="B110" s="4" t="n"/>
      <c r="C110" s="3" t="inlineStr">
        <is>
          <t>snake double stack stack</t>
        </is>
      </c>
      <c r="D110" s="4" t="inlineStr">
        <is>
          <t>snake</t>
        </is>
      </c>
      <c r="E110" s="3" t="inlineStr">
        <is>
          <t>clover crown coin -</t>
        </is>
      </c>
      <c r="F110" s="4" t="inlineStr">
        <is>
          <t>crown</t>
        </is>
      </c>
      <c r="G110" s="3" t="n"/>
      <c r="H110" s="4" t="n"/>
      <c r="I110" s="3" t="n"/>
      <c r="J110" s="4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</row>
    <row r="111" ht="15.75" customHeight="1" s="13">
      <c r="A111" s="3" t="n"/>
      <c r="B111" s="4" t="n"/>
      <c r="C111" s="3" t="inlineStr">
        <is>
          <t>crown double stack stack</t>
        </is>
      </c>
      <c r="D111" s="4" t="inlineStr">
        <is>
          <t>crown</t>
        </is>
      </c>
      <c r="E111" s="3" t="inlineStr">
        <is>
          <t>clover coin - -</t>
        </is>
      </c>
      <c r="F111" s="4" t="inlineStr">
        <is>
          <t>-</t>
        </is>
      </c>
      <c r="G111" s="3" t="n"/>
      <c r="H111" s="4" t="n"/>
      <c r="I111" s="3" t="n"/>
      <c r="J111" s="4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</row>
    <row r="112" ht="15.75" customHeight="1" s="13">
      <c r="A112" s="3" t="n"/>
      <c r="B112" s="4" t="n"/>
      <c r="C112" s="3" t="inlineStr">
        <is>
          <t>double double stack stack</t>
        </is>
      </c>
      <c r="D112" s="4" t="inlineStr">
        <is>
          <t>double</t>
        </is>
      </c>
      <c r="E112" s="3" t="inlineStr">
        <is>
          <t>clover net stack coin</t>
        </is>
      </c>
      <c r="F112" s="4" t="inlineStr">
        <is>
          <t>net</t>
        </is>
      </c>
      <c r="G112" s="3" t="n"/>
      <c r="H112" s="4" t="n"/>
      <c r="I112" s="3" t="n"/>
      <c r="J112" s="4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</row>
    <row r="113" ht="15.75" customHeight="1" s="13">
      <c r="A113" s="3" t="n"/>
      <c r="B113" s="4" t="n"/>
      <c r="C113" s="3" t="inlineStr">
        <is>
          <t>net double stack stack</t>
        </is>
      </c>
      <c r="D113" s="4" t="inlineStr">
        <is>
          <t>net</t>
        </is>
      </c>
      <c r="E113" s="3" t="inlineStr">
        <is>
          <t>clover stack coin -</t>
        </is>
      </c>
      <c r="F113" s="4" t="inlineStr">
        <is>
          <t>-</t>
        </is>
      </c>
      <c r="G113" s="3" t="n"/>
      <c r="H113" s="4" t="n"/>
      <c r="I113" s="3" t="n"/>
      <c r="J113" s="4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</row>
    <row r="114" ht="15.75" customHeight="1" s="13">
      <c r="A114" s="3" t="n"/>
      <c r="B114" s="4" t="n"/>
      <c r="C114" s="3" t="inlineStr">
        <is>
          <t>snake double coin coin</t>
        </is>
      </c>
      <c r="D114" s="4" t="inlineStr">
        <is>
          <t>snake</t>
        </is>
      </c>
      <c r="E114" s="3" t="inlineStr">
        <is>
          <t>clover snake stack coin</t>
        </is>
      </c>
      <c r="F114" s="4" t="inlineStr">
        <is>
          <t>snake</t>
        </is>
      </c>
      <c r="G114" s="3" t="n"/>
      <c r="H114" s="4" t="n"/>
      <c r="I114" s="3" t="n"/>
      <c r="J114" s="4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</row>
    <row r="115" ht="15.75" customHeight="1" s="13">
      <c r="A115" s="3" t="n"/>
      <c r="B115" s="4" t="n"/>
      <c r="C115" s="3" t="inlineStr">
        <is>
          <t>double coin coin -</t>
        </is>
      </c>
      <c r="D115" s="4" t="inlineStr">
        <is>
          <t>-</t>
        </is>
      </c>
      <c r="E115" s="3" t="inlineStr">
        <is>
          <t>clover crown stack coin</t>
        </is>
      </c>
      <c r="F115" s="4" t="inlineStr">
        <is>
          <t>crown</t>
        </is>
      </c>
      <c r="G115" s="3" t="n"/>
      <c r="H115" s="4" t="n"/>
      <c r="I115" s="3" t="n"/>
      <c r="J115" s="4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</row>
    <row r="116" ht="15.75" customHeight="1" s="13">
      <c r="A116" s="3" t="n"/>
      <c r="B116" s="4" t="n"/>
      <c r="C116" s="3" t="inlineStr">
        <is>
          <t>net double coin coin</t>
        </is>
      </c>
      <c r="D116" s="4" t="inlineStr">
        <is>
          <t>net</t>
        </is>
      </c>
      <c r="E116" s="3" t="inlineStr">
        <is>
          <t>crown stack stack stack</t>
        </is>
      </c>
      <c r="F116" s="4" t="inlineStr">
        <is>
          <t>crown</t>
        </is>
      </c>
      <c r="G116" s="3" t="n"/>
      <c r="H116" s="4" t="n"/>
      <c r="I116" s="3" t="n"/>
      <c r="J116" s="4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</row>
    <row r="117" ht="15.75" customHeight="1" s="13">
      <c r="A117" s="3" t="n"/>
      <c r="B117" s="4" t="n"/>
      <c r="C117" s="3" t="inlineStr">
        <is>
          <t>double stack coin coin</t>
        </is>
      </c>
      <c r="D117" s="4" t="inlineStr">
        <is>
          <t>stack</t>
        </is>
      </c>
      <c r="E117" s="3" t="inlineStr">
        <is>
          <t>stack stack stack -</t>
        </is>
      </c>
      <c r="F117" s="4" t="inlineStr">
        <is>
          <t>-</t>
        </is>
      </c>
      <c r="G117" s="3" t="n"/>
      <c r="H117" s="4" t="n"/>
      <c r="I117" s="3" t="n"/>
      <c r="J117" s="4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</row>
    <row r="118" ht="15.75" customHeight="1" s="13">
      <c r="A118" s="3" t="n"/>
      <c r="B118" s="4" t="n"/>
      <c r="C118" s="3" t="inlineStr">
        <is>
          <t>double double coin coin</t>
        </is>
      </c>
      <c r="D118" s="4" t="inlineStr">
        <is>
          <t>double</t>
        </is>
      </c>
      <c r="E118" s="3" t="inlineStr">
        <is>
          <t>net stack stack stack</t>
        </is>
      </c>
      <c r="F118" s="4" t="inlineStr">
        <is>
          <t>net</t>
        </is>
      </c>
      <c r="G118" s="3" t="n"/>
      <c r="H118" s="4" t="n"/>
      <c r="I118" s="3" t="n"/>
      <c r="J118" s="4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</row>
    <row r="119" ht="15.75" customHeight="1" s="13">
      <c r="A119" s="3" t="n"/>
      <c r="B119" s="4" t="n"/>
      <c r="C119" s="3" t="inlineStr">
        <is>
          <t>crown double coin coin</t>
        </is>
      </c>
      <c r="D119" s="4" t="inlineStr">
        <is>
          <t>crown</t>
        </is>
      </c>
      <c r="E119" s="3" t="inlineStr">
        <is>
          <t>snake stack stack stack</t>
        </is>
      </c>
      <c r="F119" s="4" t="inlineStr">
        <is>
          <t>snake</t>
        </is>
      </c>
      <c r="G119" s="3" t="n"/>
      <c r="H119" s="4" t="n"/>
      <c r="I119" s="3" t="n"/>
      <c r="J119" s="4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</row>
    <row r="120" ht="15.75" customHeight="1" s="13">
      <c r="A120" s="3" t="n"/>
      <c r="B120" s="4" t="n"/>
      <c r="C120" s="3" t="inlineStr">
        <is>
          <t>net crown double double</t>
        </is>
      </c>
      <c r="D120" s="4" t="inlineStr">
        <is>
          <t>crown</t>
        </is>
      </c>
      <c r="E120" s="3" t="inlineStr">
        <is>
          <t>stack stack stack coin</t>
        </is>
      </c>
      <c r="F120" s="4" t="inlineStr">
        <is>
          <t>coin</t>
        </is>
      </c>
      <c r="G120" s="3" t="n"/>
      <c r="H120" s="4" t="n"/>
      <c r="I120" s="3" t="n"/>
      <c r="J120" s="4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</row>
    <row r="121" ht="15.75" customHeight="1" s="13">
      <c r="A121" s="3" t="n"/>
      <c r="B121" s="4" t="n"/>
      <c r="C121" s="3" t="inlineStr">
        <is>
          <t>net double double double</t>
        </is>
      </c>
      <c r="D121" s="4" t="inlineStr">
        <is>
          <t>double</t>
        </is>
      </c>
      <c r="E121" s="3" t="inlineStr">
        <is>
          <t>clover snake snake coin</t>
        </is>
      </c>
      <c r="F121" s="4" t="inlineStr">
        <is>
          <t>snake</t>
        </is>
      </c>
      <c r="G121" s="3" t="n"/>
      <c r="H121" s="4" t="n"/>
      <c r="I121" s="3" t="n"/>
      <c r="J121" s="4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</row>
    <row r="122" ht="15.75" customHeight="1" s="13">
      <c r="A122" s="3" t="n"/>
      <c r="B122" s="4" t="n"/>
      <c r="C122" s="3" t="inlineStr">
        <is>
          <t>net double double stack</t>
        </is>
      </c>
      <c r="D122" s="4" t="inlineStr">
        <is>
          <t>stack</t>
        </is>
      </c>
      <c r="E122" s="3" t="inlineStr">
        <is>
          <t>clover net snake snake</t>
        </is>
      </c>
      <c r="F122" s="4" t="inlineStr">
        <is>
          <t>snake</t>
        </is>
      </c>
      <c r="G122" s="3" t="n"/>
      <c r="H122" s="4" t="n"/>
      <c r="I122" s="3" t="n"/>
      <c r="J122" s="4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</row>
    <row r="123" ht="15.75" customHeight="1" s="13">
      <c r="A123" s="3" t="n"/>
      <c r="B123" s="4" t="n"/>
      <c r="C123" s="3" t="inlineStr">
        <is>
          <t>net double double -</t>
        </is>
      </c>
      <c r="D123" s="4" t="inlineStr">
        <is>
          <t>-</t>
        </is>
      </c>
      <c r="E123" s="3" t="inlineStr">
        <is>
          <t>clover snake snake stack</t>
        </is>
      </c>
      <c r="F123" s="4" t="inlineStr">
        <is>
          <t>snake</t>
        </is>
      </c>
      <c r="G123" s="3" t="n"/>
      <c r="H123" s="4" t="n"/>
      <c r="I123" s="3" t="n"/>
      <c r="J123" s="4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</row>
    <row r="124" ht="15.75" customHeight="1" s="13">
      <c r="A124" s="3" t="n"/>
      <c r="B124" s="4" t="n"/>
      <c r="C124" s="3" t="inlineStr">
        <is>
          <t>net net double double</t>
        </is>
      </c>
      <c r="D124" s="4" t="inlineStr">
        <is>
          <t>net</t>
        </is>
      </c>
      <c r="E124" s="3" t="inlineStr">
        <is>
          <t>clover crown snake snake</t>
        </is>
      </c>
      <c r="F124" s="4" t="inlineStr">
        <is>
          <t>snake</t>
        </is>
      </c>
      <c r="G124" s="3" t="n"/>
      <c r="H124" s="4" t="n"/>
      <c r="I124" s="3" t="n"/>
      <c r="J124" s="4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</row>
    <row r="125" ht="15.75" customHeight="1" s="13">
      <c r="A125" s="3" t="n"/>
      <c r="B125" s="4" t="n"/>
      <c r="C125" s="3" t="inlineStr">
        <is>
          <t>net double double coin</t>
        </is>
      </c>
      <c r="D125" s="4" t="inlineStr">
        <is>
          <t>coin</t>
        </is>
      </c>
      <c r="E125" s="3" t="inlineStr">
        <is>
          <t>clover snake snake -</t>
        </is>
      </c>
      <c r="F125" s="4" t="inlineStr">
        <is>
          <t>snake</t>
        </is>
      </c>
      <c r="G125" s="3" t="n"/>
      <c r="H125" s="4" t="n"/>
      <c r="I125" s="3" t="n"/>
      <c r="J125" s="4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</row>
    <row r="126" ht="15.75" customHeight="1" s="13">
      <c r="A126" s="3" t="n"/>
      <c r="B126" s="4" t="n"/>
      <c r="C126" s="3" t="inlineStr">
        <is>
          <t>net net stack stack</t>
        </is>
      </c>
      <c r="D126" s="4" t="inlineStr">
        <is>
          <t>net</t>
        </is>
      </c>
      <c r="E126" s="3" t="inlineStr">
        <is>
          <t>clover snake snake snake</t>
        </is>
      </c>
      <c r="F126" s="4" t="inlineStr">
        <is>
          <t>snake</t>
        </is>
      </c>
      <c r="G126" s="3" t="n"/>
      <c r="H126" s="4" t="n"/>
      <c r="I126" s="3" t="n"/>
      <c r="J126" s="4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</row>
    <row r="127" ht="15.75" customHeight="1" s="13">
      <c r="A127" s="3" t="n"/>
      <c r="B127" s="4" t="n"/>
      <c r="C127" s="3" t="inlineStr">
        <is>
          <t>net stack stack -</t>
        </is>
      </c>
      <c r="D127" s="4" t="inlineStr">
        <is>
          <t>-</t>
        </is>
      </c>
      <c r="E127" s="3" t="inlineStr">
        <is>
          <t>net net snake double</t>
        </is>
      </c>
      <c r="F127" s="4" t="inlineStr">
        <is>
          <t>net</t>
        </is>
      </c>
      <c r="G127" s="3" t="n"/>
      <c r="H127" s="4" t="n"/>
      <c r="I127" s="3" t="n"/>
      <c r="J127" s="4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</row>
    <row r="128" ht="15.75" customHeight="1" s="13">
      <c r="A128" s="3" t="n"/>
      <c r="B128" s="4" t="n"/>
      <c r="C128" s="3" t="inlineStr">
        <is>
          <t>net crown stack stack</t>
        </is>
      </c>
      <c r="D128" s="4" t="inlineStr">
        <is>
          <t>crown</t>
        </is>
      </c>
      <c r="E128" s="3" t="inlineStr">
        <is>
          <t>net snake double stack</t>
        </is>
      </c>
      <c r="F128" s="4" t="inlineStr">
        <is>
          <t>stack</t>
        </is>
      </c>
      <c r="G128" s="3" t="n"/>
      <c r="H128" s="4" t="n"/>
      <c r="I128" s="3" t="n"/>
      <c r="J128" s="4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</row>
    <row r="129" ht="15.75" customHeight="1" s="13">
      <c r="A129" s="3" t="n"/>
      <c r="B129" s="4" t="n"/>
      <c r="C129" s="3" t="inlineStr">
        <is>
          <t>net stack stack coin</t>
        </is>
      </c>
      <c r="D129" s="4" t="inlineStr">
        <is>
          <t>coin</t>
        </is>
      </c>
      <c r="E129" s="3" t="inlineStr">
        <is>
          <t>net snake double -</t>
        </is>
      </c>
      <c r="F129" s="4" t="inlineStr">
        <is>
          <t>-</t>
        </is>
      </c>
      <c r="G129" s="3" t="n"/>
      <c r="H129" s="4" t="n"/>
      <c r="I129" s="3" t="n"/>
      <c r="J129" s="4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</row>
    <row r="130" ht="15.75" customHeight="1" s="13">
      <c r="A130" s="3" t="n"/>
      <c r="B130" s="4" t="n"/>
      <c r="C130" s="3" t="inlineStr">
        <is>
          <t>net coin coin -</t>
        </is>
      </c>
      <c r="D130" s="4" t="inlineStr">
        <is>
          <t>-</t>
        </is>
      </c>
      <c r="E130" s="3" t="inlineStr">
        <is>
          <t>net snake double coin</t>
        </is>
      </c>
      <c r="F130" s="4" t="inlineStr">
        <is>
          <t>coin</t>
        </is>
      </c>
      <c r="G130" s="3" t="n"/>
      <c r="H130" s="4" t="n"/>
      <c r="I130" s="3" t="n"/>
      <c r="J130" s="4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</row>
    <row r="131" ht="15.75" customHeight="1" s="13">
      <c r="A131" s="3" t="n"/>
      <c r="B131" s="4" t="n"/>
      <c r="C131" s="3" t="inlineStr">
        <is>
          <t>net net coin coin</t>
        </is>
      </c>
      <c r="D131" s="4" t="inlineStr">
        <is>
          <t>net</t>
        </is>
      </c>
      <c r="E131" s="3" t="inlineStr">
        <is>
          <t>net crown snake double</t>
        </is>
      </c>
      <c r="F131" s="4" t="inlineStr">
        <is>
          <t>crown</t>
        </is>
      </c>
      <c r="G131" s="3" t="n"/>
      <c r="H131" s="4" t="n"/>
      <c r="I131" s="3" t="n"/>
      <c r="J131" s="4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</row>
    <row r="132" ht="15.75" customHeight="1" s="13">
      <c r="A132" s="3" t="n"/>
      <c r="B132" s="4" t="n"/>
      <c r="C132" s="3" t="inlineStr">
        <is>
          <t>net stack coin coin</t>
        </is>
      </c>
      <c r="D132" s="4" t="inlineStr">
        <is>
          <t>stack</t>
        </is>
      </c>
      <c r="E132" s="3" t="inlineStr">
        <is>
          <t>snake coin coin coin</t>
        </is>
      </c>
      <c r="F132" s="4" t="inlineStr">
        <is>
          <t>snake</t>
        </is>
      </c>
      <c r="G132" s="3" t="n"/>
      <c r="H132" s="4" t="n"/>
      <c r="I132" s="3" t="n"/>
      <c r="J132" s="4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</row>
    <row r="133" ht="15.75" customHeight="1" s="13">
      <c r="A133" s="3" t="n"/>
      <c r="B133" s="4" t="n"/>
      <c r="C133" s="3" t="inlineStr">
        <is>
          <t>net crown coin coin</t>
        </is>
      </c>
      <c r="D133" s="4" t="inlineStr">
        <is>
          <t>crown</t>
        </is>
      </c>
      <c r="E133" s="3" t="inlineStr">
        <is>
          <t>double stack stack -</t>
        </is>
      </c>
      <c r="F133" s="4" t="inlineStr">
        <is>
          <t>-</t>
        </is>
      </c>
      <c r="G133" s="3" t="n"/>
      <c r="H133" s="4" t="n"/>
      <c r="I133" s="3" t="n"/>
      <c r="J133" s="4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</row>
    <row r="134" ht="15.75" customHeight="1" s="13">
      <c r="A134" s="3" t="n"/>
      <c r="B134" s="4" t="n"/>
      <c r="C134" s="3" t="inlineStr">
        <is>
          <t>snake snake stack stack</t>
        </is>
      </c>
      <c r="D134" s="4" t="inlineStr">
        <is>
          <t>snake</t>
        </is>
      </c>
      <c r="E134" s="3" t="inlineStr">
        <is>
          <t>double stack stack coin</t>
        </is>
      </c>
      <c r="F134" s="4" t="inlineStr">
        <is>
          <t>coin</t>
        </is>
      </c>
      <c r="G134" s="3" t="n"/>
      <c r="H134" s="4" t="n"/>
      <c r="I134" s="3" t="n"/>
      <c r="J134" s="4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</row>
    <row r="135" ht="15.75" customHeight="1" s="13">
      <c r="A135" s="3" t="n"/>
      <c r="B135" s="4" t="n"/>
      <c r="C135" s="3" t="inlineStr">
        <is>
          <t>crown snake stack stack</t>
        </is>
      </c>
      <c r="D135" s="4" t="inlineStr">
        <is>
          <t>crown</t>
        </is>
      </c>
      <c r="E135" s="3" t="inlineStr">
        <is>
          <t>snake double stack stack</t>
        </is>
      </c>
      <c r="F135" s="4" t="inlineStr">
        <is>
          <t>snake</t>
        </is>
      </c>
      <c r="G135" s="3" t="n"/>
      <c r="H135" s="4" t="n"/>
      <c r="I135" s="3" t="n"/>
      <c r="J135" s="4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</row>
    <row r="136" ht="15.75" customHeight="1" s="13">
      <c r="A136" s="3" t="n"/>
      <c r="B136" s="4" t="n"/>
      <c r="C136" s="3" t="inlineStr">
        <is>
          <t>snake stack stack -</t>
        </is>
      </c>
      <c r="D136" s="4" t="inlineStr">
        <is>
          <t>-</t>
        </is>
      </c>
      <c r="E136" s="3" t="inlineStr">
        <is>
          <t>crown double stack stack</t>
        </is>
      </c>
      <c r="F136" s="4" t="inlineStr">
        <is>
          <t>crown</t>
        </is>
      </c>
      <c r="G136" s="3" t="n"/>
      <c r="H136" s="4" t="n"/>
      <c r="I136" s="3" t="n"/>
      <c r="J136" s="4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</row>
    <row r="137" ht="15.75" customHeight="1" s="13">
      <c r="A137" s="3" t="n"/>
      <c r="B137" s="4" t="n"/>
      <c r="C137" s="3" t="inlineStr">
        <is>
          <t>snake stack stack coin</t>
        </is>
      </c>
      <c r="D137" s="4" t="inlineStr">
        <is>
          <t>coin</t>
        </is>
      </c>
      <c r="E137" s="3" t="inlineStr">
        <is>
          <t>double double stack stack</t>
        </is>
      </c>
      <c r="F137" s="4" t="inlineStr">
        <is>
          <t>double</t>
        </is>
      </c>
      <c r="G137" s="3" t="n"/>
      <c r="H137" s="4" t="n"/>
      <c r="I137" s="3" t="n"/>
      <c r="J137" s="4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</row>
    <row r="138" ht="15.75" customHeight="1" s="13">
      <c r="A138" s="3" t="n"/>
      <c r="B138" s="4" t="n"/>
      <c r="C138" s="3" t="n"/>
      <c r="D138" s="4" t="n"/>
      <c r="E138" s="3" t="inlineStr">
        <is>
          <t>net double stack stack</t>
        </is>
      </c>
      <c r="F138" s="4" t="inlineStr">
        <is>
          <t>net</t>
        </is>
      </c>
      <c r="G138" s="3" t="n"/>
      <c r="H138" s="4" t="n"/>
      <c r="I138" s="3" t="n"/>
      <c r="J138" s="4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</row>
    <row r="139" ht="15.75" customHeight="1" s="13">
      <c r="A139" s="3" t="n"/>
      <c r="B139" s="4" t="n"/>
      <c r="C139" s="3" t="n"/>
      <c r="D139" s="4" t="n"/>
      <c r="E139" s="3" t="inlineStr">
        <is>
          <t>snake double coin coin</t>
        </is>
      </c>
      <c r="F139" s="4" t="inlineStr">
        <is>
          <t>snake</t>
        </is>
      </c>
      <c r="G139" s="3" t="n"/>
      <c r="H139" s="4" t="n"/>
      <c r="I139" s="3" t="n"/>
      <c r="J139" s="4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</row>
    <row r="140" ht="15.75" customHeight="1" s="13">
      <c r="A140" s="3" t="n"/>
      <c r="B140" s="4" t="n"/>
      <c r="C140" s="3" t="n"/>
      <c r="D140" s="4" t="n"/>
      <c r="E140" s="3" t="inlineStr">
        <is>
          <t>double coin coin -</t>
        </is>
      </c>
      <c r="F140" s="4" t="inlineStr">
        <is>
          <t>-</t>
        </is>
      </c>
      <c r="G140" s="3" t="n"/>
      <c r="H140" s="4" t="n"/>
      <c r="I140" s="3" t="n"/>
      <c r="J140" s="4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</row>
    <row r="141" ht="15.75" customHeight="1" s="13">
      <c r="A141" s="3" t="n"/>
      <c r="B141" s="4" t="n"/>
      <c r="C141" s="3" t="n"/>
      <c r="D141" s="4" t="n"/>
      <c r="E141" s="3" t="inlineStr">
        <is>
          <t>net double coin coin</t>
        </is>
      </c>
      <c r="F141" s="4" t="inlineStr">
        <is>
          <t>net</t>
        </is>
      </c>
      <c r="G141" s="3" t="n"/>
      <c r="H141" s="4" t="n"/>
      <c r="I141" s="3" t="n"/>
      <c r="J141" s="4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</row>
    <row r="142" ht="15.75" customHeight="1" s="13">
      <c r="A142" s="3" t="n"/>
      <c r="B142" s="4" t="n"/>
      <c r="C142" s="3" t="n"/>
      <c r="D142" s="4" t="n"/>
      <c r="E142" s="3" t="inlineStr">
        <is>
          <t>double stack coin coin</t>
        </is>
      </c>
      <c r="F142" s="4" t="inlineStr">
        <is>
          <t>stack</t>
        </is>
      </c>
      <c r="G142" s="3" t="n"/>
      <c r="H142" s="4" t="n"/>
      <c r="I142" s="3" t="n"/>
      <c r="J142" s="4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</row>
    <row r="143" ht="15.75" customHeight="1" s="13">
      <c r="A143" s="3" t="n"/>
      <c r="B143" s="4" t="n"/>
      <c r="C143" s="3" t="n"/>
      <c r="D143" s="4" t="n"/>
      <c r="E143" s="3" t="inlineStr">
        <is>
          <t>double double coin coin</t>
        </is>
      </c>
      <c r="F143" s="4" t="inlineStr">
        <is>
          <t>double</t>
        </is>
      </c>
      <c r="G143" s="3" t="n"/>
      <c r="H143" s="4" t="n"/>
      <c r="I143" s="3" t="n"/>
      <c r="J143" s="4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</row>
    <row r="144" ht="15.75" customHeight="1" s="13">
      <c r="A144" s="3" t="n"/>
      <c r="B144" s="4" t="n"/>
      <c r="C144" s="3" t="n"/>
      <c r="D144" s="4" t="n"/>
      <c r="E144" s="3" t="inlineStr">
        <is>
          <t>crown double coin coin</t>
        </is>
      </c>
      <c r="F144" s="4" t="inlineStr">
        <is>
          <t>crown</t>
        </is>
      </c>
      <c r="G144" s="3" t="n"/>
      <c r="H144" s="4" t="n"/>
      <c r="I144" s="3" t="n"/>
      <c r="J144" s="4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</row>
    <row r="145" ht="15.75" customHeight="1" s="13">
      <c r="A145" s="3" t="n"/>
      <c r="B145" s="4" t="n"/>
      <c r="C145" s="3" t="n"/>
      <c r="D145" s="4" t="n"/>
      <c r="E145" s="3" t="inlineStr">
        <is>
          <t>net crown double double</t>
        </is>
      </c>
      <c r="F145" s="4" t="inlineStr">
        <is>
          <t>crown</t>
        </is>
      </c>
      <c r="G145" s="3" t="n"/>
      <c r="H145" s="4" t="n"/>
      <c r="I145" s="3" t="n"/>
      <c r="J145" s="4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</row>
    <row r="146" ht="15.75" customHeight="1" s="13">
      <c r="A146" s="3" t="n"/>
      <c r="B146" s="4" t="n"/>
      <c r="C146" s="3" t="n"/>
      <c r="D146" s="4" t="n"/>
      <c r="E146" s="3" t="inlineStr">
        <is>
          <t>net double double double</t>
        </is>
      </c>
      <c r="F146" s="4" t="inlineStr">
        <is>
          <t>double</t>
        </is>
      </c>
      <c r="G146" s="3" t="n"/>
      <c r="H146" s="4" t="n"/>
      <c r="I146" s="3" t="n"/>
      <c r="J146" s="4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</row>
    <row r="147" ht="15.75" customHeight="1" s="13">
      <c r="A147" s="3" t="n"/>
      <c r="B147" s="4" t="n"/>
      <c r="C147" s="3" t="n"/>
      <c r="D147" s="4" t="n"/>
      <c r="E147" s="3" t="inlineStr">
        <is>
          <t>net double double stack</t>
        </is>
      </c>
      <c r="F147" s="4" t="inlineStr">
        <is>
          <t>stack</t>
        </is>
      </c>
      <c r="G147" s="3" t="n"/>
      <c r="H147" s="4" t="n"/>
      <c r="I147" s="3" t="n"/>
      <c r="J147" s="4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</row>
    <row r="148" ht="15.75" customHeight="1" s="13">
      <c r="A148" s="3" t="n"/>
      <c r="B148" s="4" t="n"/>
      <c r="C148" s="3" t="n"/>
      <c r="D148" s="4" t="n"/>
      <c r="E148" s="3" t="inlineStr">
        <is>
          <t>net double double -</t>
        </is>
      </c>
      <c r="F148" s="4" t="inlineStr">
        <is>
          <t>-</t>
        </is>
      </c>
      <c r="G148" s="3" t="n"/>
      <c r="H148" s="4" t="n"/>
      <c r="I148" s="3" t="n"/>
      <c r="J148" s="4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</row>
    <row r="149" ht="15.75" customHeight="1" s="13">
      <c r="A149" s="3" t="n"/>
      <c r="B149" s="4" t="n"/>
      <c r="C149" s="3" t="n"/>
      <c r="D149" s="4" t="n"/>
      <c r="E149" s="3" t="inlineStr">
        <is>
          <t>net net double double</t>
        </is>
      </c>
      <c r="F149" s="4" t="inlineStr">
        <is>
          <t>net</t>
        </is>
      </c>
      <c r="G149" s="3" t="n"/>
      <c r="H149" s="4" t="n"/>
      <c r="I149" s="3" t="n"/>
      <c r="J149" s="4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</row>
    <row r="150" ht="15.75" customHeight="1" s="13">
      <c r="A150" s="3" t="n"/>
      <c r="B150" s="4" t="n"/>
      <c r="C150" s="3" t="n"/>
      <c r="D150" s="4" t="n"/>
      <c r="E150" s="3" t="inlineStr">
        <is>
          <t>net double double coin</t>
        </is>
      </c>
      <c r="F150" s="4" t="inlineStr">
        <is>
          <t>coin</t>
        </is>
      </c>
      <c r="G150" s="3" t="n"/>
      <c r="H150" s="4" t="n"/>
      <c r="I150" s="3" t="n"/>
      <c r="J150" s="4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</row>
    <row r="151" ht="15.75" customHeight="1" s="13">
      <c r="A151" s="3" t="n"/>
      <c r="B151" s="4" t="n"/>
      <c r="C151" s="3" t="n"/>
      <c r="D151" s="4" t="n"/>
      <c r="E151" s="3" t="inlineStr">
        <is>
          <t>net net stack stack</t>
        </is>
      </c>
      <c r="F151" s="4" t="inlineStr">
        <is>
          <t>net</t>
        </is>
      </c>
      <c r="G151" s="3" t="n"/>
      <c r="H151" s="4" t="n"/>
      <c r="I151" s="3" t="n"/>
      <c r="J151" s="4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</row>
    <row r="152" ht="15.75" customHeight="1" s="13">
      <c r="A152" s="3" t="n"/>
      <c r="B152" s="4" t="n"/>
      <c r="C152" s="3" t="n"/>
      <c r="D152" s="4" t="n"/>
      <c r="E152" s="3" t="inlineStr">
        <is>
          <t>net stack stack -</t>
        </is>
      </c>
      <c r="F152" s="4" t="inlineStr">
        <is>
          <t>-</t>
        </is>
      </c>
      <c r="G152" s="3" t="n"/>
      <c r="H152" s="4" t="n"/>
      <c r="I152" s="3" t="n"/>
      <c r="J152" s="4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</row>
    <row r="153" ht="15.75" customHeight="1" s="13">
      <c r="A153" s="3" t="n"/>
      <c r="B153" s="4" t="n"/>
      <c r="C153" s="3" t="n"/>
      <c r="D153" s="4" t="n"/>
      <c r="E153" s="3" t="inlineStr">
        <is>
          <t>net crown stack stack</t>
        </is>
      </c>
      <c r="F153" s="4" t="inlineStr">
        <is>
          <t>crown</t>
        </is>
      </c>
      <c r="G153" s="3" t="n"/>
      <c r="H153" s="4" t="n"/>
      <c r="I153" s="3" t="n"/>
      <c r="J153" s="4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</row>
    <row r="154" ht="15.75" customHeight="1" s="13">
      <c r="A154" s="3" t="n"/>
      <c r="B154" s="4" t="n"/>
      <c r="C154" s="3" t="n"/>
      <c r="D154" s="4" t="n"/>
      <c r="E154" s="3" t="inlineStr">
        <is>
          <t>net stack stack coin</t>
        </is>
      </c>
      <c r="F154" s="4" t="inlineStr">
        <is>
          <t>coin</t>
        </is>
      </c>
      <c r="G154" s="3" t="n"/>
      <c r="H154" s="4" t="n"/>
      <c r="I154" s="3" t="n"/>
      <c r="J154" s="4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</row>
    <row r="155" ht="15.75" customHeight="1" s="13">
      <c r="A155" s="3" t="n"/>
      <c r="B155" s="4" t="n"/>
      <c r="C155" s="3" t="n"/>
      <c r="D155" s="4" t="n"/>
      <c r="E155" s="3" t="inlineStr">
        <is>
          <t>net coin coin -</t>
        </is>
      </c>
      <c r="F155" s="4" t="inlineStr">
        <is>
          <t>-</t>
        </is>
      </c>
      <c r="G155" s="3" t="n"/>
      <c r="H155" s="4" t="n"/>
      <c r="I155" s="3" t="n"/>
      <c r="J155" s="4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</row>
    <row r="156" ht="15.75" customHeight="1" s="13">
      <c r="A156" s="3" t="n"/>
      <c r="B156" s="4" t="n"/>
      <c r="C156" s="3" t="n"/>
      <c r="D156" s="4" t="n"/>
      <c r="E156" s="3" t="inlineStr">
        <is>
          <t>net net coin coin</t>
        </is>
      </c>
      <c r="F156" s="4" t="inlineStr">
        <is>
          <t>net</t>
        </is>
      </c>
      <c r="G156" s="3" t="n"/>
      <c r="H156" s="4" t="n"/>
      <c r="I156" s="3" t="n"/>
      <c r="J156" s="4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</row>
    <row r="157" ht="15.75" customHeight="1" s="13">
      <c r="A157" s="3" t="n"/>
      <c r="B157" s="4" t="n"/>
      <c r="C157" s="3" t="n"/>
      <c r="D157" s="4" t="n"/>
      <c r="E157" s="3" t="inlineStr">
        <is>
          <t>net stack coin coin</t>
        </is>
      </c>
      <c r="F157" s="4" t="inlineStr">
        <is>
          <t>stack</t>
        </is>
      </c>
      <c r="G157" s="3" t="n"/>
      <c r="H157" s="4" t="n"/>
      <c r="I157" s="3" t="n"/>
      <c r="J157" s="4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</row>
    <row r="158" ht="15.75" customHeight="1" s="13">
      <c r="A158" s="3" t="n"/>
      <c r="B158" s="4" t="n"/>
      <c r="C158" s="3" t="n"/>
      <c r="D158" s="4" t="n"/>
      <c r="E158" s="3" t="inlineStr">
        <is>
          <t>net crown coin coin</t>
        </is>
      </c>
      <c r="F158" s="4" t="inlineStr">
        <is>
          <t>crown</t>
        </is>
      </c>
      <c r="G158" s="3" t="n"/>
      <c r="H158" s="4" t="n"/>
      <c r="I158" s="3" t="n"/>
      <c r="J158" s="4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</row>
    <row r="159" ht="15.75" customHeight="1" s="13">
      <c r="A159" s="3" t="n"/>
      <c r="B159" s="4" t="n"/>
      <c r="C159" s="3" t="n"/>
      <c r="D159" s="4" t="n"/>
      <c r="E159" s="3" t="inlineStr">
        <is>
          <t>snake snake stack stack</t>
        </is>
      </c>
      <c r="F159" s="4" t="inlineStr">
        <is>
          <t>snake</t>
        </is>
      </c>
      <c r="G159" s="3" t="n"/>
      <c r="H159" s="4" t="n"/>
      <c r="I159" s="3" t="n"/>
      <c r="J159" s="4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</row>
    <row r="160" ht="15.75" customHeight="1" s="13">
      <c r="A160" s="3" t="n"/>
      <c r="B160" s="4" t="n"/>
      <c r="C160" s="3" t="n"/>
      <c r="D160" s="4" t="n"/>
      <c r="E160" s="3" t="inlineStr">
        <is>
          <t>crown snake stack stack</t>
        </is>
      </c>
      <c r="F160" s="4" t="inlineStr">
        <is>
          <t>crown</t>
        </is>
      </c>
      <c r="G160" s="3" t="n"/>
      <c r="H160" s="4" t="n"/>
      <c r="I160" s="3" t="n"/>
      <c r="J160" s="4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</row>
    <row r="161" ht="15.75" customHeight="1" s="13">
      <c r="A161" s="3" t="n"/>
      <c r="B161" s="4" t="n"/>
      <c r="C161" s="3" t="n"/>
      <c r="D161" s="4" t="n"/>
      <c r="E161" s="3" t="inlineStr">
        <is>
          <t>snake stack stack -</t>
        </is>
      </c>
      <c r="F161" s="4" t="inlineStr">
        <is>
          <t>-</t>
        </is>
      </c>
      <c r="G161" s="3" t="n"/>
      <c r="H161" s="4" t="n"/>
      <c r="I161" s="3" t="n"/>
      <c r="J161" s="4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</row>
    <row r="162" ht="15.75" customHeight="1" s="13">
      <c r="A162" s="3" t="n"/>
      <c r="B162" s="4" t="n"/>
      <c r="C162" s="3" t="n"/>
      <c r="D162" s="4" t="n"/>
      <c r="E162" s="3" t="inlineStr">
        <is>
          <t>snake stack stack coin</t>
        </is>
      </c>
      <c r="F162" s="4" t="inlineStr">
        <is>
          <t>coin</t>
        </is>
      </c>
      <c r="G162" s="3" t="n"/>
      <c r="H162" s="4" t="n"/>
      <c r="I162" s="3" t="n"/>
      <c r="J162" s="4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</row>
    <row r="163" ht="15.75" customHeight="1" s="13">
      <c r="A163" s="3" t="n"/>
      <c r="B163" s="4" t="n"/>
      <c r="C163" s="3" t="n"/>
      <c r="D163" s="4" t="n"/>
      <c r="E163" s="3" t="inlineStr">
        <is>
          <t>net double coin -</t>
        </is>
      </c>
      <c r="F163" s="4" t="inlineStr">
        <is>
          <t>-</t>
        </is>
      </c>
      <c r="G163" s="3" t="n"/>
      <c r="H163" s="4" t="n"/>
      <c r="I163" s="3" t="n"/>
      <c r="J163" s="4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</row>
    <row r="164" ht="15.75" customHeight="1" s="13">
      <c r="A164" s="3" t="n"/>
      <c r="B164" s="4" t="n"/>
      <c r="C164" s="3" t="n"/>
      <c r="D164" s="4" t="n"/>
      <c r="E164" s="3" t="inlineStr">
        <is>
          <t>net net double coin</t>
        </is>
      </c>
      <c r="F164" s="4" t="inlineStr">
        <is>
          <t>net</t>
        </is>
      </c>
      <c r="G164" s="3" t="n"/>
      <c r="H164" s="4" t="n"/>
      <c r="I164" s="3" t="n"/>
      <c r="J164" s="4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</row>
    <row r="165" ht="15.75" customHeight="1" s="13">
      <c r="A165" s="3" t="n"/>
      <c r="B165" s="4" t="n"/>
      <c r="C165" s="3" t="n"/>
      <c r="D165" s="4" t="n"/>
      <c r="E165" s="3" t="inlineStr">
        <is>
          <t>net double stack coin</t>
        </is>
      </c>
      <c r="F165" s="4" t="inlineStr">
        <is>
          <t>stack</t>
        </is>
      </c>
      <c r="G165" s="3" t="n"/>
      <c r="H165" s="4" t="n"/>
      <c r="I165" s="3" t="n"/>
      <c r="J165" s="4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</row>
    <row r="166" ht="15.75" customHeight="1" s="13">
      <c r="A166" s="3" t="n"/>
      <c r="B166" s="4" t="n"/>
      <c r="C166" s="3" t="n"/>
      <c r="D166" s="4" t="n"/>
      <c r="E166" s="3" t="inlineStr">
        <is>
          <t>net crown double coin</t>
        </is>
      </c>
      <c r="F166" s="4" t="inlineStr">
        <is>
          <t>crown</t>
        </is>
      </c>
      <c r="G166" s="3" t="n"/>
      <c r="H166" s="4" t="n"/>
      <c r="I166" s="3" t="n"/>
      <c r="J166" s="4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</row>
    <row r="167" ht="15.75" customHeight="1" s="13">
      <c r="A167" s="3" t="n"/>
      <c r="B167" s="4" t="n"/>
      <c r="C167" s="3" t="n"/>
      <c r="D167" s="4" t="n"/>
      <c r="E167" s="3" t="inlineStr">
        <is>
          <t>net crown crown stack</t>
        </is>
      </c>
      <c r="F167" s="4" t="inlineStr">
        <is>
          <t>stack</t>
        </is>
      </c>
      <c r="G167" s="3" t="n"/>
      <c r="H167" s="4" t="n"/>
      <c r="I167" s="3" t="n"/>
      <c r="J167" s="4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</row>
    <row r="168" ht="15.75" customHeight="1" s="13">
      <c r="A168" s="3" t="n"/>
      <c r="B168" s="4" t="n"/>
      <c r="C168" s="3" t="n"/>
      <c r="D168" s="4" t="n"/>
      <c r="E168" s="3" t="inlineStr">
        <is>
          <t>net crown crown -</t>
        </is>
      </c>
      <c r="F168" s="4" t="inlineStr">
        <is>
          <t>-</t>
        </is>
      </c>
      <c r="G168" s="3" t="n"/>
      <c r="H168" s="4" t="n"/>
      <c r="I168" s="3" t="n"/>
      <c r="J168" s="4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</row>
    <row r="169" ht="15.75" customHeight="1" s="13">
      <c r="A169" s="3" t="n"/>
      <c r="B169" s="4" t="n"/>
      <c r="C169" s="3" t="n"/>
      <c r="D169" s="4" t="n"/>
      <c r="E169" s="3" t="inlineStr">
        <is>
          <t>net crown crown double</t>
        </is>
      </c>
      <c r="F169" s="4" t="inlineStr">
        <is>
          <t>double</t>
        </is>
      </c>
      <c r="G169" s="3" t="n"/>
      <c r="H169" s="4" t="n"/>
      <c r="I169" s="3" t="n"/>
      <c r="J169" s="4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</row>
    <row r="170" ht="15.75" customHeight="1" s="13">
      <c r="A170" s="3" t="n"/>
      <c r="B170" s="4" t="n"/>
      <c r="C170" s="3" t="n"/>
      <c r="D170" s="4" t="n"/>
      <c r="E170" s="3" t="inlineStr">
        <is>
          <t>net net crown crown</t>
        </is>
      </c>
      <c r="F170" s="4" t="inlineStr">
        <is>
          <t>net</t>
        </is>
      </c>
      <c r="G170" s="3" t="n"/>
      <c r="H170" s="4" t="n"/>
      <c r="I170" s="3" t="n"/>
      <c r="J170" s="4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</row>
    <row r="171" ht="15.75" customHeight="1" s="13">
      <c r="A171" s="3" t="n"/>
      <c r="B171" s="4" t="n"/>
      <c r="C171" s="3" t="n"/>
      <c r="D171" s="4" t="n"/>
      <c r="E171" s="3" t="inlineStr">
        <is>
          <t>net crown crown coin</t>
        </is>
      </c>
      <c r="F171" s="4" t="inlineStr">
        <is>
          <t>coin</t>
        </is>
      </c>
      <c r="G171" s="3" t="n"/>
      <c r="H171" s="4" t="n"/>
      <c r="I171" s="3" t="n"/>
      <c r="J171" s="4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</row>
    <row r="172" ht="15.75" customHeight="1" s="13">
      <c r="A172" s="3" t="n"/>
      <c r="B172" s="4" t="n"/>
      <c r="C172" s="3" t="n"/>
      <c r="D172" s="4" t="n"/>
      <c r="E172" s="3" t="inlineStr">
        <is>
          <t>stack stack - -</t>
        </is>
      </c>
      <c r="F172" s="4" t="inlineStr">
        <is>
          <t>-</t>
        </is>
      </c>
      <c r="G172" s="3" t="n"/>
      <c r="H172" s="4" t="n"/>
      <c r="I172" s="3" t="n"/>
      <c r="J172" s="4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</row>
    <row r="173" ht="15.75" customHeight="1" s="13">
      <c r="A173" s="3" t="n"/>
      <c r="B173" s="4" t="n"/>
      <c r="C173" s="3" t="n"/>
      <c r="D173" s="4" t="n"/>
      <c r="E173" s="3" t="inlineStr">
        <is>
          <t>crown crown stack stack</t>
        </is>
      </c>
      <c r="F173" s="4" t="inlineStr">
        <is>
          <t>crown</t>
        </is>
      </c>
      <c r="G173" s="3" t="n"/>
      <c r="H173" s="4" t="n"/>
      <c r="I173" s="3" t="n"/>
      <c r="J173" s="4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</row>
    <row r="174" ht="15.75" customHeight="1" s="13">
      <c r="A174" s="3" t="n"/>
      <c r="B174" s="4" t="n"/>
      <c r="C174" s="3" t="n"/>
      <c r="D174" s="4" t="n"/>
      <c r="E174" s="3" t="inlineStr">
        <is>
          <t>crown stack stack -</t>
        </is>
      </c>
      <c r="F174" s="4" t="inlineStr">
        <is>
          <t>crown</t>
        </is>
      </c>
      <c r="G174" s="3" t="n"/>
      <c r="H174" s="4" t="n"/>
      <c r="I174" s="3" t="n"/>
      <c r="J174" s="4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</row>
    <row r="175" ht="15.75" customHeight="1" s="13">
      <c r="A175" s="3" t="n"/>
      <c r="B175" s="4" t="n"/>
      <c r="C175" s="3" t="n"/>
      <c r="D175" s="4" t="n"/>
      <c r="E175" s="3" t="inlineStr">
        <is>
          <t>crown stack stack coin</t>
        </is>
      </c>
      <c r="F175" s="4" t="inlineStr">
        <is>
          <t>crown</t>
        </is>
      </c>
      <c r="G175" s="3" t="n"/>
      <c r="H175" s="4" t="n"/>
      <c r="I175" s="3" t="n"/>
      <c r="J175" s="4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</row>
    <row r="176" ht="15.75" customHeight="1" s="13">
      <c r="A176" s="3" t="n"/>
      <c r="B176" s="4" t="n"/>
      <c r="C176" s="3" t="n"/>
      <c r="D176" s="4" t="n"/>
      <c r="E176" s="3" t="inlineStr">
        <is>
          <t>stack stack coin -</t>
        </is>
      </c>
      <c r="F176" s="4" t="inlineStr">
        <is>
          <t>-</t>
        </is>
      </c>
      <c r="G176" s="3" t="n"/>
      <c r="H176" s="4" t="n"/>
      <c r="I176" s="3" t="n"/>
      <c r="J176" s="4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</row>
    <row r="177" ht="15.75" customHeight="1" s="13">
      <c r="A177" s="3" t="n"/>
      <c r="B177" s="4" t="n"/>
      <c r="C177" s="3" t="n"/>
      <c r="D177" s="4" t="n"/>
      <c r="E177" s="3" t="inlineStr">
        <is>
          <t>stack stack coin coin</t>
        </is>
      </c>
      <c r="F177" s="4" t="inlineStr">
        <is>
          <t>coin</t>
        </is>
      </c>
      <c r="G177" s="3" t="n"/>
      <c r="H177" s="4" t="n"/>
      <c r="I177" s="3" t="n"/>
      <c r="J177" s="4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</row>
    <row r="178" ht="15.75" customHeight="1" s="13">
      <c r="A178" s="3" t="n"/>
      <c r="B178" s="4" t="n"/>
      <c r="C178" s="3" t="n"/>
      <c r="D178" s="4" t="n"/>
      <c r="E178" s="3" t="inlineStr">
        <is>
          <t>crown snake coin coin</t>
        </is>
      </c>
      <c r="F178" s="4" t="inlineStr">
        <is>
          <t>crown</t>
        </is>
      </c>
      <c r="G178" s="3" t="n"/>
      <c r="H178" s="4" t="n"/>
      <c r="I178" s="3" t="n"/>
      <c r="J178" s="4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</row>
    <row r="179" ht="15.75" customHeight="1" s="13">
      <c r="A179" s="3" t="n"/>
      <c r="B179" s="4" t="n"/>
      <c r="C179" s="3" t="n"/>
      <c r="D179" s="4" t="n"/>
      <c r="E179" s="3" t="inlineStr">
        <is>
          <t>snake snake coin coin</t>
        </is>
      </c>
      <c r="F179" s="4" t="inlineStr">
        <is>
          <t>snake</t>
        </is>
      </c>
      <c r="G179" s="3" t="n"/>
      <c r="H179" s="4" t="n"/>
      <c r="I179" s="3" t="n"/>
      <c r="J179" s="4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</row>
    <row r="180" ht="15.75" customHeight="1" s="13">
      <c r="A180" s="3" t="n"/>
      <c r="B180" s="4" t="n"/>
      <c r="C180" s="3" t="n"/>
      <c r="D180" s="4" t="n"/>
      <c r="E180" s="3" t="inlineStr">
        <is>
          <t>snake coin coin -</t>
        </is>
      </c>
      <c r="F180" s="4" t="inlineStr">
        <is>
          <t>-</t>
        </is>
      </c>
      <c r="G180" s="3" t="n"/>
      <c r="H180" s="4" t="n"/>
      <c r="I180" s="3" t="n"/>
      <c r="J180" s="4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</row>
    <row r="181" ht="15.75" customHeight="1" s="13">
      <c r="A181" s="3" t="n"/>
      <c r="B181" s="4" t="n"/>
      <c r="C181" s="3" t="n"/>
      <c r="D181" s="4" t="n"/>
      <c r="E181" s="3" t="inlineStr">
        <is>
          <t>snake stack coin coin</t>
        </is>
      </c>
      <c r="F181" s="4" t="inlineStr">
        <is>
          <t>stack</t>
        </is>
      </c>
      <c r="G181" s="3" t="n"/>
      <c r="H181" s="4" t="n"/>
      <c r="I181" s="3" t="n"/>
      <c r="J181" s="4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</row>
    <row r="182" ht="15.75" customHeight="1" s="13">
      <c r="A182" s="3" t="n"/>
      <c r="B182" s="4" t="n"/>
      <c r="C182" s="3" t="n"/>
      <c r="D182" s="4" t="n"/>
      <c r="E182" s="3" t="inlineStr">
        <is>
          <t>crown crown snake double</t>
        </is>
      </c>
      <c r="F182" s="4" t="inlineStr">
        <is>
          <t>double</t>
        </is>
      </c>
      <c r="G182" s="3" t="n"/>
      <c r="H182" s="4" t="n"/>
      <c r="I182" s="3" t="n"/>
      <c r="J182" s="4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</row>
    <row r="183" ht="15.75" customHeight="1" s="13">
      <c r="A183" s="3" t="n"/>
      <c r="B183" s="4" t="n"/>
      <c r="C183" s="3" t="n"/>
      <c r="D183" s="4" t="n"/>
      <c r="E183" s="3" t="inlineStr">
        <is>
          <t>crown crown snake stack</t>
        </is>
      </c>
      <c r="F183" s="4" t="inlineStr">
        <is>
          <t>stack</t>
        </is>
      </c>
      <c r="G183" s="3" t="n"/>
      <c r="H183" s="4" t="n"/>
      <c r="I183" s="3" t="n"/>
      <c r="J183" s="4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</row>
    <row r="184" ht="15.75" customHeight="1" s="13">
      <c r="A184" s="3" t="n"/>
      <c r="B184" s="4" t="n"/>
      <c r="C184" s="3" t="n"/>
      <c r="D184" s="4" t="n"/>
      <c r="E184" s="3" t="inlineStr">
        <is>
          <t>crown crown snake -</t>
        </is>
      </c>
      <c r="F184" s="4" t="inlineStr">
        <is>
          <t>-</t>
        </is>
      </c>
      <c r="G184" s="3" t="n"/>
      <c r="H184" s="4" t="n"/>
      <c r="I184" s="3" t="n"/>
      <c r="J184" s="4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</row>
    <row r="185" ht="15.75" customHeight="1" s="13">
      <c r="A185" s="3" t="n"/>
      <c r="B185" s="4" t="n"/>
      <c r="C185" s="3" t="n"/>
      <c r="D185" s="4" t="n"/>
      <c r="E185" s="3" t="inlineStr">
        <is>
          <t>crown crown snake snake</t>
        </is>
      </c>
      <c r="F185" s="4" t="inlineStr">
        <is>
          <t>snake</t>
        </is>
      </c>
      <c r="G185" s="3" t="n"/>
      <c r="H185" s="4" t="n"/>
      <c r="I185" s="3" t="n"/>
      <c r="J185" s="4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</row>
    <row r="186" ht="15.75" customHeight="1" s="13">
      <c r="A186" s="3" t="n"/>
      <c r="B186" s="4" t="n"/>
      <c r="C186" s="3" t="n"/>
      <c r="D186" s="4" t="n"/>
      <c r="E186" s="3" t="inlineStr">
        <is>
          <t>crown crown snake coin</t>
        </is>
      </c>
      <c r="F186" s="4" t="inlineStr">
        <is>
          <t>coin</t>
        </is>
      </c>
      <c r="G186" s="3" t="n"/>
      <c r="H186" s="4" t="n"/>
      <c r="I186" s="3" t="n"/>
      <c r="J186" s="4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</row>
    <row r="187" ht="15.75" customHeight="1" s="13">
      <c r="A187" s="3" t="n"/>
      <c r="B187" s="4" t="n"/>
      <c r="C187" s="3" t="n"/>
      <c r="D187" s="4" t="n"/>
      <c r="E187" s="3" t="inlineStr">
        <is>
          <t>crown crown double double</t>
        </is>
      </c>
      <c r="F187" s="4" t="inlineStr">
        <is>
          <t>double</t>
        </is>
      </c>
      <c r="G187" s="3" t="n"/>
      <c r="H187" s="4" t="n"/>
      <c r="I187" s="3" t="n"/>
      <c r="J187" s="4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</row>
    <row r="188" ht="15.75" customHeight="1" s="13">
      <c r="A188" s="3" t="n"/>
      <c r="B188" s="4" t="n"/>
      <c r="C188" s="3" t="n"/>
      <c r="D188" s="4" t="n"/>
      <c r="E188" s="3" t="inlineStr">
        <is>
          <t>crown crown double stack</t>
        </is>
      </c>
      <c r="F188" s="4" t="inlineStr">
        <is>
          <t>stack</t>
        </is>
      </c>
      <c r="G188" s="3" t="n"/>
      <c r="H188" s="4" t="n"/>
      <c r="I188" s="3" t="n"/>
      <c r="J188" s="4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</row>
    <row r="189" ht="15.75" customHeight="1" s="13">
      <c r="A189" s="3" t="n"/>
      <c r="B189" s="4" t="n"/>
      <c r="C189" s="3" t="n"/>
      <c r="D189" s="4" t="n"/>
      <c r="E189" s="3" t="inlineStr">
        <is>
          <t>crown crown double -</t>
        </is>
      </c>
      <c r="F189" s="4" t="inlineStr">
        <is>
          <t>-</t>
        </is>
      </c>
      <c r="G189" s="3" t="n"/>
      <c r="H189" s="4" t="n"/>
      <c r="I189" s="3" t="n"/>
      <c r="J189" s="4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</row>
    <row r="190" ht="15.75" customHeight="1" s="13">
      <c r="A190" s="3" t="n"/>
      <c r="B190" s="4" t="n"/>
      <c r="C190" s="3" t="n"/>
      <c r="D190" s="4" t="n"/>
      <c r="E190" s="3" t="inlineStr">
        <is>
          <t>crown crown double coin</t>
        </is>
      </c>
      <c r="F190" s="4" t="inlineStr">
        <is>
          <t>coin</t>
        </is>
      </c>
      <c r="G190" s="3" t="n"/>
      <c r="H190" s="4" t="n"/>
      <c r="I190" s="3" t="n"/>
      <c r="J190" s="4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</row>
    <row r="191" ht="15.75" customHeight="1" s="13">
      <c r="A191" s="3" t="n"/>
      <c r="B191" s="4" t="n"/>
      <c r="C191" s="3" t="n"/>
      <c r="D191" s="4" t="n"/>
      <c r="E191" s="3" t="inlineStr">
        <is>
          <t>crown coin coin -</t>
        </is>
      </c>
      <c r="F191" s="4" t="inlineStr">
        <is>
          <t>crown</t>
        </is>
      </c>
      <c r="G191" s="3" t="n"/>
      <c r="H191" s="4" t="n"/>
      <c r="I191" s="3" t="n"/>
      <c r="J191" s="4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</row>
    <row r="192" ht="15.75" customHeight="1" s="13">
      <c r="A192" s="3" t="n"/>
      <c r="B192" s="4" t="n"/>
      <c r="C192" s="3" t="n"/>
      <c r="D192" s="4" t="n"/>
      <c r="E192" s="3" t="inlineStr">
        <is>
          <t>crown stack coin coin</t>
        </is>
      </c>
      <c r="F192" s="4" t="inlineStr">
        <is>
          <t>stack</t>
        </is>
      </c>
      <c r="G192" s="3" t="n"/>
      <c r="H192" s="4" t="n"/>
      <c r="I192" s="3" t="n"/>
      <c r="J192" s="4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</row>
    <row r="193" ht="15.75" customHeight="1" s="13">
      <c r="A193" s="3" t="n"/>
      <c r="B193" s="4" t="n"/>
      <c r="C193" s="3" t="n"/>
      <c r="D193" s="4" t="n"/>
      <c r="E193" s="3" t="inlineStr">
        <is>
          <t>crown crown coin coin</t>
        </is>
      </c>
      <c r="F193" s="4" t="inlineStr">
        <is>
          <t>crown</t>
        </is>
      </c>
      <c r="G193" s="3" t="n"/>
      <c r="H193" s="4" t="n"/>
      <c r="I193" s="3" t="n"/>
      <c r="J193" s="4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</row>
    <row r="194" ht="15.75" customHeight="1" s="13">
      <c r="A194" s="3" t="n"/>
      <c r="B194" s="4" t="n"/>
      <c r="C194" s="3" t="n"/>
      <c r="D194" s="4" t="n"/>
      <c r="E194" s="3" t="inlineStr">
        <is>
          <t>coin coin - -</t>
        </is>
      </c>
      <c r="F194" s="4" t="inlineStr">
        <is>
          <t>-</t>
        </is>
      </c>
      <c r="G194" s="3" t="n"/>
      <c r="H194" s="4" t="n"/>
      <c r="I194" s="3" t="n"/>
      <c r="J194" s="4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</row>
    <row r="195" ht="15.75" customHeight="1" s="13">
      <c r="A195" s="3" t="n"/>
      <c r="B195" s="4" t="n"/>
      <c r="C195" s="3" t="n"/>
      <c r="D195" s="4" t="n"/>
      <c r="E195" s="3" t="inlineStr">
        <is>
          <t>stack coin coin -</t>
        </is>
      </c>
      <c r="F195" s="4" t="inlineStr">
        <is>
          <t>-</t>
        </is>
      </c>
      <c r="G195" s="3" t="n"/>
      <c r="H195" s="4" t="n"/>
      <c r="I195" s="3" t="n"/>
      <c r="J195" s="4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</row>
    <row r="196" ht="15.75" customHeight="1" s="13">
      <c r="A196" s="3" t="n"/>
      <c r="B196" s="4" t="n"/>
      <c r="C196" s="3" t="n"/>
      <c r="D196" s="4" t="n"/>
      <c r="E196" s="3" t="inlineStr">
        <is>
          <t>crown crown stack -</t>
        </is>
      </c>
      <c r="F196" s="4" t="inlineStr">
        <is>
          <t>-</t>
        </is>
      </c>
      <c r="G196" s="3" t="n"/>
      <c r="H196" s="4" t="n"/>
      <c r="I196" s="3" t="n"/>
      <c r="J196" s="4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</row>
    <row r="197" ht="15.75" customHeight="1" s="13">
      <c r="A197" s="3" t="n"/>
      <c r="B197" s="4" t="n"/>
      <c r="C197" s="3" t="n"/>
      <c r="D197" s="4" t="n"/>
      <c r="E197" s="3" t="inlineStr">
        <is>
          <t>crown crown coin -</t>
        </is>
      </c>
      <c r="F197" s="4" t="inlineStr">
        <is>
          <t>coin</t>
        </is>
      </c>
      <c r="G197" s="3" t="n"/>
      <c r="H197" s="4" t="n"/>
      <c r="I197" s="3" t="n"/>
      <c r="J197" s="4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</row>
    <row r="198" ht="15.75" customHeight="1" s="13">
      <c r="A198" s="3" t="n"/>
      <c r="B198" s="4" t="n"/>
      <c r="C198" s="3" t="n"/>
      <c r="D198" s="4" t="n"/>
      <c r="E198" s="3" t="inlineStr">
        <is>
          <t>crown crown stack coin</t>
        </is>
      </c>
      <c r="F198" s="4" t="inlineStr">
        <is>
          <t>stack</t>
        </is>
      </c>
      <c r="G198" s="3" t="n"/>
      <c r="H198" s="4" t="n"/>
      <c r="I198" s="3" t="n"/>
      <c r="J198" s="4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</row>
    <row r="199" ht="15.75" customHeight="1" s="13">
      <c r="A199" s="3" t="n"/>
      <c r="B199" s="4" t="n"/>
      <c r="C199" s="3" t="n"/>
      <c r="D199" s="4" t="n"/>
      <c r="E199" s="3" t="inlineStr">
        <is>
          <t>crown crown - -</t>
        </is>
      </c>
      <c r="F199" s="4" t="inlineStr">
        <is>
          <t>-</t>
        </is>
      </c>
      <c r="G199" s="3" t="n"/>
      <c r="H199" s="4" t="n"/>
      <c r="I199" s="3" t="n"/>
      <c r="J199" s="4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</row>
    <row r="200" ht="15.75" customHeight="1" s="13">
      <c r="A200" s="3" t="n"/>
      <c r="B200" s="4" t="n"/>
      <c r="C200" s="3" t="n"/>
      <c r="D200" s="4" t="n"/>
      <c r="E200" s="3" t="n"/>
      <c r="F200" s="4" t="n"/>
      <c r="G200" s="3" t="n"/>
      <c r="H200" s="4" t="n"/>
      <c r="I200" s="3" t="n"/>
      <c r="J200" s="4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</row>
    <row r="201" ht="15.75" customHeight="1" s="13">
      <c r="A201" s="3" t="n"/>
      <c r="B201" s="4" t="n"/>
      <c r="C201" s="3" t="n"/>
      <c r="D201" s="4" t="n"/>
      <c r="E201" s="3" t="n"/>
      <c r="F201" s="4" t="n"/>
      <c r="G201" s="3" t="n"/>
      <c r="H201" s="4" t="n"/>
      <c r="I201" s="3" t="n"/>
      <c r="J201" s="4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</row>
    <row r="202" ht="15.75" customHeight="1" s="13">
      <c r="A202" s="3" t="n"/>
      <c r="B202" s="4" t="n"/>
      <c r="C202" s="3" t="n"/>
      <c r="D202" s="4" t="n"/>
      <c r="E202" s="3" t="n"/>
      <c r="F202" s="4" t="n"/>
      <c r="G202" s="3" t="n"/>
      <c r="H202" s="4" t="n"/>
      <c r="I202" s="3" t="n"/>
      <c r="J202" s="4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</row>
    <row r="203" ht="15.75" customHeight="1" s="13">
      <c r="A203" s="3" t="n"/>
      <c r="B203" s="4" t="n"/>
      <c r="C203" s="3" t="n"/>
      <c r="D203" s="4" t="n"/>
      <c r="E203" s="3" t="n"/>
      <c r="F203" s="4" t="n"/>
      <c r="G203" s="3" t="n"/>
      <c r="H203" s="4" t="n"/>
      <c r="I203" s="3" t="n"/>
      <c r="J203" s="4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  <c r="AA203" s="3" t="n"/>
      <c r="AB203" s="3" t="n"/>
      <c r="AC203" s="3" t="n"/>
      <c r="AD203" s="3" t="n"/>
      <c r="AE203" s="3" t="n"/>
      <c r="AF203" s="3" t="n"/>
      <c r="AG203" s="3" t="n"/>
      <c r="AH203" s="3" t="n"/>
      <c r="AI203" s="3" t="n"/>
      <c r="AJ203" s="3" t="n"/>
      <c r="AK203" s="3" t="n"/>
      <c r="AL203" s="3" t="n"/>
      <c r="AM203" s="3" t="n"/>
      <c r="AN203" s="3" t="n"/>
      <c r="AO203" s="3" t="n"/>
      <c r="AP203" s="3" t="n"/>
      <c r="AQ203" s="3" t="n"/>
      <c r="AR203" s="3" t="n"/>
      <c r="AS203" s="3" t="n"/>
      <c r="AT203" s="3" t="n"/>
      <c r="AU203" s="3" t="n"/>
      <c r="AV203" s="3" t="n"/>
      <c r="AW203" s="3" t="n"/>
      <c r="AX203" s="3" t="n"/>
    </row>
    <row r="204" ht="15.75" customHeight="1" s="13">
      <c r="A204" s="3" t="n"/>
      <c r="B204" s="4" t="n"/>
      <c r="C204" s="3" t="n"/>
      <c r="D204" s="4" t="n"/>
      <c r="E204" s="3" t="n"/>
      <c r="F204" s="4" t="n"/>
      <c r="G204" s="3" t="n"/>
      <c r="H204" s="4" t="n"/>
      <c r="I204" s="3" t="n"/>
      <c r="J204" s="4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  <c r="AA204" s="3" t="n"/>
      <c r="AB204" s="3" t="n"/>
      <c r="AC204" s="3" t="n"/>
      <c r="AD204" s="3" t="n"/>
      <c r="AE204" s="3" t="n"/>
      <c r="AF204" s="3" t="n"/>
      <c r="AG204" s="3" t="n"/>
      <c r="AH204" s="3" t="n"/>
      <c r="AI204" s="3" t="n"/>
      <c r="AJ204" s="3" t="n"/>
      <c r="AK204" s="3" t="n"/>
      <c r="AL204" s="3" t="n"/>
      <c r="AM204" s="3" t="n"/>
      <c r="AN204" s="3" t="n"/>
      <c r="AO204" s="3" t="n"/>
      <c r="AP204" s="3" t="n"/>
      <c r="AQ204" s="3" t="n"/>
      <c r="AR204" s="3" t="n"/>
      <c r="AS204" s="3" t="n"/>
      <c r="AT204" s="3" t="n"/>
      <c r="AU204" s="3" t="n"/>
      <c r="AV204" s="3" t="n"/>
      <c r="AW204" s="3" t="n"/>
      <c r="AX204" s="3" t="n"/>
    </row>
    <row r="205" ht="15.75" customHeight="1" s="13">
      <c r="A205" s="3" t="n"/>
      <c r="B205" s="4" t="n"/>
      <c r="C205" s="3" t="n"/>
      <c r="D205" s="4" t="n"/>
      <c r="E205" s="3" t="n"/>
      <c r="F205" s="4" t="n"/>
      <c r="G205" s="3" t="n"/>
      <c r="H205" s="4" t="n"/>
      <c r="I205" s="3" t="n"/>
      <c r="J205" s="4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  <c r="AA205" s="3" t="n"/>
      <c r="AB205" s="3" t="n"/>
      <c r="AC205" s="3" t="n"/>
      <c r="AD205" s="3" t="n"/>
      <c r="AE205" s="3" t="n"/>
      <c r="AF205" s="3" t="n"/>
      <c r="AG205" s="3" t="n"/>
      <c r="AH205" s="3" t="n"/>
      <c r="AI205" s="3" t="n"/>
      <c r="AJ205" s="3" t="n"/>
      <c r="AK205" s="3" t="n"/>
      <c r="AL205" s="3" t="n"/>
      <c r="AM205" s="3" t="n"/>
      <c r="AN205" s="3" t="n"/>
      <c r="AO205" s="3" t="n"/>
      <c r="AP205" s="3" t="n"/>
      <c r="AQ205" s="3" t="n"/>
      <c r="AR205" s="3" t="n"/>
      <c r="AS205" s="3" t="n"/>
      <c r="AT205" s="3" t="n"/>
      <c r="AU205" s="3" t="n"/>
      <c r="AV205" s="3" t="n"/>
      <c r="AW205" s="3" t="n"/>
      <c r="AX205" s="3" t="n"/>
    </row>
    <row r="206" ht="15.75" customHeight="1" s="13">
      <c r="A206" s="3" t="n"/>
      <c r="B206" s="4" t="n"/>
      <c r="C206" s="3" t="n"/>
      <c r="D206" s="4" t="n"/>
      <c r="E206" s="3" t="n"/>
      <c r="F206" s="4" t="n"/>
      <c r="G206" s="3" t="n"/>
      <c r="H206" s="4" t="n"/>
      <c r="I206" s="3" t="n"/>
      <c r="J206" s="4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  <c r="AA206" s="3" t="n"/>
      <c r="AB206" s="3" t="n"/>
      <c r="AC206" s="3" t="n"/>
      <c r="AD206" s="3" t="n"/>
      <c r="AE206" s="3" t="n"/>
      <c r="AF206" s="3" t="n"/>
      <c r="AG206" s="3" t="n"/>
      <c r="AH206" s="3" t="n"/>
      <c r="AI206" s="3" t="n"/>
      <c r="AJ206" s="3" t="n"/>
      <c r="AK206" s="3" t="n"/>
      <c r="AL206" s="3" t="n"/>
      <c r="AM206" s="3" t="n"/>
      <c r="AN206" s="3" t="n"/>
      <c r="AO206" s="3" t="n"/>
      <c r="AP206" s="3" t="n"/>
      <c r="AQ206" s="3" t="n"/>
      <c r="AR206" s="3" t="n"/>
      <c r="AS206" s="3" t="n"/>
      <c r="AT206" s="3" t="n"/>
      <c r="AU206" s="3" t="n"/>
      <c r="AV206" s="3" t="n"/>
      <c r="AW206" s="3" t="n"/>
      <c r="AX206" s="3" t="n"/>
    </row>
    <row r="207" ht="15.75" customHeight="1" s="13">
      <c r="A207" s="3" t="n"/>
      <c r="B207" s="4" t="n"/>
      <c r="C207" s="3" t="n"/>
      <c r="D207" s="4" t="n"/>
      <c r="E207" s="3" t="n"/>
      <c r="F207" s="4" t="n"/>
      <c r="G207" s="3" t="n"/>
      <c r="H207" s="4" t="n"/>
      <c r="I207" s="3" t="n"/>
      <c r="J207" s="4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  <c r="AA207" s="3" t="n"/>
      <c r="AB207" s="3" t="n"/>
      <c r="AC207" s="3" t="n"/>
      <c r="AD207" s="3" t="n"/>
      <c r="AE207" s="3" t="n"/>
      <c r="AF207" s="3" t="n"/>
      <c r="AG207" s="3" t="n"/>
      <c r="AH207" s="3" t="n"/>
      <c r="AI207" s="3" t="n"/>
      <c r="AJ207" s="3" t="n"/>
      <c r="AK207" s="3" t="n"/>
      <c r="AL207" s="3" t="n"/>
      <c r="AM207" s="3" t="n"/>
      <c r="AN207" s="3" t="n"/>
      <c r="AO207" s="3" t="n"/>
      <c r="AP207" s="3" t="n"/>
      <c r="AQ207" s="3" t="n"/>
      <c r="AR207" s="3" t="n"/>
      <c r="AS207" s="3" t="n"/>
      <c r="AT207" s="3" t="n"/>
      <c r="AU207" s="3" t="n"/>
      <c r="AV207" s="3" t="n"/>
      <c r="AW207" s="3" t="n"/>
      <c r="AX207" s="3" t="n"/>
    </row>
    <row r="208" ht="15.75" customHeight="1" s="13">
      <c r="A208" s="3" t="n"/>
      <c r="B208" s="4" t="n"/>
      <c r="C208" s="3" t="n"/>
      <c r="D208" s="4" t="n"/>
      <c r="E208" s="3" t="n"/>
      <c r="F208" s="4" t="n"/>
      <c r="G208" s="3" t="n"/>
      <c r="H208" s="4" t="n"/>
      <c r="I208" s="3" t="n"/>
      <c r="J208" s="4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  <c r="AA208" s="3" t="n"/>
      <c r="AB208" s="3" t="n"/>
      <c r="AC208" s="3" t="n"/>
      <c r="AD208" s="3" t="n"/>
      <c r="AE208" s="3" t="n"/>
      <c r="AF208" s="3" t="n"/>
      <c r="AG208" s="3" t="n"/>
      <c r="AH208" s="3" t="n"/>
      <c r="AI208" s="3" t="n"/>
      <c r="AJ208" s="3" t="n"/>
      <c r="AK208" s="3" t="n"/>
      <c r="AL208" s="3" t="n"/>
      <c r="AM208" s="3" t="n"/>
      <c r="AN208" s="3" t="n"/>
      <c r="AO208" s="3" t="n"/>
      <c r="AP208" s="3" t="n"/>
      <c r="AQ208" s="3" t="n"/>
      <c r="AR208" s="3" t="n"/>
      <c r="AS208" s="3" t="n"/>
      <c r="AT208" s="3" t="n"/>
      <c r="AU208" s="3" t="n"/>
      <c r="AV208" s="3" t="n"/>
      <c r="AW208" s="3" t="n"/>
      <c r="AX208" s="3" t="n"/>
    </row>
    <row r="209" ht="15.75" customHeight="1" s="13">
      <c r="A209" s="3" t="n"/>
      <c r="B209" s="4" t="n"/>
      <c r="C209" s="3" t="n"/>
      <c r="D209" s="4" t="n"/>
      <c r="E209" s="3" t="n"/>
      <c r="F209" s="4" t="n"/>
      <c r="G209" s="3" t="n"/>
      <c r="H209" s="4" t="n"/>
      <c r="I209" s="3" t="n"/>
      <c r="J209" s="4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  <c r="AA209" s="3" t="n"/>
      <c r="AB209" s="3" t="n"/>
      <c r="AC209" s="3" t="n"/>
      <c r="AD209" s="3" t="n"/>
      <c r="AE209" s="3" t="n"/>
      <c r="AF209" s="3" t="n"/>
      <c r="AG209" s="3" t="n"/>
      <c r="AH209" s="3" t="n"/>
      <c r="AI209" s="3" t="n"/>
      <c r="AJ209" s="3" t="n"/>
      <c r="AK209" s="3" t="n"/>
      <c r="AL209" s="3" t="n"/>
      <c r="AM209" s="3" t="n"/>
      <c r="AN209" s="3" t="n"/>
      <c r="AO209" s="3" t="n"/>
      <c r="AP209" s="3" t="n"/>
      <c r="AQ209" s="3" t="n"/>
      <c r="AR209" s="3" t="n"/>
      <c r="AS209" s="3" t="n"/>
      <c r="AT209" s="3" t="n"/>
      <c r="AU209" s="3" t="n"/>
      <c r="AV209" s="3" t="n"/>
      <c r="AW209" s="3" t="n"/>
      <c r="AX209" s="3" t="n"/>
    </row>
    <row r="210" ht="15.75" customHeight="1" s="13">
      <c r="A210" s="3" t="n"/>
      <c r="B210" s="4" t="n"/>
      <c r="C210" s="3" t="n"/>
      <c r="D210" s="4" t="n"/>
      <c r="E210" s="3" t="n"/>
      <c r="F210" s="4" t="n"/>
      <c r="G210" s="3" t="n"/>
      <c r="H210" s="4" t="n"/>
      <c r="I210" s="3" t="n"/>
      <c r="J210" s="4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  <c r="AA210" s="3" t="n"/>
      <c r="AB210" s="3" t="n"/>
      <c r="AC210" s="3" t="n"/>
      <c r="AD210" s="3" t="n"/>
      <c r="AE210" s="3" t="n"/>
      <c r="AF210" s="3" t="n"/>
      <c r="AG210" s="3" t="n"/>
      <c r="AH210" s="3" t="n"/>
      <c r="AI210" s="3" t="n"/>
      <c r="AJ210" s="3" t="n"/>
      <c r="AK210" s="3" t="n"/>
      <c r="AL210" s="3" t="n"/>
      <c r="AM210" s="3" t="n"/>
      <c r="AN210" s="3" t="n"/>
      <c r="AO210" s="3" t="n"/>
      <c r="AP210" s="3" t="n"/>
      <c r="AQ210" s="3" t="n"/>
      <c r="AR210" s="3" t="n"/>
      <c r="AS210" s="3" t="n"/>
      <c r="AT210" s="3" t="n"/>
      <c r="AU210" s="3" t="n"/>
      <c r="AV210" s="3" t="n"/>
      <c r="AW210" s="3" t="n"/>
      <c r="AX210" s="3" t="n"/>
    </row>
    <row r="211" ht="15.75" customHeight="1" s="13">
      <c r="A211" s="3" t="n"/>
      <c r="B211" s="4" t="n"/>
      <c r="C211" s="3" t="n"/>
      <c r="D211" s="4" t="n"/>
      <c r="E211" s="3" t="n"/>
      <c r="F211" s="4" t="n"/>
      <c r="G211" s="3" t="n"/>
      <c r="H211" s="4" t="n"/>
      <c r="I211" s="3" t="n"/>
      <c r="J211" s="4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  <c r="AA211" s="3" t="n"/>
      <c r="AB211" s="3" t="n"/>
      <c r="AC211" s="3" t="n"/>
      <c r="AD211" s="3" t="n"/>
      <c r="AE211" s="3" t="n"/>
      <c r="AF211" s="3" t="n"/>
      <c r="AG211" s="3" t="n"/>
      <c r="AH211" s="3" t="n"/>
      <c r="AI211" s="3" t="n"/>
      <c r="AJ211" s="3" t="n"/>
      <c r="AK211" s="3" t="n"/>
      <c r="AL211" s="3" t="n"/>
      <c r="AM211" s="3" t="n"/>
      <c r="AN211" s="3" t="n"/>
      <c r="AO211" s="3" t="n"/>
      <c r="AP211" s="3" t="n"/>
      <c r="AQ211" s="3" t="n"/>
      <c r="AR211" s="3" t="n"/>
      <c r="AS211" s="3" t="n"/>
      <c r="AT211" s="3" t="n"/>
      <c r="AU211" s="3" t="n"/>
      <c r="AV211" s="3" t="n"/>
      <c r="AW211" s="3" t="n"/>
      <c r="AX211" s="3" t="n"/>
    </row>
    <row r="212" ht="15.75" customHeight="1" s="13">
      <c r="A212" s="3" t="n"/>
      <c r="B212" s="4" t="n"/>
      <c r="C212" s="3" t="n"/>
      <c r="D212" s="4" t="n"/>
      <c r="E212" s="3" t="n"/>
      <c r="F212" s="4" t="n"/>
      <c r="G212" s="3" t="n"/>
      <c r="H212" s="4" t="n"/>
      <c r="I212" s="3" t="n"/>
      <c r="J212" s="4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  <c r="AA212" s="3" t="n"/>
      <c r="AB212" s="3" t="n"/>
      <c r="AC212" s="3" t="n"/>
      <c r="AD212" s="3" t="n"/>
      <c r="AE212" s="3" t="n"/>
      <c r="AF212" s="3" t="n"/>
      <c r="AG212" s="3" t="n"/>
      <c r="AH212" s="3" t="n"/>
      <c r="AI212" s="3" t="n"/>
      <c r="AJ212" s="3" t="n"/>
      <c r="AK212" s="3" t="n"/>
      <c r="AL212" s="3" t="n"/>
      <c r="AM212" s="3" t="n"/>
      <c r="AN212" s="3" t="n"/>
      <c r="AO212" s="3" t="n"/>
      <c r="AP212" s="3" t="n"/>
      <c r="AQ212" s="3" t="n"/>
      <c r="AR212" s="3" t="n"/>
      <c r="AS212" s="3" t="n"/>
      <c r="AT212" s="3" t="n"/>
      <c r="AU212" s="3" t="n"/>
      <c r="AV212" s="3" t="n"/>
      <c r="AW212" s="3" t="n"/>
      <c r="AX212" s="3" t="n"/>
    </row>
    <row r="213" ht="15.75" customHeight="1" s="13">
      <c r="A213" s="3" t="n"/>
      <c r="B213" s="4" t="n"/>
      <c r="C213" s="3" t="n"/>
      <c r="D213" s="4" t="n"/>
      <c r="E213" s="3" t="n"/>
      <c r="F213" s="4" t="n"/>
      <c r="G213" s="3" t="n"/>
      <c r="H213" s="4" t="n"/>
      <c r="I213" s="3" t="n"/>
      <c r="J213" s="4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  <c r="AA213" s="3" t="n"/>
      <c r="AB213" s="3" t="n"/>
      <c r="AC213" s="3" t="n"/>
      <c r="AD213" s="3" t="n"/>
      <c r="AE213" s="3" t="n"/>
      <c r="AF213" s="3" t="n"/>
      <c r="AG213" s="3" t="n"/>
      <c r="AH213" s="3" t="n"/>
      <c r="AI213" s="3" t="n"/>
      <c r="AJ213" s="3" t="n"/>
      <c r="AK213" s="3" t="n"/>
      <c r="AL213" s="3" t="n"/>
      <c r="AM213" s="3" t="n"/>
      <c r="AN213" s="3" t="n"/>
      <c r="AO213" s="3" t="n"/>
      <c r="AP213" s="3" t="n"/>
      <c r="AQ213" s="3" t="n"/>
      <c r="AR213" s="3" t="n"/>
      <c r="AS213" s="3" t="n"/>
      <c r="AT213" s="3" t="n"/>
      <c r="AU213" s="3" t="n"/>
      <c r="AV213" s="3" t="n"/>
      <c r="AW213" s="3" t="n"/>
      <c r="AX213" s="3" t="n"/>
    </row>
    <row r="214" ht="15.75" customHeight="1" s="13">
      <c r="A214" s="3" t="n"/>
      <c r="B214" s="4" t="n"/>
      <c r="C214" s="3" t="n"/>
      <c r="D214" s="4" t="n"/>
      <c r="E214" s="3" t="n"/>
      <c r="F214" s="4" t="n"/>
      <c r="G214" s="3" t="n"/>
      <c r="H214" s="4" t="n"/>
      <c r="I214" s="3" t="n"/>
      <c r="J214" s="4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  <c r="AA214" s="3" t="n"/>
      <c r="AB214" s="3" t="n"/>
      <c r="AC214" s="3" t="n"/>
      <c r="AD214" s="3" t="n"/>
      <c r="AE214" s="3" t="n"/>
      <c r="AF214" s="3" t="n"/>
      <c r="AG214" s="3" t="n"/>
      <c r="AH214" s="3" t="n"/>
      <c r="AI214" s="3" t="n"/>
      <c r="AJ214" s="3" t="n"/>
      <c r="AK214" s="3" t="n"/>
      <c r="AL214" s="3" t="n"/>
      <c r="AM214" s="3" t="n"/>
      <c r="AN214" s="3" t="n"/>
      <c r="AO214" s="3" t="n"/>
      <c r="AP214" s="3" t="n"/>
      <c r="AQ214" s="3" t="n"/>
      <c r="AR214" s="3" t="n"/>
      <c r="AS214" s="3" t="n"/>
      <c r="AT214" s="3" t="n"/>
      <c r="AU214" s="3" t="n"/>
      <c r="AV214" s="3" t="n"/>
      <c r="AW214" s="3" t="n"/>
      <c r="AX214" s="3" t="n"/>
    </row>
    <row r="215" ht="15.75" customHeight="1" s="13">
      <c r="A215" s="3" t="n"/>
      <c r="B215" s="4" t="n"/>
      <c r="C215" s="3" t="n"/>
      <c r="D215" s="4" t="n"/>
      <c r="E215" s="3" t="n"/>
      <c r="F215" s="4" t="n"/>
      <c r="G215" s="3" t="n"/>
      <c r="H215" s="4" t="n"/>
      <c r="I215" s="3" t="n"/>
      <c r="J215" s="4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  <c r="AA215" s="3" t="n"/>
      <c r="AB215" s="3" t="n"/>
      <c r="AC215" s="3" t="n"/>
      <c r="AD215" s="3" t="n"/>
      <c r="AE215" s="3" t="n"/>
      <c r="AF215" s="3" t="n"/>
      <c r="AG215" s="3" t="n"/>
      <c r="AH215" s="3" t="n"/>
      <c r="AI215" s="3" t="n"/>
      <c r="AJ215" s="3" t="n"/>
      <c r="AK215" s="3" t="n"/>
      <c r="AL215" s="3" t="n"/>
      <c r="AM215" s="3" t="n"/>
      <c r="AN215" s="3" t="n"/>
      <c r="AO215" s="3" t="n"/>
      <c r="AP215" s="3" t="n"/>
      <c r="AQ215" s="3" t="n"/>
      <c r="AR215" s="3" t="n"/>
      <c r="AS215" s="3" t="n"/>
      <c r="AT215" s="3" t="n"/>
      <c r="AU215" s="3" t="n"/>
      <c r="AV215" s="3" t="n"/>
      <c r="AW215" s="3" t="n"/>
      <c r="AX215" s="3" t="n"/>
    </row>
    <row r="216" ht="15.75" customHeight="1" s="13">
      <c r="A216" s="3" t="n"/>
      <c r="B216" s="4" t="n"/>
      <c r="C216" s="3" t="n"/>
      <c r="D216" s="4" t="n"/>
      <c r="E216" s="3" t="n"/>
      <c r="F216" s="4" t="n"/>
      <c r="G216" s="3" t="n"/>
      <c r="H216" s="4" t="n"/>
      <c r="I216" s="3" t="n"/>
      <c r="J216" s="4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  <c r="AA216" s="3" t="n"/>
      <c r="AB216" s="3" t="n"/>
      <c r="AC216" s="3" t="n"/>
      <c r="AD216" s="3" t="n"/>
      <c r="AE216" s="3" t="n"/>
      <c r="AF216" s="3" t="n"/>
      <c r="AG216" s="3" t="n"/>
      <c r="AH216" s="3" t="n"/>
      <c r="AI216" s="3" t="n"/>
      <c r="AJ216" s="3" t="n"/>
      <c r="AK216" s="3" t="n"/>
      <c r="AL216" s="3" t="n"/>
      <c r="AM216" s="3" t="n"/>
      <c r="AN216" s="3" t="n"/>
      <c r="AO216" s="3" t="n"/>
      <c r="AP216" s="3" t="n"/>
      <c r="AQ216" s="3" t="n"/>
      <c r="AR216" s="3" t="n"/>
      <c r="AS216" s="3" t="n"/>
      <c r="AT216" s="3" t="n"/>
      <c r="AU216" s="3" t="n"/>
      <c r="AV216" s="3" t="n"/>
      <c r="AW216" s="3" t="n"/>
      <c r="AX216" s="3" t="n"/>
    </row>
    <row r="217" ht="15.75" customHeight="1" s="13">
      <c r="A217" s="3" t="n"/>
      <c r="B217" s="4" t="n"/>
      <c r="C217" s="3" t="n"/>
      <c r="D217" s="4" t="n"/>
      <c r="E217" s="3" t="n"/>
      <c r="F217" s="4" t="n"/>
      <c r="G217" s="3" t="n"/>
      <c r="H217" s="4" t="n"/>
      <c r="I217" s="3" t="n"/>
      <c r="J217" s="4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  <c r="AA217" s="3" t="n"/>
      <c r="AB217" s="3" t="n"/>
      <c r="AC217" s="3" t="n"/>
      <c r="AD217" s="3" t="n"/>
      <c r="AE217" s="3" t="n"/>
      <c r="AF217" s="3" t="n"/>
      <c r="AG217" s="3" t="n"/>
      <c r="AH217" s="3" t="n"/>
      <c r="AI217" s="3" t="n"/>
      <c r="AJ217" s="3" t="n"/>
      <c r="AK217" s="3" t="n"/>
      <c r="AL217" s="3" t="n"/>
      <c r="AM217" s="3" t="n"/>
      <c r="AN217" s="3" t="n"/>
      <c r="AO217" s="3" t="n"/>
      <c r="AP217" s="3" t="n"/>
      <c r="AQ217" s="3" t="n"/>
      <c r="AR217" s="3" t="n"/>
      <c r="AS217" s="3" t="n"/>
      <c r="AT217" s="3" t="n"/>
      <c r="AU217" s="3" t="n"/>
      <c r="AV217" s="3" t="n"/>
      <c r="AW217" s="3" t="n"/>
      <c r="AX217" s="3" t="n"/>
    </row>
    <row r="218" ht="15.75" customHeight="1" s="13">
      <c r="A218" s="3" t="n"/>
      <c r="B218" s="4" t="n"/>
      <c r="C218" s="3" t="n"/>
      <c r="D218" s="4" t="n"/>
      <c r="E218" s="3" t="n"/>
      <c r="F218" s="4" t="n"/>
      <c r="G218" s="3" t="n"/>
      <c r="H218" s="4" t="n"/>
      <c r="I218" s="3" t="n"/>
      <c r="J218" s="4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  <c r="AA218" s="3" t="n"/>
      <c r="AB218" s="3" t="n"/>
      <c r="AC218" s="3" t="n"/>
      <c r="AD218" s="3" t="n"/>
      <c r="AE218" s="3" t="n"/>
      <c r="AF218" s="3" t="n"/>
      <c r="AG218" s="3" t="n"/>
      <c r="AH218" s="3" t="n"/>
      <c r="AI218" s="3" t="n"/>
      <c r="AJ218" s="3" t="n"/>
      <c r="AK218" s="3" t="n"/>
      <c r="AL218" s="3" t="n"/>
      <c r="AM218" s="3" t="n"/>
      <c r="AN218" s="3" t="n"/>
      <c r="AO218" s="3" t="n"/>
      <c r="AP218" s="3" t="n"/>
      <c r="AQ218" s="3" t="n"/>
      <c r="AR218" s="3" t="n"/>
      <c r="AS218" s="3" t="n"/>
      <c r="AT218" s="3" t="n"/>
      <c r="AU218" s="3" t="n"/>
      <c r="AV218" s="3" t="n"/>
      <c r="AW218" s="3" t="n"/>
      <c r="AX218" s="3" t="n"/>
    </row>
    <row r="219" ht="15.75" customHeight="1" s="13">
      <c r="A219" s="3" t="n"/>
      <c r="B219" s="4" t="n"/>
      <c r="C219" s="3" t="n"/>
      <c r="D219" s="4" t="n"/>
      <c r="E219" s="3" t="n"/>
      <c r="F219" s="4" t="n"/>
      <c r="G219" s="3" t="n"/>
      <c r="H219" s="4" t="n"/>
      <c r="I219" s="3" t="n"/>
      <c r="J219" s="4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  <c r="AA219" s="3" t="n"/>
      <c r="AB219" s="3" t="n"/>
      <c r="AC219" s="3" t="n"/>
      <c r="AD219" s="3" t="n"/>
      <c r="AE219" s="3" t="n"/>
      <c r="AF219" s="3" t="n"/>
      <c r="AG219" s="3" t="n"/>
      <c r="AH219" s="3" t="n"/>
      <c r="AI219" s="3" t="n"/>
      <c r="AJ219" s="3" t="n"/>
      <c r="AK219" s="3" t="n"/>
      <c r="AL219" s="3" t="n"/>
      <c r="AM219" s="3" t="n"/>
      <c r="AN219" s="3" t="n"/>
      <c r="AO219" s="3" t="n"/>
      <c r="AP219" s="3" t="n"/>
      <c r="AQ219" s="3" t="n"/>
      <c r="AR219" s="3" t="n"/>
      <c r="AS219" s="3" t="n"/>
      <c r="AT219" s="3" t="n"/>
      <c r="AU219" s="3" t="n"/>
      <c r="AV219" s="3" t="n"/>
      <c r="AW219" s="3" t="n"/>
      <c r="AX219" s="3" t="n"/>
    </row>
    <row r="220" ht="15.75" customHeight="1" s="13">
      <c r="A220" s="3" t="n"/>
      <c r="B220" s="4" t="n"/>
      <c r="C220" s="3" t="n"/>
      <c r="D220" s="4" t="n"/>
      <c r="E220" s="3" t="n"/>
      <c r="F220" s="4" t="n"/>
      <c r="G220" s="3" t="n"/>
      <c r="H220" s="4" t="n"/>
      <c r="I220" s="3" t="n"/>
      <c r="J220" s="4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  <c r="AA220" s="3" t="n"/>
      <c r="AB220" s="3" t="n"/>
      <c r="AC220" s="3" t="n"/>
      <c r="AD220" s="3" t="n"/>
      <c r="AE220" s="3" t="n"/>
      <c r="AF220" s="3" t="n"/>
      <c r="AG220" s="3" t="n"/>
      <c r="AH220" s="3" t="n"/>
      <c r="AI220" s="3" t="n"/>
      <c r="AJ220" s="3" t="n"/>
      <c r="AK220" s="3" t="n"/>
      <c r="AL220" s="3" t="n"/>
      <c r="AM220" s="3" t="n"/>
      <c r="AN220" s="3" t="n"/>
      <c r="AO220" s="3" t="n"/>
      <c r="AP220" s="3" t="n"/>
      <c r="AQ220" s="3" t="n"/>
      <c r="AR220" s="3" t="n"/>
      <c r="AS220" s="3" t="n"/>
      <c r="AT220" s="3" t="n"/>
      <c r="AU220" s="3" t="n"/>
      <c r="AV220" s="3" t="n"/>
      <c r="AW220" s="3" t="n"/>
      <c r="AX220" s="3" t="n"/>
    </row>
    <row r="221" ht="15.75" customHeight="1" s="13">
      <c r="A221" s="3" t="n"/>
      <c r="B221" s="4" t="n"/>
      <c r="C221" s="3" t="n"/>
      <c r="D221" s="4" t="n"/>
      <c r="E221" s="3" t="n"/>
      <c r="F221" s="4" t="n"/>
      <c r="G221" s="3" t="n"/>
      <c r="H221" s="4" t="n"/>
      <c r="I221" s="3" t="n"/>
      <c r="J221" s="4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  <c r="AA221" s="3" t="n"/>
      <c r="AB221" s="3" t="n"/>
      <c r="AC221" s="3" t="n"/>
      <c r="AD221" s="3" t="n"/>
      <c r="AE221" s="3" t="n"/>
      <c r="AF221" s="3" t="n"/>
      <c r="AG221" s="3" t="n"/>
      <c r="AH221" s="3" t="n"/>
      <c r="AI221" s="3" t="n"/>
      <c r="AJ221" s="3" t="n"/>
      <c r="AK221" s="3" t="n"/>
      <c r="AL221" s="3" t="n"/>
      <c r="AM221" s="3" t="n"/>
      <c r="AN221" s="3" t="n"/>
      <c r="AO221" s="3" t="n"/>
      <c r="AP221" s="3" t="n"/>
      <c r="AQ221" s="3" t="n"/>
      <c r="AR221" s="3" t="n"/>
      <c r="AS221" s="3" t="n"/>
      <c r="AT221" s="3" t="n"/>
      <c r="AU221" s="3" t="n"/>
      <c r="AV221" s="3" t="n"/>
      <c r="AW221" s="3" t="n"/>
      <c r="AX221" s="3" t="n"/>
    </row>
    <row r="222" ht="15.75" customHeight="1" s="13">
      <c r="A222" s="3" t="n"/>
      <c r="B222" s="4" t="n"/>
      <c r="C222" s="3" t="n"/>
      <c r="D222" s="4" t="n"/>
      <c r="E222" s="3" t="n"/>
      <c r="F222" s="4" t="n"/>
      <c r="G222" s="3" t="n"/>
      <c r="H222" s="4" t="n"/>
      <c r="I222" s="3" t="n"/>
      <c r="J222" s="4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  <c r="AA222" s="3" t="n"/>
      <c r="AB222" s="3" t="n"/>
      <c r="AC222" s="3" t="n"/>
      <c r="AD222" s="3" t="n"/>
      <c r="AE222" s="3" t="n"/>
      <c r="AF222" s="3" t="n"/>
      <c r="AG222" s="3" t="n"/>
      <c r="AH222" s="3" t="n"/>
      <c r="AI222" s="3" t="n"/>
      <c r="AJ222" s="3" t="n"/>
      <c r="AK222" s="3" t="n"/>
      <c r="AL222" s="3" t="n"/>
      <c r="AM222" s="3" t="n"/>
      <c r="AN222" s="3" t="n"/>
      <c r="AO222" s="3" t="n"/>
      <c r="AP222" s="3" t="n"/>
      <c r="AQ222" s="3" t="n"/>
      <c r="AR222" s="3" t="n"/>
      <c r="AS222" s="3" t="n"/>
      <c r="AT222" s="3" t="n"/>
      <c r="AU222" s="3" t="n"/>
      <c r="AV222" s="3" t="n"/>
      <c r="AW222" s="3" t="n"/>
      <c r="AX222" s="3" t="n"/>
    </row>
    <row r="223" ht="15.75" customHeight="1" s="13">
      <c r="A223" s="3" t="n"/>
      <c r="B223" s="4" t="n"/>
      <c r="C223" s="3" t="n"/>
      <c r="D223" s="4" t="n"/>
      <c r="E223" s="3" t="n"/>
      <c r="F223" s="4" t="n"/>
      <c r="G223" s="3" t="n"/>
      <c r="H223" s="4" t="n"/>
      <c r="I223" s="3" t="n"/>
      <c r="J223" s="4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  <c r="AA223" s="3" t="n"/>
      <c r="AB223" s="3" t="n"/>
      <c r="AC223" s="3" t="n"/>
      <c r="AD223" s="3" t="n"/>
      <c r="AE223" s="3" t="n"/>
      <c r="AF223" s="3" t="n"/>
      <c r="AG223" s="3" t="n"/>
      <c r="AH223" s="3" t="n"/>
      <c r="AI223" s="3" t="n"/>
      <c r="AJ223" s="3" t="n"/>
      <c r="AK223" s="3" t="n"/>
      <c r="AL223" s="3" t="n"/>
      <c r="AM223" s="3" t="n"/>
      <c r="AN223" s="3" t="n"/>
      <c r="AO223" s="3" t="n"/>
      <c r="AP223" s="3" t="n"/>
      <c r="AQ223" s="3" t="n"/>
      <c r="AR223" s="3" t="n"/>
      <c r="AS223" s="3" t="n"/>
      <c r="AT223" s="3" t="n"/>
      <c r="AU223" s="3" t="n"/>
      <c r="AV223" s="3" t="n"/>
      <c r="AW223" s="3" t="n"/>
      <c r="AX223" s="3" t="n"/>
    </row>
    <row r="224" ht="15.75" customHeight="1" s="13">
      <c r="A224" s="3" t="n"/>
      <c r="B224" s="4" t="n"/>
      <c r="C224" s="3" t="n"/>
      <c r="D224" s="4" t="n"/>
      <c r="E224" s="3" t="n"/>
      <c r="F224" s="4" t="n"/>
      <c r="G224" s="3" t="n"/>
      <c r="H224" s="4" t="n"/>
      <c r="I224" s="3" t="n"/>
      <c r="J224" s="4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  <c r="AA224" s="3" t="n"/>
      <c r="AB224" s="3" t="n"/>
      <c r="AC224" s="3" t="n"/>
      <c r="AD224" s="3" t="n"/>
      <c r="AE224" s="3" t="n"/>
      <c r="AF224" s="3" t="n"/>
      <c r="AG224" s="3" t="n"/>
      <c r="AH224" s="3" t="n"/>
      <c r="AI224" s="3" t="n"/>
      <c r="AJ224" s="3" t="n"/>
      <c r="AK224" s="3" t="n"/>
      <c r="AL224" s="3" t="n"/>
      <c r="AM224" s="3" t="n"/>
      <c r="AN224" s="3" t="n"/>
      <c r="AO224" s="3" t="n"/>
      <c r="AP224" s="3" t="n"/>
      <c r="AQ224" s="3" t="n"/>
      <c r="AR224" s="3" t="n"/>
      <c r="AS224" s="3" t="n"/>
      <c r="AT224" s="3" t="n"/>
      <c r="AU224" s="3" t="n"/>
      <c r="AV224" s="3" t="n"/>
      <c r="AW224" s="3" t="n"/>
      <c r="AX224" s="3" t="n"/>
    </row>
    <row r="225" ht="15.75" customHeight="1" s="13">
      <c r="A225" s="3" t="n"/>
      <c r="B225" s="4" t="n"/>
      <c r="C225" s="3" t="n"/>
      <c r="D225" s="4" t="n"/>
      <c r="E225" s="3" t="n"/>
      <c r="F225" s="4" t="n"/>
      <c r="G225" s="3" t="n"/>
      <c r="H225" s="4" t="n"/>
      <c r="I225" s="3" t="n"/>
      <c r="J225" s="4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  <c r="AA225" s="3" t="n"/>
      <c r="AB225" s="3" t="n"/>
      <c r="AC225" s="3" t="n"/>
      <c r="AD225" s="3" t="n"/>
      <c r="AE225" s="3" t="n"/>
      <c r="AF225" s="3" t="n"/>
      <c r="AG225" s="3" t="n"/>
      <c r="AH225" s="3" t="n"/>
      <c r="AI225" s="3" t="n"/>
      <c r="AJ225" s="3" t="n"/>
      <c r="AK225" s="3" t="n"/>
      <c r="AL225" s="3" t="n"/>
      <c r="AM225" s="3" t="n"/>
      <c r="AN225" s="3" t="n"/>
      <c r="AO225" s="3" t="n"/>
      <c r="AP225" s="3" t="n"/>
      <c r="AQ225" s="3" t="n"/>
      <c r="AR225" s="3" t="n"/>
      <c r="AS225" s="3" t="n"/>
      <c r="AT225" s="3" t="n"/>
      <c r="AU225" s="3" t="n"/>
      <c r="AV225" s="3" t="n"/>
      <c r="AW225" s="3" t="n"/>
      <c r="AX225" s="3" t="n"/>
    </row>
    <row r="226" ht="15.75" customHeight="1" s="13">
      <c r="A226" s="3" t="n"/>
      <c r="B226" s="4" t="n"/>
      <c r="C226" s="3" t="n"/>
      <c r="D226" s="4" t="n"/>
      <c r="E226" s="3" t="n"/>
      <c r="F226" s="4" t="n"/>
      <c r="G226" s="3" t="n"/>
      <c r="H226" s="4" t="n"/>
      <c r="I226" s="3" t="n"/>
      <c r="J226" s="4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  <c r="AA226" s="3" t="n"/>
      <c r="AB226" s="3" t="n"/>
      <c r="AC226" s="3" t="n"/>
      <c r="AD226" s="3" t="n"/>
      <c r="AE226" s="3" t="n"/>
      <c r="AF226" s="3" t="n"/>
      <c r="AG226" s="3" t="n"/>
      <c r="AH226" s="3" t="n"/>
      <c r="AI226" s="3" t="n"/>
      <c r="AJ226" s="3" t="n"/>
      <c r="AK226" s="3" t="n"/>
      <c r="AL226" s="3" t="n"/>
      <c r="AM226" s="3" t="n"/>
      <c r="AN226" s="3" t="n"/>
      <c r="AO226" s="3" t="n"/>
      <c r="AP226" s="3" t="n"/>
      <c r="AQ226" s="3" t="n"/>
      <c r="AR226" s="3" t="n"/>
      <c r="AS226" s="3" t="n"/>
      <c r="AT226" s="3" t="n"/>
      <c r="AU226" s="3" t="n"/>
      <c r="AV226" s="3" t="n"/>
      <c r="AW226" s="3" t="n"/>
      <c r="AX226" s="3" t="n"/>
    </row>
    <row r="227" ht="15.75" customHeight="1" s="13">
      <c r="A227" s="3" t="n"/>
      <c r="B227" s="4" t="n"/>
      <c r="C227" s="3" t="n"/>
      <c r="D227" s="4" t="n"/>
      <c r="E227" s="3" t="n"/>
      <c r="F227" s="4" t="n"/>
      <c r="G227" s="3" t="n"/>
      <c r="H227" s="4" t="n"/>
      <c r="I227" s="3" t="n"/>
      <c r="J227" s="4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  <c r="AA227" s="3" t="n"/>
      <c r="AB227" s="3" t="n"/>
      <c r="AC227" s="3" t="n"/>
      <c r="AD227" s="3" t="n"/>
      <c r="AE227" s="3" t="n"/>
      <c r="AF227" s="3" t="n"/>
      <c r="AG227" s="3" t="n"/>
      <c r="AH227" s="3" t="n"/>
      <c r="AI227" s="3" t="n"/>
      <c r="AJ227" s="3" t="n"/>
      <c r="AK227" s="3" t="n"/>
      <c r="AL227" s="3" t="n"/>
      <c r="AM227" s="3" t="n"/>
      <c r="AN227" s="3" t="n"/>
      <c r="AO227" s="3" t="n"/>
      <c r="AP227" s="3" t="n"/>
      <c r="AQ227" s="3" t="n"/>
      <c r="AR227" s="3" t="n"/>
      <c r="AS227" s="3" t="n"/>
      <c r="AT227" s="3" t="n"/>
      <c r="AU227" s="3" t="n"/>
      <c r="AV227" s="3" t="n"/>
      <c r="AW227" s="3" t="n"/>
      <c r="AX227" s="3" t="n"/>
    </row>
    <row r="228" ht="15.75" customHeight="1" s="13">
      <c r="A228" s="3" t="n"/>
      <c r="B228" s="4" t="n"/>
      <c r="C228" s="3" t="n"/>
      <c r="D228" s="4" t="n"/>
      <c r="E228" s="3" t="n"/>
      <c r="F228" s="4" t="n"/>
      <c r="G228" s="3" t="n"/>
      <c r="H228" s="4" t="n"/>
      <c r="I228" s="3" t="n"/>
      <c r="J228" s="4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  <c r="AA228" s="3" t="n"/>
      <c r="AB228" s="3" t="n"/>
      <c r="AC228" s="3" t="n"/>
      <c r="AD228" s="3" t="n"/>
      <c r="AE228" s="3" t="n"/>
      <c r="AF228" s="3" t="n"/>
      <c r="AG228" s="3" t="n"/>
      <c r="AH228" s="3" t="n"/>
      <c r="AI228" s="3" t="n"/>
      <c r="AJ228" s="3" t="n"/>
      <c r="AK228" s="3" t="n"/>
      <c r="AL228" s="3" t="n"/>
      <c r="AM228" s="3" t="n"/>
      <c r="AN228" s="3" t="n"/>
      <c r="AO228" s="3" t="n"/>
      <c r="AP228" s="3" t="n"/>
      <c r="AQ228" s="3" t="n"/>
      <c r="AR228" s="3" t="n"/>
      <c r="AS228" s="3" t="n"/>
      <c r="AT228" s="3" t="n"/>
      <c r="AU228" s="3" t="n"/>
      <c r="AV228" s="3" t="n"/>
      <c r="AW228" s="3" t="n"/>
      <c r="AX228" s="3" t="n"/>
    </row>
    <row r="229" ht="15.75" customHeight="1" s="13">
      <c r="A229" s="3" t="n"/>
      <c r="B229" s="4" t="n"/>
      <c r="C229" s="3" t="n"/>
      <c r="D229" s="4" t="n"/>
      <c r="E229" s="3" t="n"/>
      <c r="F229" s="4" t="n"/>
      <c r="G229" s="3" t="n"/>
      <c r="H229" s="4" t="n"/>
      <c r="I229" s="3" t="n"/>
      <c r="J229" s="4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  <c r="AA229" s="3" t="n"/>
      <c r="AB229" s="3" t="n"/>
      <c r="AC229" s="3" t="n"/>
      <c r="AD229" s="3" t="n"/>
      <c r="AE229" s="3" t="n"/>
      <c r="AF229" s="3" t="n"/>
      <c r="AG229" s="3" t="n"/>
      <c r="AH229" s="3" t="n"/>
      <c r="AI229" s="3" t="n"/>
      <c r="AJ229" s="3" t="n"/>
      <c r="AK229" s="3" t="n"/>
      <c r="AL229" s="3" t="n"/>
      <c r="AM229" s="3" t="n"/>
      <c r="AN229" s="3" t="n"/>
      <c r="AO229" s="3" t="n"/>
      <c r="AP229" s="3" t="n"/>
      <c r="AQ229" s="3" t="n"/>
      <c r="AR229" s="3" t="n"/>
      <c r="AS229" s="3" t="n"/>
      <c r="AT229" s="3" t="n"/>
      <c r="AU229" s="3" t="n"/>
      <c r="AV229" s="3" t="n"/>
      <c r="AW229" s="3" t="n"/>
      <c r="AX229" s="3" t="n"/>
    </row>
    <row r="230" ht="15.75" customHeight="1" s="13">
      <c r="A230" s="3" t="n"/>
      <c r="B230" s="4" t="n"/>
      <c r="C230" s="3" t="n"/>
      <c r="D230" s="4" t="n"/>
      <c r="E230" s="3" t="n"/>
      <c r="F230" s="4" t="n"/>
      <c r="G230" s="3" t="n"/>
      <c r="H230" s="4" t="n"/>
      <c r="I230" s="3" t="n"/>
      <c r="J230" s="4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  <c r="AA230" s="3" t="n"/>
      <c r="AB230" s="3" t="n"/>
      <c r="AC230" s="3" t="n"/>
      <c r="AD230" s="3" t="n"/>
      <c r="AE230" s="3" t="n"/>
      <c r="AF230" s="3" t="n"/>
      <c r="AG230" s="3" t="n"/>
      <c r="AH230" s="3" t="n"/>
      <c r="AI230" s="3" t="n"/>
      <c r="AJ230" s="3" t="n"/>
      <c r="AK230" s="3" t="n"/>
      <c r="AL230" s="3" t="n"/>
      <c r="AM230" s="3" t="n"/>
      <c r="AN230" s="3" t="n"/>
      <c r="AO230" s="3" t="n"/>
      <c r="AP230" s="3" t="n"/>
      <c r="AQ230" s="3" t="n"/>
      <c r="AR230" s="3" t="n"/>
      <c r="AS230" s="3" t="n"/>
      <c r="AT230" s="3" t="n"/>
      <c r="AU230" s="3" t="n"/>
      <c r="AV230" s="3" t="n"/>
      <c r="AW230" s="3" t="n"/>
      <c r="AX230" s="3" t="n"/>
    </row>
    <row r="231" ht="15.75" customHeight="1" s="13">
      <c r="A231" s="3" t="n"/>
      <c r="B231" s="4" t="n"/>
      <c r="C231" s="3" t="n"/>
      <c r="D231" s="4" t="n"/>
      <c r="E231" s="3" t="n"/>
      <c r="F231" s="4" t="n"/>
      <c r="G231" s="3" t="n"/>
      <c r="H231" s="4" t="n"/>
      <c r="I231" s="3" t="n"/>
      <c r="J231" s="4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  <c r="AA231" s="3" t="n"/>
      <c r="AB231" s="3" t="n"/>
      <c r="AC231" s="3" t="n"/>
      <c r="AD231" s="3" t="n"/>
      <c r="AE231" s="3" t="n"/>
      <c r="AF231" s="3" t="n"/>
      <c r="AG231" s="3" t="n"/>
      <c r="AH231" s="3" t="n"/>
      <c r="AI231" s="3" t="n"/>
      <c r="AJ231" s="3" t="n"/>
      <c r="AK231" s="3" t="n"/>
      <c r="AL231" s="3" t="n"/>
      <c r="AM231" s="3" t="n"/>
      <c r="AN231" s="3" t="n"/>
      <c r="AO231" s="3" t="n"/>
      <c r="AP231" s="3" t="n"/>
      <c r="AQ231" s="3" t="n"/>
      <c r="AR231" s="3" t="n"/>
      <c r="AS231" s="3" t="n"/>
      <c r="AT231" s="3" t="n"/>
      <c r="AU231" s="3" t="n"/>
      <c r="AV231" s="3" t="n"/>
      <c r="AW231" s="3" t="n"/>
      <c r="AX231" s="3" t="n"/>
    </row>
    <row r="232" ht="15.75" customHeight="1" s="13">
      <c r="A232" s="3" t="n"/>
      <c r="B232" s="4" t="n"/>
      <c r="C232" s="3" t="n"/>
      <c r="D232" s="4" t="n"/>
      <c r="E232" s="3" t="n"/>
      <c r="F232" s="4" t="n"/>
      <c r="G232" s="3" t="n"/>
      <c r="H232" s="4" t="n"/>
      <c r="I232" s="3" t="n"/>
      <c r="J232" s="4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  <c r="AA232" s="3" t="n"/>
      <c r="AB232" s="3" t="n"/>
      <c r="AC232" s="3" t="n"/>
      <c r="AD232" s="3" t="n"/>
      <c r="AE232" s="3" t="n"/>
      <c r="AF232" s="3" t="n"/>
      <c r="AG232" s="3" t="n"/>
      <c r="AH232" s="3" t="n"/>
      <c r="AI232" s="3" t="n"/>
      <c r="AJ232" s="3" t="n"/>
      <c r="AK232" s="3" t="n"/>
      <c r="AL232" s="3" t="n"/>
      <c r="AM232" s="3" t="n"/>
      <c r="AN232" s="3" t="n"/>
      <c r="AO232" s="3" t="n"/>
      <c r="AP232" s="3" t="n"/>
      <c r="AQ232" s="3" t="n"/>
      <c r="AR232" s="3" t="n"/>
      <c r="AS232" s="3" t="n"/>
      <c r="AT232" s="3" t="n"/>
      <c r="AU232" s="3" t="n"/>
      <c r="AV232" s="3" t="n"/>
      <c r="AW232" s="3" t="n"/>
      <c r="AX232" s="3" t="n"/>
    </row>
    <row r="233" ht="15.75" customHeight="1" s="13">
      <c r="A233" s="3" t="n"/>
      <c r="B233" s="4" t="n"/>
      <c r="C233" s="3" t="n"/>
      <c r="D233" s="4" t="n"/>
      <c r="E233" s="3" t="n"/>
      <c r="F233" s="4" t="n"/>
      <c r="G233" s="3" t="n"/>
      <c r="H233" s="4" t="n"/>
      <c r="I233" s="3" t="n"/>
      <c r="J233" s="4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  <c r="AA233" s="3" t="n"/>
      <c r="AB233" s="3" t="n"/>
      <c r="AC233" s="3" t="n"/>
      <c r="AD233" s="3" t="n"/>
      <c r="AE233" s="3" t="n"/>
      <c r="AF233" s="3" t="n"/>
      <c r="AG233" s="3" t="n"/>
      <c r="AH233" s="3" t="n"/>
      <c r="AI233" s="3" t="n"/>
      <c r="AJ233" s="3" t="n"/>
      <c r="AK233" s="3" t="n"/>
      <c r="AL233" s="3" t="n"/>
      <c r="AM233" s="3" t="n"/>
      <c r="AN233" s="3" t="n"/>
      <c r="AO233" s="3" t="n"/>
      <c r="AP233" s="3" t="n"/>
      <c r="AQ233" s="3" t="n"/>
      <c r="AR233" s="3" t="n"/>
      <c r="AS233" s="3" t="n"/>
      <c r="AT233" s="3" t="n"/>
      <c r="AU233" s="3" t="n"/>
      <c r="AV233" s="3" t="n"/>
      <c r="AW233" s="3" t="n"/>
      <c r="AX233" s="3" t="n"/>
    </row>
    <row r="234" ht="15.75" customHeight="1" s="13">
      <c r="A234" s="3" t="n"/>
      <c r="B234" s="4" t="n"/>
      <c r="C234" s="3" t="n"/>
      <c r="D234" s="4" t="n"/>
      <c r="E234" s="3" t="n"/>
      <c r="F234" s="4" t="n"/>
      <c r="G234" s="3" t="n"/>
      <c r="H234" s="4" t="n"/>
      <c r="I234" s="3" t="n"/>
      <c r="J234" s="4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  <c r="AA234" s="3" t="n"/>
      <c r="AB234" s="3" t="n"/>
      <c r="AC234" s="3" t="n"/>
      <c r="AD234" s="3" t="n"/>
      <c r="AE234" s="3" t="n"/>
      <c r="AF234" s="3" t="n"/>
      <c r="AG234" s="3" t="n"/>
      <c r="AH234" s="3" t="n"/>
      <c r="AI234" s="3" t="n"/>
      <c r="AJ234" s="3" t="n"/>
      <c r="AK234" s="3" t="n"/>
      <c r="AL234" s="3" t="n"/>
      <c r="AM234" s="3" t="n"/>
      <c r="AN234" s="3" t="n"/>
      <c r="AO234" s="3" t="n"/>
      <c r="AP234" s="3" t="n"/>
      <c r="AQ234" s="3" t="n"/>
      <c r="AR234" s="3" t="n"/>
      <c r="AS234" s="3" t="n"/>
      <c r="AT234" s="3" t="n"/>
      <c r="AU234" s="3" t="n"/>
      <c r="AV234" s="3" t="n"/>
      <c r="AW234" s="3" t="n"/>
      <c r="AX234" s="3" t="n"/>
    </row>
    <row r="235" ht="15.75" customHeight="1" s="13">
      <c r="A235" s="3" t="n"/>
      <c r="B235" s="4" t="n"/>
      <c r="C235" s="3" t="n"/>
      <c r="D235" s="4" t="n"/>
      <c r="E235" s="3" t="n"/>
      <c r="F235" s="4" t="n"/>
      <c r="G235" s="3" t="n"/>
      <c r="H235" s="4" t="n"/>
      <c r="I235" s="3" t="n"/>
      <c r="J235" s="4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  <c r="AA235" s="3" t="n"/>
      <c r="AB235" s="3" t="n"/>
      <c r="AC235" s="3" t="n"/>
      <c r="AD235" s="3" t="n"/>
      <c r="AE235" s="3" t="n"/>
      <c r="AF235" s="3" t="n"/>
      <c r="AG235" s="3" t="n"/>
      <c r="AH235" s="3" t="n"/>
      <c r="AI235" s="3" t="n"/>
      <c r="AJ235" s="3" t="n"/>
      <c r="AK235" s="3" t="n"/>
      <c r="AL235" s="3" t="n"/>
      <c r="AM235" s="3" t="n"/>
      <c r="AN235" s="3" t="n"/>
      <c r="AO235" s="3" t="n"/>
      <c r="AP235" s="3" t="n"/>
      <c r="AQ235" s="3" t="n"/>
      <c r="AR235" s="3" t="n"/>
      <c r="AS235" s="3" t="n"/>
      <c r="AT235" s="3" t="n"/>
      <c r="AU235" s="3" t="n"/>
      <c r="AV235" s="3" t="n"/>
      <c r="AW235" s="3" t="n"/>
      <c r="AX235" s="3" t="n"/>
    </row>
    <row r="236" ht="15.75" customHeight="1" s="13">
      <c r="A236" s="3" t="n"/>
      <c r="B236" s="4" t="n"/>
      <c r="C236" s="3" t="n"/>
      <c r="D236" s="4" t="n"/>
      <c r="E236" s="3" t="n"/>
      <c r="F236" s="4" t="n"/>
      <c r="G236" s="3" t="n"/>
      <c r="H236" s="4" t="n"/>
      <c r="I236" s="3" t="n"/>
      <c r="J236" s="4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  <c r="AA236" s="3" t="n"/>
      <c r="AB236" s="3" t="n"/>
      <c r="AC236" s="3" t="n"/>
      <c r="AD236" s="3" t="n"/>
      <c r="AE236" s="3" t="n"/>
      <c r="AF236" s="3" t="n"/>
      <c r="AG236" s="3" t="n"/>
      <c r="AH236" s="3" t="n"/>
      <c r="AI236" s="3" t="n"/>
      <c r="AJ236" s="3" t="n"/>
      <c r="AK236" s="3" t="n"/>
      <c r="AL236" s="3" t="n"/>
      <c r="AM236" s="3" t="n"/>
      <c r="AN236" s="3" t="n"/>
      <c r="AO236" s="3" t="n"/>
      <c r="AP236" s="3" t="n"/>
      <c r="AQ236" s="3" t="n"/>
      <c r="AR236" s="3" t="n"/>
      <c r="AS236" s="3" t="n"/>
      <c r="AT236" s="3" t="n"/>
      <c r="AU236" s="3" t="n"/>
      <c r="AV236" s="3" t="n"/>
      <c r="AW236" s="3" t="n"/>
      <c r="AX236" s="3" t="n"/>
    </row>
    <row r="237" ht="15.75" customHeight="1" s="13">
      <c r="A237" s="3" t="n"/>
      <c r="B237" s="4" t="n"/>
      <c r="C237" s="3" t="n"/>
      <c r="D237" s="4" t="n"/>
      <c r="E237" s="3" t="n"/>
      <c r="F237" s="4" t="n"/>
      <c r="G237" s="3" t="n"/>
      <c r="H237" s="4" t="n"/>
      <c r="I237" s="3" t="n"/>
      <c r="J237" s="4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  <c r="AA237" s="3" t="n"/>
      <c r="AB237" s="3" t="n"/>
      <c r="AC237" s="3" t="n"/>
      <c r="AD237" s="3" t="n"/>
      <c r="AE237" s="3" t="n"/>
      <c r="AF237" s="3" t="n"/>
      <c r="AG237" s="3" t="n"/>
      <c r="AH237" s="3" t="n"/>
      <c r="AI237" s="3" t="n"/>
      <c r="AJ237" s="3" t="n"/>
      <c r="AK237" s="3" t="n"/>
      <c r="AL237" s="3" t="n"/>
      <c r="AM237" s="3" t="n"/>
      <c r="AN237" s="3" t="n"/>
      <c r="AO237" s="3" t="n"/>
      <c r="AP237" s="3" t="n"/>
      <c r="AQ237" s="3" t="n"/>
      <c r="AR237" s="3" t="n"/>
      <c r="AS237" s="3" t="n"/>
      <c r="AT237" s="3" t="n"/>
      <c r="AU237" s="3" t="n"/>
      <c r="AV237" s="3" t="n"/>
      <c r="AW237" s="3" t="n"/>
      <c r="AX237" s="3" t="n"/>
    </row>
    <row r="238" ht="15.75" customHeight="1" s="13">
      <c r="A238" s="3" t="n"/>
      <c r="B238" s="4" t="n"/>
      <c r="C238" s="3" t="n"/>
      <c r="D238" s="4" t="n"/>
      <c r="E238" s="3" t="n"/>
      <c r="F238" s="4" t="n"/>
      <c r="G238" s="3" t="n"/>
      <c r="H238" s="4" t="n"/>
      <c r="I238" s="3" t="n"/>
      <c r="J238" s="4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  <c r="AA238" s="3" t="n"/>
      <c r="AB238" s="3" t="n"/>
      <c r="AC238" s="3" t="n"/>
      <c r="AD238" s="3" t="n"/>
      <c r="AE238" s="3" t="n"/>
      <c r="AF238" s="3" t="n"/>
      <c r="AG238" s="3" t="n"/>
      <c r="AH238" s="3" t="n"/>
      <c r="AI238" s="3" t="n"/>
      <c r="AJ238" s="3" t="n"/>
      <c r="AK238" s="3" t="n"/>
      <c r="AL238" s="3" t="n"/>
      <c r="AM238" s="3" t="n"/>
      <c r="AN238" s="3" t="n"/>
      <c r="AO238" s="3" t="n"/>
      <c r="AP238" s="3" t="n"/>
      <c r="AQ238" s="3" t="n"/>
      <c r="AR238" s="3" t="n"/>
      <c r="AS238" s="3" t="n"/>
      <c r="AT238" s="3" t="n"/>
      <c r="AU238" s="3" t="n"/>
      <c r="AV238" s="3" t="n"/>
      <c r="AW238" s="3" t="n"/>
      <c r="AX238" s="3" t="n"/>
    </row>
    <row r="239" ht="15.75" customHeight="1" s="13">
      <c r="A239" s="3" t="n"/>
      <c r="B239" s="4" t="n"/>
      <c r="C239" s="3" t="n"/>
      <c r="D239" s="4" t="n"/>
      <c r="E239" s="3" t="n"/>
      <c r="F239" s="4" t="n"/>
      <c r="G239" s="3" t="n"/>
      <c r="H239" s="4" t="n"/>
      <c r="I239" s="3" t="n"/>
      <c r="J239" s="4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3" t="n"/>
      <c r="W239" s="3" t="n"/>
      <c r="X239" s="3" t="n"/>
      <c r="Y239" s="3" t="n"/>
      <c r="Z239" s="3" t="n"/>
      <c r="AA239" s="3" t="n"/>
      <c r="AB239" s="3" t="n"/>
      <c r="AC239" s="3" t="n"/>
      <c r="AD239" s="3" t="n"/>
      <c r="AE239" s="3" t="n"/>
      <c r="AF239" s="3" t="n"/>
      <c r="AG239" s="3" t="n"/>
      <c r="AH239" s="3" t="n"/>
      <c r="AI239" s="3" t="n"/>
      <c r="AJ239" s="3" t="n"/>
      <c r="AK239" s="3" t="n"/>
      <c r="AL239" s="3" t="n"/>
      <c r="AM239" s="3" t="n"/>
      <c r="AN239" s="3" t="n"/>
      <c r="AO239" s="3" t="n"/>
      <c r="AP239" s="3" t="n"/>
      <c r="AQ239" s="3" t="n"/>
      <c r="AR239" s="3" t="n"/>
      <c r="AS239" s="3" t="n"/>
      <c r="AT239" s="3" t="n"/>
      <c r="AU239" s="3" t="n"/>
      <c r="AV239" s="3" t="n"/>
      <c r="AW239" s="3" t="n"/>
      <c r="AX239" s="3" t="n"/>
    </row>
    <row r="240" ht="15.75" customHeight="1" s="13">
      <c r="A240" s="3" t="n"/>
      <c r="B240" s="4" t="n"/>
      <c r="C240" s="3" t="n"/>
      <c r="D240" s="4" t="n"/>
      <c r="E240" s="3" t="n"/>
      <c r="F240" s="4" t="n"/>
      <c r="G240" s="3" t="n"/>
      <c r="H240" s="4" t="n"/>
      <c r="I240" s="3" t="n"/>
      <c r="J240" s="4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3" t="n"/>
      <c r="W240" s="3" t="n"/>
      <c r="X240" s="3" t="n"/>
      <c r="Y240" s="3" t="n"/>
      <c r="Z240" s="3" t="n"/>
      <c r="AA240" s="3" t="n"/>
      <c r="AB240" s="3" t="n"/>
      <c r="AC240" s="3" t="n"/>
      <c r="AD240" s="3" t="n"/>
      <c r="AE240" s="3" t="n"/>
      <c r="AF240" s="3" t="n"/>
      <c r="AG240" s="3" t="n"/>
      <c r="AH240" s="3" t="n"/>
      <c r="AI240" s="3" t="n"/>
      <c r="AJ240" s="3" t="n"/>
      <c r="AK240" s="3" t="n"/>
      <c r="AL240" s="3" t="n"/>
      <c r="AM240" s="3" t="n"/>
      <c r="AN240" s="3" t="n"/>
      <c r="AO240" s="3" t="n"/>
      <c r="AP240" s="3" t="n"/>
      <c r="AQ240" s="3" t="n"/>
      <c r="AR240" s="3" t="n"/>
      <c r="AS240" s="3" t="n"/>
      <c r="AT240" s="3" t="n"/>
      <c r="AU240" s="3" t="n"/>
      <c r="AV240" s="3" t="n"/>
      <c r="AW240" s="3" t="n"/>
      <c r="AX240" s="3" t="n"/>
    </row>
    <row r="241" ht="15.75" customHeight="1" s="13">
      <c r="A241" s="3" t="n"/>
      <c r="B241" s="4" t="n"/>
      <c r="C241" s="3" t="n"/>
      <c r="D241" s="4" t="n"/>
      <c r="E241" s="3" t="n"/>
      <c r="F241" s="4" t="n"/>
      <c r="G241" s="3" t="n"/>
      <c r="H241" s="4" t="n"/>
      <c r="I241" s="3" t="n"/>
      <c r="J241" s="4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3" t="n"/>
      <c r="W241" s="3" t="n"/>
      <c r="X241" s="3" t="n"/>
      <c r="Y241" s="3" t="n"/>
      <c r="Z241" s="3" t="n"/>
      <c r="AA241" s="3" t="n"/>
      <c r="AB241" s="3" t="n"/>
      <c r="AC241" s="3" t="n"/>
      <c r="AD241" s="3" t="n"/>
      <c r="AE241" s="3" t="n"/>
      <c r="AF241" s="3" t="n"/>
      <c r="AG241" s="3" t="n"/>
      <c r="AH241" s="3" t="n"/>
      <c r="AI241" s="3" t="n"/>
      <c r="AJ241" s="3" t="n"/>
      <c r="AK241" s="3" t="n"/>
      <c r="AL241" s="3" t="n"/>
      <c r="AM241" s="3" t="n"/>
      <c r="AN241" s="3" t="n"/>
      <c r="AO241" s="3" t="n"/>
      <c r="AP241" s="3" t="n"/>
      <c r="AQ241" s="3" t="n"/>
      <c r="AR241" s="3" t="n"/>
      <c r="AS241" s="3" t="n"/>
      <c r="AT241" s="3" t="n"/>
      <c r="AU241" s="3" t="n"/>
      <c r="AV241" s="3" t="n"/>
      <c r="AW241" s="3" t="n"/>
      <c r="AX241" s="3" t="n"/>
    </row>
    <row r="242" ht="15.75" customHeight="1" s="13">
      <c r="A242" s="3" t="n"/>
      <c r="B242" s="4" t="n"/>
      <c r="C242" s="3" t="n"/>
      <c r="D242" s="4" t="n"/>
      <c r="E242" s="3" t="n"/>
      <c r="F242" s="4" t="n"/>
      <c r="G242" s="3" t="n"/>
      <c r="H242" s="4" t="n"/>
      <c r="I242" s="3" t="n"/>
      <c r="J242" s="4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3" t="n"/>
      <c r="W242" s="3" t="n"/>
      <c r="X242" s="3" t="n"/>
      <c r="Y242" s="3" t="n"/>
      <c r="Z242" s="3" t="n"/>
      <c r="AA242" s="3" t="n"/>
      <c r="AB242" s="3" t="n"/>
      <c r="AC242" s="3" t="n"/>
      <c r="AD242" s="3" t="n"/>
      <c r="AE242" s="3" t="n"/>
      <c r="AF242" s="3" t="n"/>
      <c r="AG242" s="3" t="n"/>
      <c r="AH242" s="3" t="n"/>
      <c r="AI242" s="3" t="n"/>
      <c r="AJ242" s="3" t="n"/>
      <c r="AK242" s="3" t="n"/>
      <c r="AL242" s="3" t="n"/>
      <c r="AM242" s="3" t="n"/>
      <c r="AN242" s="3" t="n"/>
      <c r="AO242" s="3" t="n"/>
      <c r="AP242" s="3" t="n"/>
      <c r="AQ242" s="3" t="n"/>
      <c r="AR242" s="3" t="n"/>
      <c r="AS242" s="3" t="n"/>
      <c r="AT242" s="3" t="n"/>
      <c r="AU242" s="3" t="n"/>
      <c r="AV242" s="3" t="n"/>
      <c r="AW242" s="3" t="n"/>
      <c r="AX242" s="3" t="n"/>
    </row>
    <row r="243" ht="15.75" customHeight="1" s="13">
      <c r="A243" s="3" t="n"/>
      <c r="B243" s="4" t="n"/>
      <c r="C243" s="3" t="n"/>
      <c r="D243" s="4" t="n"/>
      <c r="E243" s="3" t="n"/>
      <c r="F243" s="4" t="n"/>
      <c r="G243" s="3" t="n"/>
      <c r="H243" s="4" t="n"/>
      <c r="I243" s="3" t="n"/>
      <c r="J243" s="4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3" t="n"/>
      <c r="W243" s="3" t="n"/>
      <c r="X243" s="3" t="n"/>
      <c r="Y243" s="3" t="n"/>
      <c r="Z243" s="3" t="n"/>
      <c r="AA243" s="3" t="n"/>
      <c r="AB243" s="3" t="n"/>
      <c r="AC243" s="3" t="n"/>
      <c r="AD243" s="3" t="n"/>
      <c r="AE243" s="3" t="n"/>
      <c r="AF243" s="3" t="n"/>
      <c r="AG243" s="3" t="n"/>
      <c r="AH243" s="3" t="n"/>
      <c r="AI243" s="3" t="n"/>
      <c r="AJ243" s="3" t="n"/>
      <c r="AK243" s="3" t="n"/>
      <c r="AL243" s="3" t="n"/>
      <c r="AM243" s="3" t="n"/>
      <c r="AN243" s="3" t="n"/>
      <c r="AO243" s="3" t="n"/>
      <c r="AP243" s="3" t="n"/>
      <c r="AQ243" s="3" t="n"/>
      <c r="AR243" s="3" t="n"/>
      <c r="AS243" s="3" t="n"/>
      <c r="AT243" s="3" t="n"/>
      <c r="AU243" s="3" t="n"/>
      <c r="AV243" s="3" t="n"/>
      <c r="AW243" s="3" t="n"/>
      <c r="AX243" s="3" t="n"/>
    </row>
    <row r="244" ht="15.75" customHeight="1" s="13">
      <c r="A244" s="3" t="n"/>
      <c r="B244" s="4" t="n"/>
      <c r="C244" s="3" t="n"/>
      <c r="D244" s="4" t="n"/>
      <c r="E244" s="3" t="n"/>
      <c r="F244" s="4" t="n"/>
      <c r="G244" s="3" t="n"/>
      <c r="H244" s="4" t="n"/>
      <c r="I244" s="3" t="n"/>
      <c r="J244" s="4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3" t="n"/>
      <c r="W244" s="3" t="n"/>
      <c r="X244" s="3" t="n"/>
      <c r="Y244" s="3" t="n"/>
      <c r="Z244" s="3" t="n"/>
      <c r="AA244" s="3" t="n"/>
      <c r="AB244" s="3" t="n"/>
      <c r="AC244" s="3" t="n"/>
      <c r="AD244" s="3" t="n"/>
      <c r="AE244" s="3" t="n"/>
      <c r="AF244" s="3" t="n"/>
      <c r="AG244" s="3" t="n"/>
      <c r="AH244" s="3" t="n"/>
      <c r="AI244" s="3" t="n"/>
      <c r="AJ244" s="3" t="n"/>
      <c r="AK244" s="3" t="n"/>
      <c r="AL244" s="3" t="n"/>
      <c r="AM244" s="3" t="n"/>
      <c r="AN244" s="3" t="n"/>
      <c r="AO244" s="3" t="n"/>
      <c r="AP244" s="3" t="n"/>
      <c r="AQ244" s="3" t="n"/>
      <c r="AR244" s="3" t="n"/>
      <c r="AS244" s="3" t="n"/>
      <c r="AT244" s="3" t="n"/>
      <c r="AU244" s="3" t="n"/>
      <c r="AV244" s="3" t="n"/>
      <c r="AW244" s="3" t="n"/>
      <c r="AX244" s="3" t="n"/>
    </row>
    <row r="245" ht="15.75" customHeight="1" s="13">
      <c r="A245" s="3" t="n"/>
      <c r="B245" s="4" t="n"/>
      <c r="C245" s="3" t="n"/>
      <c r="D245" s="4" t="n"/>
      <c r="E245" s="3" t="n"/>
      <c r="F245" s="4" t="n"/>
      <c r="G245" s="3" t="n"/>
      <c r="H245" s="4" t="n"/>
      <c r="I245" s="3" t="n"/>
      <c r="J245" s="4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3" t="n"/>
      <c r="W245" s="3" t="n"/>
      <c r="X245" s="3" t="n"/>
      <c r="Y245" s="3" t="n"/>
      <c r="Z245" s="3" t="n"/>
      <c r="AA245" s="3" t="n"/>
      <c r="AB245" s="3" t="n"/>
      <c r="AC245" s="3" t="n"/>
      <c r="AD245" s="3" t="n"/>
      <c r="AE245" s="3" t="n"/>
      <c r="AF245" s="3" t="n"/>
      <c r="AG245" s="3" t="n"/>
      <c r="AH245" s="3" t="n"/>
      <c r="AI245" s="3" t="n"/>
      <c r="AJ245" s="3" t="n"/>
      <c r="AK245" s="3" t="n"/>
      <c r="AL245" s="3" t="n"/>
      <c r="AM245" s="3" t="n"/>
      <c r="AN245" s="3" t="n"/>
      <c r="AO245" s="3" t="n"/>
      <c r="AP245" s="3" t="n"/>
      <c r="AQ245" s="3" t="n"/>
      <c r="AR245" s="3" t="n"/>
      <c r="AS245" s="3" t="n"/>
      <c r="AT245" s="3" t="n"/>
      <c r="AU245" s="3" t="n"/>
      <c r="AV245" s="3" t="n"/>
      <c r="AW245" s="3" t="n"/>
      <c r="AX245" s="3" t="n"/>
    </row>
    <row r="246" ht="15.75" customHeight="1" s="13">
      <c r="A246" s="3" t="n"/>
      <c r="B246" s="4" t="n"/>
      <c r="C246" s="3" t="n"/>
      <c r="D246" s="4" t="n"/>
      <c r="E246" s="3" t="n"/>
      <c r="F246" s="4" t="n"/>
      <c r="G246" s="3" t="n"/>
      <c r="H246" s="4" t="n"/>
      <c r="I246" s="3" t="n"/>
      <c r="J246" s="4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3" t="n"/>
      <c r="W246" s="3" t="n"/>
      <c r="X246" s="3" t="n"/>
      <c r="Y246" s="3" t="n"/>
      <c r="Z246" s="3" t="n"/>
      <c r="AA246" s="3" t="n"/>
      <c r="AB246" s="3" t="n"/>
      <c r="AC246" s="3" t="n"/>
      <c r="AD246" s="3" t="n"/>
      <c r="AE246" s="3" t="n"/>
      <c r="AF246" s="3" t="n"/>
      <c r="AG246" s="3" t="n"/>
      <c r="AH246" s="3" t="n"/>
      <c r="AI246" s="3" t="n"/>
      <c r="AJ246" s="3" t="n"/>
      <c r="AK246" s="3" t="n"/>
      <c r="AL246" s="3" t="n"/>
      <c r="AM246" s="3" t="n"/>
      <c r="AN246" s="3" t="n"/>
      <c r="AO246" s="3" t="n"/>
      <c r="AP246" s="3" t="n"/>
      <c r="AQ246" s="3" t="n"/>
      <c r="AR246" s="3" t="n"/>
      <c r="AS246" s="3" t="n"/>
      <c r="AT246" s="3" t="n"/>
      <c r="AU246" s="3" t="n"/>
      <c r="AV246" s="3" t="n"/>
      <c r="AW246" s="3" t="n"/>
      <c r="AX246" s="3" t="n"/>
    </row>
    <row r="247" ht="15.75" customHeight="1" s="13">
      <c r="A247" s="3" t="n"/>
      <c r="B247" s="4" t="n"/>
      <c r="C247" s="3" t="n"/>
      <c r="D247" s="4" t="n"/>
      <c r="E247" s="3" t="n"/>
      <c r="F247" s="4" t="n"/>
      <c r="G247" s="3" t="n"/>
      <c r="H247" s="4" t="n"/>
      <c r="I247" s="3" t="n"/>
      <c r="J247" s="4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3" t="n"/>
      <c r="W247" s="3" t="n"/>
      <c r="X247" s="3" t="n"/>
      <c r="Y247" s="3" t="n"/>
      <c r="Z247" s="3" t="n"/>
      <c r="AA247" s="3" t="n"/>
      <c r="AB247" s="3" t="n"/>
      <c r="AC247" s="3" t="n"/>
      <c r="AD247" s="3" t="n"/>
      <c r="AE247" s="3" t="n"/>
      <c r="AF247" s="3" t="n"/>
      <c r="AG247" s="3" t="n"/>
      <c r="AH247" s="3" t="n"/>
      <c r="AI247" s="3" t="n"/>
      <c r="AJ247" s="3" t="n"/>
      <c r="AK247" s="3" t="n"/>
      <c r="AL247" s="3" t="n"/>
      <c r="AM247" s="3" t="n"/>
      <c r="AN247" s="3" t="n"/>
      <c r="AO247" s="3" t="n"/>
      <c r="AP247" s="3" t="n"/>
      <c r="AQ247" s="3" t="n"/>
      <c r="AR247" s="3" t="n"/>
      <c r="AS247" s="3" t="n"/>
      <c r="AT247" s="3" t="n"/>
      <c r="AU247" s="3" t="n"/>
      <c r="AV247" s="3" t="n"/>
      <c r="AW247" s="3" t="n"/>
      <c r="AX247" s="3" t="n"/>
    </row>
    <row r="248" ht="15.75" customHeight="1" s="13">
      <c r="A248" s="3" t="n"/>
      <c r="B248" s="4" t="n"/>
      <c r="C248" s="3" t="n"/>
      <c r="D248" s="4" t="n"/>
      <c r="E248" s="3" t="n"/>
      <c r="F248" s="4" t="n"/>
      <c r="G248" s="3" t="n"/>
      <c r="H248" s="4" t="n"/>
      <c r="I248" s="3" t="n"/>
      <c r="J248" s="4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3" t="n"/>
      <c r="W248" s="3" t="n"/>
      <c r="X248" s="3" t="n"/>
      <c r="Y248" s="3" t="n"/>
      <c r="Z248" s="3" t="n"/>
      <c r="AA248" s="3" t="n"/>
      <c r="AB248" s="3" t="n"/>
      <c r="AC248" s="3" t="n"/>
      <c r="AD248" s="3" t="n"/>
      <c r="AE248" s="3" t="n"/>
      <c r="AF248" s="3" t="n"/>
      <c r="AG248" s="3" t="n"/>
      <c r="AH248" s="3" t="n"/>
      <c r="AI248" s="3" t="n"/>
      <c r="AJ248" s="3" t="n"/>
      <c r="AK248" s="3" t="n"/>
      <c r="AL248" s="3" t="n"/>
      <c r="AM248" s="3" t="n"/>
      <c r="AN248" s="3" t="n"/>
      <c r="AO248" s="3" t="n"/>
      <c r="AP248" s="3" t="n"/>
      <c r="AQ248" s="3" t="n"/>
      <c r="AR248" s="3" t="n"/>
      <c r="AS248" s="3" t="n"/>
      <c r="AT248" s="3" t="n"/>
      <c r="AU248" s="3" t="n"/>
      <c r="AV248" s="3" t="n"/>
      <c r="AW248" s="3" t="n"/>
      <c r="AX248" s="3" t="n"/>
    </row>
    <row r="249" ht="15.75" customHeight="1" s="13">
      <c r="A249" s="3" t="n"/>
      <c r="B249" s="4" t="n"/>
      <c r="C249" s="3" t="n"/>
      <c r="D249" s="4" t="n"/>
      <c r="E249" s="3" t="n"/>
      <c r="F249" s="4" t="n"/>
      <c r="G249" s="3" t="n"/>
      <c r="H249" s="4" t="n"/>
      <c r="I249" s="3" t="n"/>
      <c r="J249" s="4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3" t="n"/>
      <c r="W249" s="3" t="n"/>
      <c r="X249" s="3" t="n"/>
      <c r="Y249" s="3" t="n"/>
      <c r="Z249" s="3" t="n"/>
      <c r="AA249" s="3" t="n"/>
      <c r="AB249" s="3" t="n"/>
      <c r="AC249" s="3" t="n"/>
      <c r="AD249" s="3" t="n"/>
      <c r="AE249" s="3" t="n"/>
      <c r="AF249" s="3" t="n"/>
      <c r="AG249" s="3" t="n"/>
      <c r="AH249" s="3" t="n"/>
      <c r="AI249" s="3" t="n"/>
      <c r="AJ249" s="3" t="n"/>
      <c r="AK249" s="3" t="n"/>
      <c r="AL249" s="3" t="n"/>
      <c r="AM249" s="3" t="n"/>
      <c r="AN249" s="3" t="n"/>
      <c r="AO249" s="3" t="n"/>
      <c r="AP249" s="3" t="n"/>
      <c r="AQ249" s="3" t="n"/>
      <c r="AR249" s="3" t="n"/>
      <c r="AS249" s="3" t="n"/>
      <c r="AT249" s="3" t="n"/>
      <c r="AU249" s="3" t="n"/>
      <c r="AV249" s="3" t="n"/>
      <c r="AW249" s="3" t="n"/>
      <c r="AX249" s="3" t="n"/>
    </row>
    <row r="250" ht="15.75" customHeight="1" s="13">
      <c r="A250" s="3" t="n"/>
      <c r="B250" s="4" t="n"/>
      <c r="C250" s="3" t="n"/>
      <c r="D250" s="4" t="n"/>
      <c r="E250" s="3" t="n"/>
      <c r="F250" s="4" t="n"/>
      <c r="G250" s="3" t="n"/>
      <c r="H250" s="4" t="n"/>
      <c r="I250" s="3" t="n"/>
      <c r="J250" s="4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3" t="n"/>
      <c r="W250" s="3" t="n"/>
      <c r="X250" s="3" t="n"/>
      <c r="Y250" s="3" t="n"/>
      <c r="Z250" s="3" t="n"/>
      <c r="AA250" s="3" t="n"/>
      <c r="AB250" s="3" t="n"/>
      <c r="AC250" s="3" t="n"/>
      <c r="AD250" s="3" t="n"/>
      <c r="AE250" s="3" t="n"/>
      <c r="AF250" s="3" t="n"/>
      <c r="AG250" s="3" t="n"/>
      <c r="AH250" s="3" t="n"/>
      <c r="AI250" s="3" t="n"/>
      <c r="AJ250" s="3" t="n"/>
      <c r="AK250" s="3" t="n"/>
      <c r="AL250" s="3" t="n"/>
      <c r="AM250" s="3" t="n"/>
      <c r="AN250" s="3" t="n"/>
      <c r="AO250" s="3" t="n"/>
      <c r="AP250" s="3" t="n"/>
      <c r="AQ250" s="3" t="n"/>
      <c r="AR250" s="3" t="n"/>
      <c r="AS250" s="3" t="n"/>
      <c r="AT250" s="3" t="n"/>
      <c r="AU250" s="3" t="n"/>
      <c r="AV250" s="3" t="n"/>
      <c r="AW250" s="3" t="n"/>
      <c r="AX250" s="3" t="n"/>
    </row>
    <row r="251" ht="15.75" customHeight="1" s="13">
      <c r="A251" s="3" t="n"/>
      <c r="B251" s="4" t="n"/>
      <c r="C251" s="3" t="n"/>
      <c r="D251" s="4" t="n"/>
      <c r="E251" s="3" t="n"/>
      <c r="F251" s="4" t="n"/>
      <c r="G251" s="3" t="n"/>
      <c r="H251" s="4" t="n"/>
      <c r="I251" s="3" t="n"/>
      <c r="J251" s="4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3" t="n"/>
      <c r="W251" s="3" t="n"/>
      <c r="X251" s="3" t="n"/>
      <c r="Y251" s="3" t="n"/>
      <c r="Z251" s="3" t="n"/>
      <c r="AA251" s="3" t="n"/>
      <c r="AB251" s="3" t="n"/>
      <c r="AC251" s="3" t="n"/>
      <c r="AD251" s="3" t="n"/>
      <c r="AE251" s="3" t="n"/>
      <c r="AF251" s="3" t="n"/>
      <c r="AG251" s="3" t="n"/>
      <c r="AH251" s="3" t="n"/>
      <c r="AI251" s="3" t="n"/>
      <c r="AJ251" s="3" t="n"/>
      <c r="AK251" s="3" t="n"/>
      <c r="AL251" s="3" t="n"/>
      <c r="AM251" s="3" t="n"/>
      <c r="AN251" s="3" t="n"/>
      <c r="AO251" s="3" t="n"/>
      <c r="AP251" s="3" t="n"/>
      <c r="AQ251" s="3" t="n"/>
      <c r="AR251" s="3" t="n"/>
      <c r="AS251" s="3" t="n"/>
      <c r="AT251" s="3" t="n"/>
      <c r="AU251" s="3" t="n"/>
      <c r="AV251" s="3" t="n"/>
      <c r="AW251" s="3" t="n"/>
      <c r="AX251" s="3" t="n"/>
    </row>
    <row r="252" ht="15.75" customHeight="1" s="13">
      <c r="A252" s="3" t="n"/>
      <c r="B252" s="4" t="n"/>
      <c r="C252" s="3" t="n"/>
      <c r="D252" s="4" t="n"/>
      <c r="E252" s="3" t="n"/>
      <c r="F252" s="4" t="n"/>
      <c r="G252" s="3" t="n"/>
      <c r="H252" s="4" t="n"/>
      <c r="I252" s="3" t="n"/>
      <c r="J252" s="4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3" t="n"/>
      <c r="W252" s="3" t="n"/>
      <c r="X252" s="3" t="n"/>
      <c r="Y252" s="3" t="n"/>
      <c r="Z252" s="3" t="n"/>
      <c r="AA252" s="3" t="n"/>
      <c r="AB252" s="3" t="n"/>
      <c r="AC252" s="3" t="n"/>
      <c r="AD252" s="3" t="n"/>
      <c r="AE252" s="3" t="n"/>
      <c r="AF252" s="3" t="n"/>
      <c r="AG252" s="3" t="n"/>
      <c r="AH252" s="3" t="n"/>
      <c r="AI252" s="3" t="n"/>
      <c r="AJ252" s="3" t="n"/>
      <c r="AK252" s="3" t="n"/>
      <c r="AL252" s="3" t="n"/>
      <c r="AM252" s="3" t="n"/>
      <c r="AN252" s="3" t="n"/>
      <c r="AO252" s="3" t="n"/>
      <c r="AP252" s="3" t="n"/>
      <c r="AQ252" s="3" t="n"/>
      <c r="AR252" s="3" t="n"/>
      <c r="AS252" s="3" t="n"/>
      <c r="AT252" s="3" t="n"/>
      <c r="AU252" s="3" t="n"/>
      <c r="AV252" s="3" t="n"/>
      <c r="AW252" s="3" t="n"/>
      <c r="AX252" s="3" t="n"/>
    </row>
    <row r="253" ht="15.75" customHeight="1" s="13">
      <c r="A253" s="3" t="n"/>
      <c r="B253" s="4" t="n"/>
      <c r="C253" s="3" t="n"/>
      <c r="D253" s="4" t="n"/>
      <c r="E253" s="3" t="n"/>
      <c r="F253" s="4" t="n"/>
      <c r="G253" s="3" t="n"/>
      <c r="H253" s="4" t="n"/>
      <c r="I253" s="3" t="n"/>
      <c r="J253" s="4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3" t="n"/>
      <c r="W253" s="3" t="n"/>
      <c r="X253" s="3" t="n"/>
      <c r="Y253" s="3" t="n"/>
      <c r="Z253" s="3" t="n"/>
      <c r="AA253" s="3" t="n"/>
      <c r="AB253" s="3" t="n"/>
      <c r="AC253" s="3" t="n"/>
      <c r="AD253" s="3" t="n"/>
      <c r="AE253" s="3" t="n"/>
      <c r="AF253" s="3" t="n"/>
      <c r="AG253" s="3" t="n"/>
      <c r="AH253" s="3" t="n"/>
      <c r="AI253" s="3" t="n"/>
      <c r="AJ253" s="3" t="n"/>
      <c r="AK253" s="3" t="n"/>
      <c r="AL253" s="3" t="n"/>
      <c r="AM253" s="3" t="n"/>
      <c r="AN253" s="3" t="n"/>
      <c r="AO253" s="3" t="n"/>
      <c r="AP253" s="3" t="n"/>
      <c r="AQ253" s="3" t="n"/>
      <c r="AR253" s="3" t="n"/>
      <c r="AS253" s="3" t="n"/>
      <c r="AT253" s="3" t="n"/>
      <c r="AU253" s="3" t="n"/>
      <c r="AV253" s="3" t="n"/>
      <c r="AW253" s="3" t="n"/>
      <c r="AX253" s="3" t="n"/>
    </row>
    <row r="254" ht="15.75" customHeight="1" s="13">
      <c r="A254" s="3" t="n"/>
      <c r="B254" s="4" t="n"/>
      <c r="C254" s="3" t="n"/>
      <c r="D254" s="4" t="n"/>
      <c r="E254" s="3" t="n"/>
      <c r="F254" s="4" t="n"/>
      <c r="G254" s="3" t="n"/>
      <c r="H254" s="4" t="n"/>
      <c r="I254" s="3" t="n"/>
      <c r="J254" s="4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3" t="n"/>
      <c r="W254" s="3" t="n"/>
      <c r="X254" s="3" t="n"/>
      <c r="Y254" s="3" t="n"/>
      <c r="Z254" s="3" t="n"/>
      <c r="AA254" s="3" t="n"/>
      <c r="AB254" s="3" t="n"/>
      <c r="AC254" s="3" t="n"/>
      <c r="AD254" s="3" t="n"/>
      <c r="AE254" s="3" t="n"/>
      <c r="AF254" s="3" t="n"/>
      <c r="AG254" s="3" t="n"/>
      <c r="AH254" s="3" t="n"/>
      <c r="AI254" s="3" t="n"/>
      <c r="AJ254" s="3" t="n"/>
      <c r="AK254" s="3" t="n"/>
      <c r="AL254" s="3" t="n"/>
      <c r="AM254" s="3" t="n"/>
      <c r="AN254" s="3" t="n"/>
      <c r="AO254" s="3" t="n"/>
      <c r="AP254" s="3" t="n"/>
      <c r="AQ254" s="3" t="n"/>
      <c r="AR254" s="3" t="n"/>
      <c r="AS254" s="3" t="n"/>
      <c r="AT254" s="3" t="n"/>
      <c r="AU254" s="3" t="n"/>
      <c r="AV254" s="3" t="n"/>
      <c r="AW254" s="3" t="n"/>
      <c r="AX254" s="3" t="n"/>
    </row>
    <row r="255" ht="15.75" customHeight="1" s="13">
      <c r="A255" s="3" t="n"/>
      <c r="B255" s="4" t="n"/>
      <c r="C255" s="3" t="n"/>
      <c r="D255" s="4" t="n"/>
      <c r="E255" s="3" t="n"/>
      <c r="F255" s="4" t="n"/>
      <c r="G255" s="3" t="n"/>
      <c r="H255" s="4" t="n"/>
      <c r="I255" s="3" t="n"/>
      <c r="J255" s="4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3" t="n"/>
      <c r="W255" s="3" t="n"/>
      <c r="X255" s="3" t="n"/>
      <c r="Y255" s="3" t="n"/>
      <c r="Z255" s="3" t="n"/>
      <c r="AA255" s="3" t="n"/>
      <c r="AB255" s="3" t="n"/>
      <c r="AC255" s="3" t="n"/>
      <c r="AD255" s="3" t="n"/>
      <c r="AE255" s="3" t="n"/>
      <c r="AF255" s="3" t="n"/>
      <c r="AG255" s="3" t="n"/>
      <c r="AH255" s="3" t="n"/>
      <c r="AI255" s="3" t="n"/>
      <c r="AJ255" s="3" t="n"/>
      <c r="AK255" s="3" t="n"/>
      <c r="AL255" s="3" t="n"/>
      <c r="AM255" s="3" t="n"/>
      <c r="AN255" s="3" t="n"/>
      <c r="AO255" s="3" t="n"/>
      <c r="AP255" s="3" t="n"/>
      <c r="AQ255" s="3" t="n"/>
      <c r="AR255" s="3" t="n"/>
      <c r="AS255" s="3" t="n"/>
      <c r="AT255" s="3" t="n"/>
      <c r="AU255" s="3" t="n"/>
      <c r="AV255" s="3" t="n"/>
      <c r="AW255" s="3" t="n"/>
      <c r="AX255" s="3" t="n"/>
    </row>
    <row r="256" ht="15.75" customHeight="1" s="13">
      <c r="A256" s="3" t="n"/>
      <c r="B256" s="4" t="n"/>
      <c r="C256" s="3" t="n"/>
      <c r="D256" s="4" t="n"/>
      <c r="E256" s="3" t="n"/>
      <c r="F256" s="4" t="n"/>
      <c r="G256" s="3" t="n"/>
      <c r="H256" s="4" t="n"/>
      <c r="I256" s="3" t="n"/>
      <c r="J256" s="4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3" t="n"/>
      <c r="W256" s="3" t="n"/>
      <c r="X256" s="3" t="n"/>
      <c r="Y256" s="3" t="n"/>
      <c r="Z256" s="3" t="n"/>
      <c r="AA256" s="3" t="n"/>
      <c r="AB256" s="3" t="n"/>
      <c r="AC256" s="3" t="n"/>
      <c r="AD256" s="3" t="n"/>
      <c r="AE256" s="3" t="n"/>
      <c r="AF256" s="3" t="n"/>
      <c r="AG256" s="3" t="n"/>
      <c r="AH256" s="3" t="n"/>
      <c r="AI256" s="3" t="n"/>
      <c r="AJ256" s="3" t="n"/>
      <c r="AK256" s="3" t="n"/>
      <c r="AL256" s="3" t="n"/>
      <c r="AM256" s="3" t="n"/>
      <c r="AN256" s="3" t="n"/>
      <c r="AO256" s="3" t="n"/>
      <c r="AP256" s="3" t="n"/>
      <c r="AQ256" s="3" t="n"/>
      <c r="AR256" s="3" t="n"/>
      <c r="AS256" s="3" t="n"/>
      <c r="AT256" s="3" t="n"/>
      <c r="AU256" s="3" t="n"/>
      <c r="AV256" s="3" t="n"/>
      <c r="AW256" s="3" t="n"/>
      <c r="AX256" s="3" t="n"/>
    </row>
    <row r="257" ht="15.75" customHeight="1" s="13">
      <c r="A257" s="3" t="n"/>
      <c r="B257" s="4" t="n"/>
      <c r="C257" s="3" t="n"/>
      <c r="D257" s="4" t="n"/>
      <c r="E257" s="3" t="n"/>
      <c r="F257" s="4" t="n"/>
      <c r="G257" s="3" t="n"/>
      <c r="H257" s="4" t="n"/>
      <c r="I257" s="3" t="n"/>
      <c r="J257" s="4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3" t="n"/>
      <c r="W257" s="3" t="n"/>
      <c r="X257" s="3" t="n"/>
      <c r="Y257" s="3" t="n"/>
      <c r="Z257" s="3" t="n"/>
      <c r="AA257" s="3" t="n"/>
      <c r="AB257" s="3" t="n"/>
      <c r="AC257" s="3" t="n"/>
      <c r="AD257" s="3" t="n"/>
      <c r="AE257" s="3" t="n"/>
      <c r="AF257" s="3" t="n"/>
      <c r="AG257" s="3" t="n"/>
      <c r="AH257" s="3" t="n"/>
      <c r="AI257" s="3" t="n"/>
      <c r="AJ257" s="3" t="n"/>
      <c r="AK257" s="3" t="n"/>
      <c r="AL257" s="3" t="n"/>
      <c r="AM257" s="3" t="n"/>
      <c r="AN257" s="3" t="n"/>
      <c r="AO257" s="3" t="n"/>
      <c r="AP257" s="3" t="n"/>
      <c r="AQ257" s="3" t="n"/>
      <c r="AR257" s="3" t="n"/>
      <c r="AS257" s="3" t="n"/>
      <c r="AT257" s="3" t="n"/>
      <c r="AU257" s="3" t="n"/>
      <c r="AV257" s="3" t="n"/>
      <c r="AW257" s="3" t="n"/>
      <c r="AX257" s="3" t="n"/>
    </row>
    <row r="258" ht="15.75" customHeight="1" s="13">
      <c r="A258" s="3" t="n"/>
      <c r="B258" s="4" t="n"/>
      <c r="C258" s="3" t="n"/>
      <c r="D258" s="4" t="n"/>
      <c r="E258" s="3" t="n"/>
      <c r="F258" s="4" t="n"/>
      <c r="G258" s="3" t="n"/>
      <c r="H258" s="4" t="n"/>
      <c r="I258" s="3" t="n"/>
      <c r="J258" s="4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3" t="n"/>
      <c r="W258" s="3" t="n"/>
      <c r="X258" s="3" t="n"/>
      <c r="Y258" s="3" t="n"/>
      <c r="Z258" s="3" t="n"/>
      <c r="AA258" s="3" t="n"/>
      <c r="AB258" s="3" t="n"/>
      <c r="AC258" s="3" t="n"/>
      <c r="AD258" s="3" t="n"/>
      <c r="AE258" s="3" t="n"/>
      <c r="AF258" s="3" t="n"/>
      <c r="AG258" s="3" t="n"/>
      <c r="AH258" s="3" t="n"/>
      <c r="AI258" s="3" t="n"/>
      <c r="AJ258" s="3" t="n"/>
      <c r="AK258" s="3" t="n"/>
      <c r="AL258" s="3" t="n"/>
      <c r="AM258" s="3" t="n"/>
      <c r="AN258" s="3" t="n"/>
      <c r="AO258" s="3" t="n"/>
      <c r="AP258" s="3" t="n"/>
      <c r="AQ258" s="3" t="n"/>
      <c r="AR258" s="3" t="n"/>
      <c r="AS258" s="3" t="n"/>
      <c r="AT258" s="3" t="n"/>
      <c r="AU258" s="3" t="n"/>
      <c r="AV258" s="3" t="n"/>
      <c r="AW258" s="3" t="n"/>
      <c r="AX258" s="3" t="n"/>
    </row>
    <row r="259" ht="15.75" customHeight="1" s="13">
      <c r="A259" s="3" t="n"/>
      <c r="B259" s="4" t="n"/>
      <c r="C259" s="3" t="n"/>
      <c r="D259" s="4" t="n"/>
      <c r="E259" s="3" t="n"/>
      <c r="F259" s="4" t="n"/>
      <c r="G259" s="3" t="n"/>
      <c r="H259" s="4" t="n"/>
      <c r="I259" s="3" t="n"/>
      <c r="J259" s="4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3" t="n"/>
      <c r="W259" s="3" t="n"/>
      <c r="X259" s="3" t="n"/>
      <c r="Y259" s="3" t="n"/>
      <c r="Z259" s="3" t="n"/>
      <c r="AA259" s="3" t="n"/>
      <c r="AB259" s="3" t="n"/>
      <c r="AC259" s="3" t="n"/>
      <c r="AD259" s="3" t="n"/>
      <c r="AE259" s="3" t="n"/>
      <c r="AF259" s="3" t="n"/>
      <c r="AG259" s="3" t="n"/>
      <c r="AH259" s="3" t="n"/>
      <c r="AI259" s="3" t="n"/>
      <c r="AJ259" s="3" t="n"/>
      <c r="AK259" s="3" t="n"/>
      <c r="AL259" s="3" t="n"/>
      <c r="AM259" s="3" t="n"/>
      <c r="AN259" s="3" t="n"/>
      <c r="AO259" s="3" t="n"/>
      <c r="AP259" s="3" t="n"/>
      <c r="AQ259" s="3" t="n"/>
      <c r="AR259" s="3" t="n"/>
      <c r="AS259" s="3" t="n"/>
      <c r="AT259" s="3" t="n"/>
      <c r="AU259" s="3" t="n"/>
      <c r="AV259" s="3" t="n"/>
      <c r="AW259" s="3" t="n"/>
      <c r="AX259" s="3" t="n"/>
    </row>
    <row r="260" ht="15.75" customHeight="1" s="13">
      <c r="A260" s="3" t="n"/>
      <c r="B260" s="4" t="n"/>
      <c r="C260" s="3" t="n"/>
      <c r="D260" s="4" t="n"/>
      <c r="E260" s="3" t="n"/>
      <c r="F260" s="4" t="n"/>
      <c r="G260" s="3" t="n"/>
      <c r="H260" s="4" t="n"/>
      <c r="I260" s="3" t="n"/>
      <c r="J260" s="4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3" t="n"/>
      <c r="W260" s="3" t="n"/>
      <c r="X260" s="3" t="n"/>
      <c r="Y260" s="3" t="n"/>
      <c r="Z260" s="3" t="n"/>
      <c r="AA260" s="3" t="n"/>
      <c r="AB260" s="3" t="n"/>
      <c r="AC260" s="3" t="n"/>
      <c r="AD260" s="3" t="n"/>
      <c r="AE260" s="3" t="n"/>
      <c r="AF260" s="3" t="n"/>
      <c r="AG260" s="3" t="n"/>
      <c r="AH260" s="3" t="n"/>
      <c r="AI260" s="3" t="n"/>
      <c r="AJ260" s="3" t="n"/>
      <c r="AK260" s="3" t="n"/>
      <c r="AL260" s="3" t="n"/>
      <c r="AM260" s="3" t="n"/>
      <c r="AN260" s="3" t="n"/>
      <c r="AO260" s="3" t="n"/>
      <c r="AP260" s="3" t="n"/>
      <c r="AQ260" s="3" t="n"/>
      <c r="AR260" s="3" t="n"/>
      <c r="AS260" s="3" t="n"/>
      <c r="AT260" s="3" t="n"/>
      <c r="AU260" s="3" t="n"/>
      <c r="AV260" s="3" t="n"/>
      <c r="AW260" s="3" t="n"/>
      <c r="AX260" s="3" t="n"/>
    </row>
    <row r="261" ht="15.75" customHeight="1" s="13">
      <c r="A261" s="3" t="n"/>
      <c r="B261" s="4" t="n"/>
      <c r="C261" s="3" t="n"/>
      <c r="D261" s="4" t="n"/>
      <c r="E261" s="3" t="n"/>
      <c r="F261" s="4" t="n"/>
      <c r="G261" s="3" t="n"/>
      <c r="H261" s="4" t="n"/>
      <c r="I261" s="3" t="n"/>
      <c r="J261" s="4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3" t="n"/>
      <c r="W261" s="3" t="n"/>
      <c r="X261" s="3" t="n"/>
      <c r="Y261" s="3" t="n"/>
      <c r="Z261" s="3" t="n"/>
      <c r="AA261" s="3" t="n"/>
      <c r="AB261" s="3" t="n"/>
      <c r="AC261" s="3" t="n"/>
      <c r="AD261" s="3" t="n"/>
      <c r="AE261" s="3" t="n"/>
      <c r="AF261" s="3" t="n"/>
      <c r="AG261" s="3" t="n"/>
      <c r="AH261" s="3" t="n"/>
      <c r="AI261" s="3" t="n"/>
      <c r="AJ261" s="3" t="n"/>
      <c r="AK261" s="3" t="n"/>
      <c r="AL261" s="3" t="n"/>
      <c r="AM261" s="3" t="n"/>
      <c r="AN261" s="3" t="n"/>
      <c r="AO261" s="3" t="n"/>
      <c r="AP261" s="3" t="n"/>
      <c r="AQ261" s="3" t="n"/>
      <c r="AR261" s="3" t="n"/>
      <c r="AS261" s="3" t="n"/>
      <c r="AT261" s="3" t="n"/>
      <c r="AU261" s="3" t="n"/>
      <c r="AV261" s="3" t="n"/>
      <c r="AW261" s="3" t="n"/>
      <c r="AX261" s="3" t="n"/>
    </row>
    <row r="262" ht="15.75" customHeight="1" s="13">
      <c r="A262" s="3" t="n"/>
      <c r="B262" s="4" t="n"/>
      <c r="C262" s="3" t="n"/>
      <c r="D262" s="4" t="n"/>
      <c r="E262" s="3" t="n"/>
      <c r="F262" s="4" t="n"/>
      <c r="G262" s="3" t="n"/>
      <c r="H262" s="4" t="n"/>
      <c r="I262" s="3" t="n"/>
      <c r="J262" s="4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3" t="n"/>
      <c r="W262" s="3" t="n"/>
      <c r="X262" s="3" t="n"/>
      <c r="Y262" s="3" t="n"/>
      <c r="Z262" s="3" t="n"/>
      <c r="AA262" s="3" t="n"/>
      <c r="AB262" s="3" t="n"/>
      <c r="AC262" s="3" t="n"/>
      <c r="AD262" s="3" t="n"/>
      <c r="AE262" s="3" t="n"/>
      <c r="AF262" s="3" t="n"/>
      <c r="AG262" s="3" t="n"/>
      <c r="AH262" s="3" t="n"/>
      <c r="AI262" s="3" t="n"/>
      <c r="AJ262" s="3" t="n"/>
      <c r="AK262" s="3" t="n"/>
      <c r="AL262" s="3" t="n"/>
      <c r="AM262" s="3" t="n"/>
      <c r="AN262" s="3" t="n"/>
      <c r="AO262" s="3" t="n"/>
      <c r="AP262" s="3" t="n"/>
      <c r="AQ262" s="3" t="n"/>
      <c r="AR262" s="3" t="n"/>
      <c r="AS262" s="3" t="n"/>
      <c r="AT262" s="3" t="n"/>
      <c r="AU262" s="3" t="n"/>
      <c r="AV262" s="3" t="n"/>
      <c r="AW262" s="3" t="n"/>
      <c r="AX262" s="3" t="n"/>
    </row>
    <row r="263" ht="15.75" customHeight="1" s="13">
      <c r="A263" s="3" t="n"/>
      <c r="B263" s="4" t="n"/>
      <c r="C263" s="3" t="n"/>
      <c r="D263" s="4" t="n"/>
      <c r="E263" s="3" t="n"/>
      <c r="F263" s="4" t="n"/>
      <c r="G263" s="3" t="n"/>
      <c r="H263" s="4" t="n"/>
      <c r="I263" s="3" t="n"/>
      <c r="J263" s="4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3" t="n"/>
      <c r="W263" s="3" t="n"/>
      <c r="X263" s="3" t="n"/>
      <c r="Y263" s="3" t="n"/>
      <c r="Z263" s="3" t="n"/>
      <c r="AA263" s="3" t="n"/>
      <c r="AB263" s="3" t="n"/>
      <c r="AC263" s="3" t="n"/>
      <c r="AD263" s="3" t="n"/>
      <c r="AE263" s="3" t="n"/>
      <c r="AF263" s="3" t="n"/>
      <c r="AG263" s="3" t="n"/>
      <c r="AH263" s="3" t="n"/>
      <c r="AI263" s="3" t="n"/>
      <c r="AJ263" s="3" t="n"/>
      <c r="AK263" s="3" t="n"/>
      <c r="AL263" s="3" t="n"/>
      <c r="AM263" s="3" t="n"/>
      <c r="AN263" s="3" t="n"/>
      <c r="AO263" s="3" t="n"/>
      <c r="AP263" s="3" t="n"/>
      <c r="AQ263" s="3" t="n"/>
      <c r="AR263" s="3" t="n"/>
      <c r="AS263" s="3" t="n"/>
      <c r="AT263" s="3" t="n"/>
      <c r="AU263" s="3" t="n"/>
      <c r="AV263" s="3" t="n"/>
      <c r="AW263" s="3" t="n"/>
      <c r="AX263" s="3" t="n"/>
    </row>
    <row r="264" ht="15.75" customHeight="1" s="13">
      <c r="A264" s="3" t="n"/>
      <c r="B264" s="4" t="n"/>
      <c r="C264" s="3" t="n"/>
      <c r="D264" s="4" t="n"/>
      <c r="E264" s="3" t="n"/>
      <c r="F264" s="4" t="n"/>
      <c r="G264" s="3" t="n"/>
      <c r="H264" s="4" t="n"/>
      <c r="I264" s="3" t="n"/>
      <c r="J264" s="4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3" t="n"/>
      <c r="W264" s="3" t="n"/>
      <c r="X264" s="3" t="n"/>
      <c r="Y264" s="3" t="n"/>
      <c r="Z264" s="3" t="n"/>
      <c r="AA264" s="3" t="n"/>
      <c r="AB264" s="3" t="n"/>
      <c r="AC264" s="3" t="n"/>
      <c r="AD264" s="3" t="n"/>
      <c r="AE264" s="3" t="n"/>
      <c r="AF264" s="3" t="n"/>
      <c r="AG264" s="3" t="n"/>
      <c r="AH264" s="3" t="n"/>
      <c r="AI264" s="3" t="n"/>
      <c r="AJ264" s="3" t="n"/>
      <c r="AK264" s="3" t="n"/>
      <c r="AL264" s="3" t="n"/>
      <c r="AM264" s="3" t="n"/>
      <c r="AN264" s="3" t="n"/>
      <c r="AO264" s="3" t="n"/>
      <c r="AP264" s="3" t="n"/>
      <c r="AQ264" s="3" t="n"/>
      <c r="AR264" s="3" t="n"/>
      <c r="AS264" s="3" t="n"/>
      <c r="AT264" s="3" t="n"/>
      <c r="AU264" s="3" t="n"/>
      <c r="AV264" s="3" t="n"/>
      <c r="AW264" s="3" t="n"/>
      <c r="AX264" s="3" t="n"/>
    </row>
    <row r="265" ht="15.75" customHeight="1" s="13">
      <c r="A265" s="3" t="n"/>
      <c r="B265" s="4" t="n"/>
      <c r="C265" s="3" t="n"/>
      <c r="D265" s="4" t="n"/>
      <c r="E265" s="3" t="n"/>
      <c r="F265" s="4" t="n"/>
      <c r="G265" s="3" t="n"/>
      <c r="H265" s="4" t="n"/>
      <c r="I265" s="3" t="n"/>
      <c r="J265" s="4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3" t="n"/>
      <c r="W265" s="3" t="n"/>
      <c r="X265" s="3" t="n"/>
      <c r="Y265" s="3" t="n"/>
      <c r="Z265" s="3" t="n"/>
      <c r="AA265" s="3" t="n"/>
      <c r="AB265" s="3" t="n"/>
      <c r="AC265" s="3" t="n"/>
      <c r="AD265" s="3" t="n"/>
      <c r="AE265" s="3" t="n"/>
      <c r="AF265" s="3" t="n"/>
      <c r="AG265" s="3" t="n"/>
      <c r="AH265" s="3" t="n"/>
      <c r="AI265" s="3" t="n"/>
      <c r="AJ265" s="3" t="n"/>
      <c r="AK265" s="3" t="n"/>
      <c r="AL265" s="3" t="n"/>
      <c r="AM265" s="3" t="n"/>
      <c r="AN265" s="3" t="n"/>
      <c r="AO265" s="3" t="n"/>
      <c r="AP265" s="3" t="n"/>
      <c r="AQ265" s="3" t="n"/>
      <c r="AR265" s="3" t="n"/>
      <c r="AS265" s="3" t="n"/>
      <c r="AT265" s="3" t="n"/>
      <c r="AU265" s="3" t="n"/>
      <c r="AV265" s="3" t="n"/>
      <c r="AW265" s="3" t="n"/>
      <c r="AX265" s="3" t="n"/>
    </row>
    <row r="266" ht="15.75" customHeight="1" s="13">
      <c r="A266" s="3" t="n"/>
      <c r="B266" s="4" t="n"/>
      <c r="C266" s="3" t="n"/>
      <c r="D266" s="4" t="n"/>
      <c r="E266" s="3" t="n"/>
      <c r="F266" s="4" t="n"/>
      <c r="G266" s="3" t="n"/>
      <c r="H266" s="4" t="n"/>
      <c r="I266" s="3" t="n"/>
      <c r="J266" s="4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3" t="n"/>
      <c r="W266" s="3" t="n"/>
      <c r="X266" s="3" t="n"/>
      <c r="Y266" s="3" t="n"/>
      <c r="Z266" s="3" t="n"/>
      <c r="AA266" s="3" t="n"/>
      <c r="AB266" s="3" t="n"/>
      <c r="AC266" s="3" t="n"/>
      <c r="AD266" s="3" t="n"/>
      <c r="AE266" s="3" t="n"/>
      <c r="AF266" s="3" t="n"/>
      <c r="AG266" s="3" t="n"/>
      <c r="AH266" s="3" t="n"/>
      <c r="AI266" s="3" t="n"/>
      <c r="AJ266" s="3" t="n"/>
      <c r="AK266" s="3" t="n"/>
      <c r="AL266" s="3" t="n"/>
      <c r="AM266" s="3" t="n"/>
      <c r="AN266" s="3" t="n"/>
      <c r="AO266" s="3" t="n"/>
      <c r="AP266" s="3" t="n"/>
      <c r="AQ266" s="3" t="n"/>
      <c r="AR266" s="3" t="n"/>
      <c r="AS266" s="3" t="n"/>
      <c r="AT266" s="3" t="n"/>
      <c r="AU266" s="3" t="n"/>
      <c r="AV266" s="3" t="n"/>
      <c r="AW266" s="3" t="n"/>
      <c r="AX266" s="3" t="n"/>
    </row>
    <row r="267" ht="15.75" customHeight="1" s="13">
      <c r="A267" s="3" t="n"/>
      <c r="B267" s="4" t="n"/>
      <c r="C267" s="3" t="n"/>
      <c r="D267" s="4" t="n"/>
      <c r="E267" s="3" t="n"/>
      <c r="F267" s="4" t="n"/>
      <c r="G267" s="3" t="n"/>
      <c r="H267" s="4" t="n"/>
      <c r="I267" s="3" t="n"/>
      <c r="J267" s="4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3" t="n"/>
      <c r="W267" s="3" t="n"/>
      <c r="X267" s="3" t="n"/>
      <c r="Y267" s="3" t="n"/>
      <c r="Z267" s="3" t="n"/>
      <c r="AA267" s="3" t="n"/>
      <c r="AB267" s="3" t="n"/>
      <c r="AC267" s="3" t="n"/>
      <c r="AD267" s="3" t="n"/>
      <c r="AE267" s="3" t="n"/>
      <c r="AF267" s="3" t="n"/>
      <c r="AG267" s="3" t="n"/>
      <c r="AH267" s="3" t="n"/>
      <c r="AI267" s="3" t="n"/>
      <c r="AJ267" s="3" t="n"/>
      <c r="AK267" s="3" t="n"/>
      <c r="AL267" s="3" t="n"/>
      <c r="AM267" s="3" t="n"/>
      <c r="AN267" s="3" t="n"/>
      <c r="AO267" s="3" t="n"/>
      <c r="AP267" s="3" t="n"/>
      <c r="AQ267" s="3" t="n"/>
      <c r="AR267" s="3" t="n"/>
      <c r="AS267" s="3" t="n"/>
      <c r="AT267" s="3" t="n"/>
      <c r="AU267" s="3" t="n"/>
      <c r="AV267" s="3" t="n"/>
      <c r="AW267" s="3" t="n"/>
      <c r="AX267" s="3" t="n"/>
    </row>
    <row r="268" ht="15.75" customHeight="1" s="13">
      <c r="A268" s="3" t="n"/>
      <c r="B268" s="4" t="n"/>
      <c r="C268" s="3" t="n"/>
      <c r="D268" s="4" t="n"/>
      <c r="E268" s="3" t="n"/>
      <c r="F268" s="4" t="n"/>
      <c r="G268" s="3" t="n"/>
      <c r="H268" s="4" t="n"/>
      <c r="I268" s="3" t="n"/>
      <c r="J268" s="4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3" t="n"/>
      <c r="W268" s="3" t="n"/>
      <c r="X268" s="3" t="n"/>
      <c r="Y268" s="3" t="n"/>
      <c r="Z268" s="3" t="n"/>
      <c r="AA268" s="3" t="n"/>
      <c r="AB268" s="3" t="n"/>
      <c r="AC268" s="3" t="n"/>
      <c r="AD268" s="3" t="n"/>
      <c r="AE268" s="3" t="n"/>
      <c r="AF268" s="3" t="n"/>
      <c r="AG268" s="3" t="n"/>
      <c r="AH268" s="3" t="n"/>
      <c r="AI268" s="3" t="n"/>
      <c r="AJ268" s="3" t="n"/>
      <c r="AK268" s="3" t="n"/>
      <c r="AL268" s="3" t="n"/>
      <c r="AM268" s="3" t="n"/>
      <c r="AN268" s="3" t="n"/>
      <c r="AO268" s="3" t="n"/>
      <c r="AP268" s="3" t="n"/>
      <c r="AQ268" s="3" t="n"/>
      <c r="AR268" s="3" t="n"/>
      <c r="AS268" s="3" t="n"/>
      <c r="AT268" s="3" t="n"/>
      <c r="AU268" s="3" t="n"/>
      <c r="AV268" s="3" t="n"/>
      <c r="AW268" s="3" t="n"/>
      <c r="AX268" s="3" t="n"/>
    </row>
    <row r="269" ht="15.75" customHeight="1" s="13">
      <c r="A269" s="3" t="n"/>
      <c r="B269" s="4" t="n"/>
      <c r="C269" s="3" t="n"/>
      <c r="D269" s="4" t="n"/>
      <c r="E269" s="3" t="n"/>
      <c r="F269" s="4" t="n"/>
      <c r="G269" s="3" t="n"/>
      <c r="H269" s="4" t="n"/>
      <c r="I269" s="3" t="n"/>
      <c r="J269" s="4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3" t="n"/>
      <c r="W269" s="3" t="n"/>
      <c r="X269" s="3" t="n"/>
      <c r="Y269" s="3" t="n"/>
      <c r="Z269" s="3" t="n"/>
      <c r="AA269" s="3" t="n"/>
      <c r="AB269" s="3" t="n"/>
      <c r="AC269" s="3" t="n"/>
      <c r="AD269" s="3" t="n"/>
      <c r="AE269" s="3" t="n"/>
      <c r="AF269" s="3" t="n"/>
      <c r="AG269" s="3" t="n"/>
      <c r="AH269" s="3" t="n"/>
      <c r="AI269" s="3" t="n"/>
      <c r="AJ269" s="3" t="n"/>
      <c r="AK269" s="3" t="n"/>
      <c r="AL269" s="3" t="n"/>
      <c r="AM269" s="3" t="n"/>
      <c r="AN269" s="3" t="n"/>
      <c r="AO269" s="3" t="n"/>
      <c r="AP269" s="3" t="n"/>
      <c r="AQ269" s="3" t="n"/>
      <c r="AR269" s="3" t="n"/>
      <c r="AS269" s="3" t="n"/>
      <c r="AT269" s="3" t="n"/>
      <c r="AU269" s="3" t="n"/>
      <c r="AV269" s="3" t="n"/>
      <c r="AW269" s="3" t="n"/>
      <c r="AX269" s="3" t="n"/>
    </row>
    <row r="270" ht="15.75" customHeight="1" s="13">
      <c r="A270" s="3" t="n"/>
      <c r="B270" s="4" t="n"/>
      <c r="C270" s="3" t="n"/>
      <c r="D270" s="4" t="n"/>
      <c r="E270" s="3" t="n"/>
      <c r="F270" s="4" t="n"/>
      <c r="G270" s="3" t="n"/>
      <c r="H270" s="4" t="n"/>
      <c r="I270" s="3" t="n"/>
      <c r="J270" s="4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3" t="n"/>
      <c r="W270" s="3" t="n"/>
      <c r="X270" s="3" t="n"/>
      <c r="Y270" s="3" t="n"/>
      <c r="Z270" s="3" t="n"/>
      <c r="AA270" s="3" t="n"/>
      <c r="AB270" s="3" t="n"/>
      <c r="AC270" s="3" t="n"/>
      <c r="AD270" s="3" t="n"/>
      <c r="AE270" s="3" t="n"/>
      <c r="AF270" s="3" t="n"/>
      <c r="AG270" s="3" t="n"/>
      <c r="AH270" s="3" t="n"/>
      <c r="AI270" s="3" t="n"/>
      <c r="AJ270" s="3" t="n"/>
      <c r="AK270" s="3" t="n"/>
      <c r="AL270" s="3" t="n"/>
      <c r="AM270" s="3" t="n"/>
      <c r="AN270" s="3" t="n"/>
      <c r="AO270" s="3" t="n"/>
      <c r="AP270" s="3" t="n"/>
      <c r="AQ270" s="3" t="n"/>
      <c r="AR270" s="3" t="n"/>
      <c r="AS270" s="3" t="n"/>
      <c r="AT270" s="3" t="n"/>
      <c r="AU270" s="3" t="n"/>
      <c r="AV270" s="3" t="n"/>
      <c r="AW270" s="3" t="n"/>
      <c r="AX270" s="3" t="n"/>
    </row>
    <row r="271" ht="15.75" customHeight="1" s="13">
      <c r="A271" s="3" t="n"/>
      <c r="B271" s="4" t="n"/>
      <c r="C271" s="3" t="n"/>
      <c r="D271" s="4" t="n"/>
      <c r="E271" s="3" t="n"/>
      <c r="F271" s="4" t="n"/>
      <c r="G271" s="3" t="n"/>
      <c r="H271" s="4" t="n"/>
      <c r="I271" s="3" t="n"/>
      <c r="J271" s="4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3" t="n"/>
      <c r="W271" s="3" t="n"/>
      <c r="X271" s="3" t="n"/>
      <c r="Y271" s="3" t="n"/>
      <c r="Z271" s="3" t="n"/>
      <c r="AA271" s="3" t="n"/>
      <c r="AB271" s="3" t="n"/>
      <c r="AC271" s="3" t="n"/>
      <c r="AD271" s="3" t="n"/>
      <c r="AE271" s="3" t="n"/>
      <c r="AF271" s="3" t="n"/>
      <c r="AG271" s="3" t="n"/>
      <c r="AH271" s="3" t="n"/>
      <c r="AI271" s="3" t="n"/>
      <c r="AJ271" s="3" t="n"/>
      <c r="AK271" s="3" t="n"/>
      <c r="AL271" s="3" t="n"/>
      <c r="AM271" s="3" t="n"/>
      <c r="AN271" s="3" t="n"/>
      <c r="AO271" s="3" t="n"/>
      <c r="AP271" s="3" t="n"/>
      <c r="AQ271" s="3" t="n"/>
      <c r="AR271" s="3" t="n"/>
      <c r="AS271" s="3" t="n"/>
      <c r="AT271" s="3" t="n"/>
      <c r="AU271" s="3" t="n"/>
      <c r="AV271" s="3" t="n"/>
      <c r="AW271" s="3" t="n"/>
      <c r="AX271" s="3" t="n"/>
    </row>
    <row r="272" ht="15.75" customHeight="1" s="13">
      <c r="A272" s="3" t="n"/>
      <c r="B272" s="4" t="n"/>
      <c r="C272" s="3" t="n"/>
      <c r="D272" s="4" t="n"/>
      <c r="E272" s="3" t="n"/>
      <c r="F272" s="4" t="n"/>
      <c r="G272" s="3" t="n"/>
      <c r="H272" s="4" t="n"/>
      <c r="I272" s="3" t="n"/>
      <c r="J272" s="4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3" t="n"/>
      <c r="W272" s="3" t="n"/>
      <c r="X272" s="3" t="n"/>
      <c r="Y272" s="3" t="n"/>
      <c r="Z272" s="3" t="n"/>
      <c r="AA272" s="3" t="n"/>
      <c r="AB272" s="3" t="n"/>
      <c r="AC272" s="3" t="n"/>
      <c r="AD272" s="3" t="n"/>
      <c r="AE272" s="3" t="n"/>
      <c r="AF272" s="3" t="n"/>
      <c r="AG272" s="3" t="n"/>
      <c r="AH272" s="3" t="n"/>
      <c r="AI272" s="3" t="n"/>
      <c r="AJ272" s="3" t="n"/>
      <c r="AK272" s="3" t="n"/>
      <c r="AL272" s="3" t="n"/>
      <c r="AM272" s="3" t="n"/>
      <c r="AN272" s="3" t="n"/>
      <c r="AO272" s="3" t="n"/>
      <c r="AP272" s="3" t="n"/>
      <c r="AQ272" s="3" t="n"/>
      <c r="AR272" s="3" t="n"/>
      <c r="AS272" s="3" t="n"/>
      <c r="AT272" s="3" t="n"/>
      <c r="AU272" s="3" t="n"/>
      <c r="AV272" s="3" t="n"/>
      <c r="AW272" s="3" t="n"/>
      <c r="AX272" s="3" t="n"/>
    </row>
    <row r="273" ht="15.75" customHeight="1" s="13">
      <c r="A273" s="3" t="n"/>
      <c r="B273" s="4" t="n"/>
      <c r="C273" s="3" t="n"/>
      <c r="D273" s="4" t="n"/>
      <c r="E273" s="3" t="n"/>
      <c r="F273" s="4" t="n"/>
      <c r="G273" s="3" t="n"/>
      <c r="H273" s="4" t="n"/>
      <c r="I273" s="3" t="n"/>
      <c r="J273" s="4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3" t="n"/>
      <c r="W273" s="3" t="n"/>
      <c r="X273" s="3" t="n"/>
      <c r="Y273" s="3" t="n"/>
      <c r="Z273" s="3" t="n"/>
      <c r="AA273" s="3" t="n"/>
      <c r="AB273" s="3" t="n"/>
      <c r="AC273" s="3" t="n"/>
      <c r="AD273" s="3" t="n"/>
      <c r="AE273" s="3" t="n"/>
      <c r="AF273" s="3" t="n"/>
      <c r="AG273" s="3" t="n"/>
      <c r="AH273" s="3" t="n"/>
      <c r="AI273" s="3" t="n"/>
      <c r="AJ273" s="3" t="n"/>
      <c r="AK273" s="3" t="n"/>
      <c r="AL273" s="3" t="n"/>
      <c r="AM273" s="3" t="n"/>
      <c r="AN273" s="3" t="n"/>
      <c r="AO273" s="3" t="n"/>
      <c r="AP273" s="3" t="n"/>
      <c r="AQ273" s="3" t="n"/>
      <c r="AR273" s="3" t="n"/>
      <c r="AS273" s="3" t="n"/>
      <c r="AT273" s="3" t="n"/>
      <c r="AU273" s="3" t="n"/>
      <c r="AV273" s="3" t="n"/>
      <c r="AW273" s="3" t="n"/>
      <c r="AX273" s="3" t="n"/>
    </row>
    <row r="274" ht="15.75" customHeight="1" s="13">
      <c r="A274" s="3" t="n"/>
      <c r="B274" s="4" t="n"/>
      <c r="C274" s="3" t="n"/>
      <c r="D274" s="4" t="n"/>
      <c r="E274" s="3" t="n"/>
      <c r="F274" s="4" t="n"/>
      <c r="G274" s="3" t="n"/>
      <c r="H274" s="4" t="n"/>
      <c r="I274" s="3" t="n"/>
      <c r="J274" s="4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3" t="n"/>
      <c r="W274" s="3" t="n"/>
      <c r="X274" s="3" t="n"/>
      <c r="Y274" s="3" t="n"/>
      <c r="Z274" s="3" t="n"/>
      <c r="AA274" s="3" t="n"/>
      <c r="AB274" s="3" t="n"/>
      <c r="AC274" s="3" t="n"/>
      <c r="AD274" s="3" t="n"/>
      <c r="AE274" s="3" t="n"/>
      <c r="AF274" s="3" t="n"/>
      <c r="AG274" s="3" t="n"/>
      <c r="AH274" s="3" t="n"/>
      <c r="AI274" s="3" t="n"/>
      <c r="AJ274" s="3" t="n"/>
      <c r="AK274" s="3" t="n"/>
      <c r="AL274" s="3" t="n"/>
      <c r="AM274" s="3" t="n"/>
      <c r="AN274" s="3" t="n"/>
      <c r="AO274" s="3" t="n"/>
      <c r="AP274" s="3" t="n"/>
      <c r="AQ274" s="3" t="n"/>
      <c r="AR274" s="3" t="n"/>
      <c r="AS274" s="3" t="n"/>
      <c r="AT274" s="3" t="n"/>
      <c r="AU274" s="3" t="n"/>
      <c r="AV274" s="3" t="n"/>
      <c r="AW274" s="3" t="n"/>
      <c r="AX274" s="3" t="n"/>
    </row>
    <row r="275" ht="15.75" customHeight="1" s="13">
      <c r="A275" s="3" t="n"/>
      <c r="B275" s="4" t="n"/>
      <c r="C275" s="3" t="n"/>
      <c r="D275" s="4" t="n"/>
      <c r="E275" s="3" t="n"/>
      <c r="F275" s="4" t="n"/>
      <c r="G275" s="3" t="n"/>
      <c r="H275" s="4" t="n"/>
      <c r="I275" s="3" t="n"/>
      <c r="J275" s="4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3" t="n"/>
      <c r="W275" s="3" t="n"/>
      <c r="X275" s="3" t="n"/>
      <c r="Y275" s="3" t="n"/>
      <c r="Z275" s="3" t="n"/>
      <c r="AA275" s="3" t="n"/>
      <c r="AB275" s="3" t="n"/>
      <c r="AC275" s="3" t="n"/>
      <c r="AD275" s="3" t="n"/>
      <c r="AE275" s="3" t="n"/>
      <c r="AF275" s="3" t="n"/>
      <c r="AG275" s="3" t="n"/>
      <c r="AH275" s="3" t="n"/>
      <c r="AI275" s="3" t="n"/>
      <c r="AJ275" s="3" t="n"/>
      <c r="AK275" s="3" t="n"/>
      <c r="AL275" s="3" t="n"/>
      <c r="AM275" s="3" t="n"/>
      <c r="AN275" s="3" t="n"/>
      <c r="AO275" s="3" t="n"/>
      <c r="AP275" s="3" t="n"/>
      <c r="AQ275" s="3" t="n"/>
      <c r="AR275" s="3" t="n"/>
      <c r="AS275" s="3" t="n"/>
      <c r="AT275" s="3" t="n"/>
      <c r="AU275" s="3" t="n"/>
      <c r="AV275" s="3" t="n"/>
      <c r="AW275" s="3" t="n"/>
      <c r="AX275" s="3" t="n"/>
    </row>
    <row r="276" ht="15.75" customHeight="1" s="13">
      <c r="A276" s="3" t="n"/>
      <c r="B276" s="4" t="n"/>
      <c r="C276" s="3" t="n"/>
      <c r="D276" s="4" t="n"/>
      <c r="E276" s="3" t="n"/>
      <c r="F276" s="4" t="n"/>
      <c r="G276" s="3" t="n"/>
      <c r="H276" s="4" t="n"/>
      <c r="I276" s="3" t="n"/>
      <c r="J276" s="4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3" t="n"/>
      <c r="W276" s="3" t="n"/>
      <c r="X276" s="3" t="n"/>
      <c r="Y276" s="3" t="n"/>
      <c r="Z276" s="3" t="n"/>
      <c r="AA276" s="3" t="n"/>
      <c r="AB276" s="3" t="n"/>
      <c r="AC276" s="3" t="n"/>
      <c r="AD276" s="3" t="n"/>
      <c r="AE276" s="3" t="n"/>
      <c r="AF276" s="3" t="n"/>
      <c r="AG276" s="3" t="n"/>
      <c r="AH276" s="3" t="n"/>
      <c r="AI276" s="3" t="n"/>
      <c r="AJ276" s="3" t="n"/>
      <c r="AK276" s="3" t="n"/>
      <c r="AL276" s="3" t="n"/>
      <c r="AM276" s="3" t="n"/>
      <c r="AN276" s="3" t="n"/>
      <c r="AO276" s="3" t="n"/>
      <c r="AP276" s="3" t="n"/>
      <c r="AQ276" s="3" t="n"/>
      <c r="AR276" s="3" t="n"/>
      <c r="AS276" s="3" t="n"/>
      <c r="AT276" s="3" t="n"/>
      <c r="AU276" s="3" t="n"/>
      <c r="AV276" s="3" t="n"/>
      <c r="AW276" s="3" t="n"/>
      <c r="AX276" s="3" t="n"/>
    </row>
    <row r="277" ht="15.75" customHeight="1" s="13">
      <c r="A277" s="3" t="n"/>
      <c r="B277" s="4" t="n"/>
      <c r="C277" s="3" t="n"/>
      <c r="D277" s="4" t="n"/>
      <c r="E277" s="3" t="n"/>
      <c r="F277" s="4" t="n"/>
      <c r="G277" s="3" t="n"/>
      <c r="H277" s="4" t="n"/>
      <c r="I277" s="3" t="n"/>
      <c r="J277" s="4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3" t="n"/>
      <c r="W277" s="3" t="n"/>
      <c r="X277" s="3" t="n"/>
      <c r="Y277" s="3" t="n"/>
      <c r="Z277" s="3" t="n"/>
      <c r="AA277" s="3" t="n"/>
      <c r="AB277" s="3" t="n"/>
      <c r="AC277" s="3" t="n"/>
      <c r="AD277" s="3" t="n"/>
      <c r="AE277" s="3" t="n"/>
      <c r="AF277" s="3" t="n"/>
      <c r="AG277" s="3" t="n"/>
      <c r="AH277" s="3" t="n"/>
      <c r="AI277" s="3" t="n"/>
      <c r="AJ277" s="3" t="n"/>
      <c r="AK277" s="3" t="n"/>
      <c r="AL277" s="3" t="n"/>
      <c r="AM277" s="3" t="n"/>
      <c r="AN277" s="3" t="n"/>
      <c r="AO277" s="3" t="n"/>
      <c r="AP277" s="3" t="n"/>
      <c r="AQ277" s="3" t="n"/>
      <c r="AR277" s="3" t="n"/>
      <c r="AS277" s="3" t="n"/>
      <c r="AT277" s="3" t="n"/>
      <c r="AU277" s="3" t="n"/>
      <c r="AV277" s="3" t="n"/>
      <c r="AW277" s="3" t="n"/>
      <c r="AX277" s="3" t="n"/>
    </row>
    <row r="278" ht="15.75" customHeight="1" s="13">
      <c r="A278" s="3" t="n"/>
      <c r="B278" s="4" t="n"/>
      <c r="C278" s="3" t="n"/>
      <c r="D278" s="4" t="n"/>
      <c r="E278" s="3" t="n"/>
      <c r="F278" s="4" t="n"/>
      <c r="G278" s="3" t="n"/>
      <c r="H278" s="4" t="n"/>
      <c r="I278" s="3" t="n"/>
      <c r="J278" s="4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3" t="n"/>
      <c r="W278" s="3" t="n"/>
      <c r="X278" s="3" t="n"/>
      <c r="Y278" s="3" t="n"/>
      <c r="Z278" s="3" t="n"/>
      <c r="AA278" s="3" t="n"/>
      <c r="AB278" s="3" t="n"/>
      <c r="AC278" s="3" t="n"/>
      <c r="AD278" s="3" t="n"/>
      <c r="AE278" s="3" t="n"/>
      <c r="AF278" s="3" t="n"/>
      <c r="AG278" s="3" t="n"/>
      <c r="AH278" s="3" t="n"/>
      <c r="AI278" s="3" t="n"/>
      <c r="AJ278" s="3" t="n"/>
      <c r="AK278" s="3" t="n"/>
      <c r="AL278" s="3" t="n"/>
      <c r="AM278" s="3" t="n"/>
      <c r="AN278" s="3" t="n"/>
      <c r="AO278" s="3" t="n"/>
      <c r="AP278" s="3" t="n"/>
      <c r="AQ278" s="3" t="n"/>
      <c r="AR278" s="3" t="n"/>
      <c r="AS278" s="3" t="n"/>
      <c r="AT278" s="3" t="n"/>
      <c r="AU278" s="3" t="n"/>
      <c r="AV278" s="3" t="n"/>
      <c r="AW278" s="3" t="n"/>
      <c r="AX278" s="3" t="n"/>
    </row>
    <row r="279" ht="15.75" customHeight="1" s="13">
      <c r="A279" s="3" t="n"/>
      <c r="B279" s="4" t="n"/>
      <c r="C279" s="3" t="n"/>
      <c r="D279" s="4" t="n"/>
      <c r="E279" s="3" t="n"/>
      <c r="F279" s="4" t="n"/>
      <c r="G279" s="3" t="n"/>
      <c r="H279" s="4" t="n"/>
      <c r="I279" s="3" t="n"/>
      <c r="J279" s="4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3" t="n"/>
      <c r="W279" s="3" t="n"/>
      <c r="X279" s="3" t="n"/>
      <c r="Y279" s="3" t="n"/>
      <c r="Z279" s="3" t="n"/>
      <c r="AA279" s="3" t="n"/>
      <c r="AB279" s="3" t="n"/>
      <c r="AC279" s="3" t="n"/>
      <c r="AD279" s="3" t="n"/>
      <c r="AE279" s="3" t="n"/>
      <c r="AF279" s="3" t="n"/>
      <c r="AG279" s="3" t="n"/>
      <c r="AH279" s="3" t="n"/>
      <c r="AI279" s="3" t="n"/>
      <c r="AJ279" s="3" t="n"/>
      <c r="AK279" s="3" t="n"/>
      <c r="AL279" s="3" t="n"/>
      <c r="AM279" s="3" t="n"/>
      <c r="AN279" s="3" t="n"/>
      <c r="AO279" s="3" t="n"/>
      <c r="AP279" s="3" t="n"/>
      <c r="AQ279" s="3" t="n"/>
      <c r="AR279" s="3" t="n"/>
      <c r="AS279" s="3" t="n"/>
      <c r="AT279" s="3" t="n"/>
      <c r="AU279" s="3" t="n"/>
      <c r="AV279" s="3" t="n"/>
      <c r="AW279" s="3" t="n"/>
      <c r="AX279" s="3" t="n"/>
    </row>
    <row r="280" ht="15.75" customHeight="1" s="13">
      <c r="A280" s="3" t="n"/>
      <c r="B280" s="4" t="n"/>
      <c r="C280" s="3" t="n"/>
      <c r="D280" s="4" t="n"/>
      <c r="E280" s="3" t="n"/>
      <c r="F280" s="4" t="n"/>
      <c r="G280" s="3" t="n"/>
      <c r="H280" s="4" t="n"/>
      <c r="I280" s="3" t="n"/>
      <c r="J280" s="4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3" t="n"/>
      <c r="W280" s="3" t="n"/>
      <c r="X280" s="3" t="n"/>
      <c r="Y280" s="3" t="n"/>
      <c r="Z280" s="3" t="n"/>
      <c r="AA280" s="3" t="n"/>
      <c r="AB280" s="3" t="n"/>
      <c r="AC280" s="3" t="n"/>
      <c r="AD280" s="3" t="n"/>
      <c r="AE280" s="3" t="n"/>
      <c r="AF280" s="3" t="n"/>
      <c r="AG280" s="3" t="n"/>
      <c r="AH280" s="3" t="n"/>
      <c r="AI280" s="3" t="n"/>
      <c r="AJ280" s="3" t="n"/>
      <c r="AK280" s="3" t="n"/>
      <c r="AL280" s="3" t="n"/>
      <c r="AM280" s="3" t="n"/>
      <c r="AN280" s="3" t="n"/>
      <c r="AO280" s="3" t="n"/>
      <c r="AP280" s="3" t="n"/>
      <c r="AQ280" s="3" t="n"/>
      <c r="AR280" s="3" t="n"/>
      <c r="AS280" s="3" t="n"/>
      <c r="AT280" s="3" t="n"/>
      <c r="AU280" s="3" t="n"/>
      <c r="AV280" s="3" t="n"/>
      <c r="AW280" s="3" t="n"/>
      <c r="AX280" s="3" t="n"/>
    </row>
    <row r="281" ht="15.75" customHeight="1" s="13">
      <c r="A281" s="3" t="n"/>
      <c r="B281" s="4" t="n"/>
      <c r="C281" s="3" t="n"/>
      <c r="D281" s="4" t="n"/>
      <c r="E281" s="3" t="n"/>
      <c r="F281" s="4" t="n"/>
      <c r="G281" s="3" t="n"/>
      <c r="H281" s="4" t="n"/>
      <c r="I281" s="3" t="n"/>
      <c r="J281" s="4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3" t="n"/>
      <c r="W281" s="3" t="n"/>
      <c r="X281" s="3" t="n"/>
      <c r="Y281" s="3" t="n"/>
      <c r="Z281" s="3" t="n"/>
      <c r="AA281" s="3" t="n"/>
      <c r="AB281" s="3" t="n"/>
      <c r="AC281" s="3" t="n"/>
      <c r="AD281" s="3" t="n"/>
      <c r="AE281" s="3" t="n"/>
      <c r="AF281" s="3" t="n"/>
      <c r="AG281" s="3" t="n"/>
      <c r="AH281" s="3" t="n"/>
      <c r="AI281" s="3" t="n"/>
      <c r="AJ281" s="3" t="n"/>
      <c r="AK281" s="3" t="n"/>
      <c r="AL281" s="3" t="n"/>
      <c r="AM281" s="3" t="n"/>
      <c r="AN281" s="3" t="n"/>
      <c r="AO281" s="3" t="n"/>
      <c r="AP281" s="3" t="n"/>
      <c r="AQ281" s="3" t="n"/>
      <c r="AR281" s="3" t="n"/>
      <c r="AS281" s="3" t="n"/>
      <c r="AT281" s="3" t="n"/>
      <c r="AU281" s="3" t="n"/>
      <c r="AV281" s="3" t="n"/>
      <c r="AW281" s="3" t="n"/>
      <c r="AX281" s="3" t="n"/>
    </row>
    <row r="282" ht="15.75" customHeight="1" s="13">
      <c r="A282" s="3" t="n"/>
      <c r="B282" s="4" t="n"/>
      <c r="C282" s="3" t="n"/>
      <c r="D282" s="4" t="n"/>
      <c r="E282" s="3" t="n"/>
      <c r="F282" s="4" t="n"/>
      <c r="G282" s="3" t="n"/>
      <c r="H282" s="4" t="n"/>
      <c r="I282" s="3" t="n"/>
      <c r="J282" s="4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3" t="n"/>
      <c r="W282" s="3" t="n"/>
      <c r="X282" s="3" t="n"/>
      <c r="Y282" s="3" t="n"/>
      <c r="Z282" s="3" t="n"/>
      <c r="AA282" s="3" t="n"/>
      <c r="AB282" s="3" t="n"/>
      <c r="AC282" s="3" t="n"/>
      <c r="AD282" s="3" t="n"/>
      <c r="AE282" s="3" t="n"/>
      <c r="AF282" s="3" t="n"/>
      <c r="AG282" s="3" t="n"/>
      <c r="AH282" s="3" t="n"/>
      <c r="AI282" s="3" t="n"/>
      <c r="AJ282" s="3" t="n"/>
      <c r="AK282" s="3" t="n"/>
      <c r="AL282" s="3" t="n"/>
      <c r="AM282" s="3" t="n"/>
      <c r="AN282" s="3" t="n"/>
      <c r="AO282" s="3" t="n"/>
      <c r="AP282" s="3" t="n"/>
      <c r="AQ282" s="3" t="n"/>
      <c r="AR282" s="3" t="n"/>
      <c r="AS282" s="3" t="n"/>
      <c r="AT282" s="3" t="n"/>
      <c r="AU282" s="3" t="n"/>
      <c r="AV282" s="3" t="n"/>
      <c r="AW282" s="3" t="n"/>
      <c r="AX282" s="3" t="n"/>
    </row>
    <row r="283" ht="15.75" customHeight="1" s="13">
      <c r="A283" s="3" t="n"/>
      <c r="B283" s="4" t="n"/>
      <c r="C283" s="3" t="n"/>
      <c r="D283" s="4" t="n"/>
      <c r="E283" s="3" t="n"/>
      <c r="F283" s="4" t="n"/>
      <c r="G283" s="3" t="n"/>
      <c r="H283" s="4" t="n"/>
      <c r="I283" s="3" t="n"/>
      <c r="J283" s="4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3" t="n"/>
      <c r="W283" s="3" t="n"/>
      <c r="X283" s="3" t="n"/>
      <c r="Y283" s="3" t="n"/>
      <c r="Z283" s="3" t="n"/>
      <c r="AA283" s="3" t="n"/>
      <c r="AB283" s="3" t="n"/>
      <c r="AC283" s="3" t="n"/>
      <c r="AD283" s="3" t="n"/>
      <c r="AE283" s="3" t="n"/>
      <c r="AF283" s="3" t="n"/>
      <c r="AG283" s="3" t="n"/>
      <c r="AH283" s="3" t="n"/>
      <c r="AI283" s="3" t="n"/>
      <c r="AJ283" s="3" t="n"/>
      <c r="AK283" s="3" t="n"/>
      <c r="AL283" s="3" t="n"/>
      <c r="AM283" s="3" t="n"/>
      <c r="AN283" s="3" t="n"/>
      <c r="AO283" s="3" t="n"/>
      <c r="AP283" s="3" t="n"/>
      <c r="AQ283" s="3" t="n"/>
      <c r="AR283" s="3" t="n"/>
      <c r="AS283" s="3" t="n"/>
      <c r="AT283" s="3" t="n"/>
      <c r="AU283" s="3" t="n"/>
      <c r="AV283" s="3" t="n"/>
      <c r="AW283" s="3" t="n"/>
      <c r="AX283" s="3" t="n"/>
    </row>
    <row r="284" ht="15.75" customHeight="1" s="13">
      <c r="A284" s="3" t="n"/>
      <c r="B284" s="4" t="n"/>
      <c r="C284" s="3" t="n"/>
      <c r="D284" s="4" t="n"/>
      <c r="E284" s="3" t="n"/>
      <c r="F284" s="4" t="n"/>
      <c r="G284" s="3" t="n"/>
      <c r="H284" s="4" t="n"/>
      <c r="I284" s="3" t="n"/>
      <c r="J284" s="4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3" t="n"/>
      <c r="W284" s="3" t="n"/>
      <c r="X284" s="3" t="n"/>
      <c r="Y284" s="3" t="n"/>
      <c r="Z284" s="3" t="n"/>
      <c r="AA284" s="3" t="n"/>
      <c r="AB284" s="3" t="n"/>
      <c r="AC284" s="3" t="n"/>
      <c r="AD284" s="3" t="n"/>
      <c r="AE284" s="3" t="n"/>
      <c r="AF284" s="3" t="n"/>
      <c r="AG284" s="3" t="n"/>
      <c r="AH284" s="3" t="n"/>
      <c r="AI284" s="3" t="n"/>
      <c r="AJ284" s="3" t="n"/>
      <c r="AK284" s="3" t="n"/>
      <c r="AL284" s="3" t="n"/>
      <c r="AM284" s="3" t="n"/>
      <c r="AN284" s="3" t="n"/>
      <c r="AO284" s="3" t="n"/>
      <c r="AP284" s="3" t="n"/>
      <c r="AQ284" s="3" t="n"/>
      <c r="AR284" s="3" t="n"/>
      <c r="AS284" s="3" t="n"/>
      <c r="AT284" s="3" t="n"/>
      <c r="AU284" s="3" t="n"/>
      <c r="AV284" s="3" t="n"/>
      <c r="AW284" s="3" t="n"/>
      <c r="AX284" s="3" t="n"/>
    </row>
    <row r="285" ht="15.75" customHeight="1" s="13">
      <c r="A285" s="3" t="n"/>
      <c r="B285" s="4" t="n"/>
      <c r="C285" s="3" t="n"/>
      <c r="D285" s="4" t="n"/>
      <c r="E285" s="3" t="n"/>
      <c r="F285" s="4" t="n"/>
      <c r="G285" s="3" t="n"/>
      <c r="H285" s="4" t="n"/>
      <c r="I285" s="3" t="n"/>
      <c r="J285" s="4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3" t="n"/>
      <c r="W285" s="3" t="n"/>
      <c r="X285" s="3" t="n"/>
      <c r="Y285" s="3" t="n"/>
      <c r="Z285" s="3" t="n"/>
      <c r="AA285" s="3" t="n"/>
      <c r="AB285" s="3" t="n"/>
      <c r="AC285" s="3" t="n"/>
      <c r="AD285" s="3" t="n"/>
      <c r="AE285" s="3" t="n"/>
      <c r="AF285" s="3" t="n"/>
      <c r="AG285" s="3" t="n"/>
      <c r="AH285" s="3" t="n"/>
      <c r="AI285" s="3" t="n"/>
      <c r="AJ285" s="3" t="n"/>
      <c r="AK285" s="3" t="n"/>
      <c r="AL285" s="3" t="n"/>
      <c r="AM285" s="3" t="n"/>
      <c r="AN285" s="3" t="n"/>
      <c r="AO285" s="3" t="n"/>
      <c r="AP285" s="3" t="n"/>
      <c r="AQ285" s="3" t="n"/>
      <c r="AR285" s="3" t="n"/>
      <c r="AS285" s="3" t="n"/>
      <c r="AT285" s="3" t="n"/>
      <c r="AU285" s="3" t="n"/>
      <c r="AV285" s="3" t="n"/>
      <c r="AW285" s="3" t="n"/>
      <c r="AX285" s="3" t="n"/>
    </row>
    <row r="286" ht="15.75" customHeight="1" s="13">
      <c r="A286" s="3" t="n"/>
      <c r="B286" s="4" t="n"/>
      <c r="C286" s="3" t="n"/>
      <c r="D286" s="4" t="n"/>
      <c r="E286" s="3" t="n"/>
      <c r="F286" s="4" t="n"/>
      <c r="G286" s="3" t="n"/>
      <c r="H286" s="4" t="n"/>
      <c r="I286" s="3" t="n"/>
      <c r="J286" s="4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3" t="n"/>
      <c r="W286" s="3" t="n"/>
      <c r="X286" s="3" t="n"/>
      <c r="Y286" s="3" t="n"/>
      <c r="Z286" s="3" t="n"/>
      <c r="AA286" s="3" t="n"/>
      <c r="AB286" s="3" t="n"/>
      <c r="AC286" s="3" t="n"/>
      <c r="AD286" s="3" t="n"/>
      <c r="AE286" s="3" t="n"/>
      <c r="AF286" s="3" t="n"/>
      <c r="AG286" s="3" t="n"/>
      <c r="AH286" s="3" t="n"/>
      <c r="AI286" s="3" t="n"/>
      <c r="AJ286" s="3" t="n"/>
      <c r="AK286" s="3" t="n"/>
      <c r="AL286" s="3" t="n"/>
      <c r="AM286" s="3" t="n"/>
      <c r="AN286" s="3" t="n"/>
      <c r="AO286" s="3" t="n"/>
      <c r="AP286" s="3" t="n"/>
      <c r="AQ286" s="3" t="n"/>
      <c r="AR286" s="3" t="n"/>
      <c r="AS286" s="3" t="n"/>
      <c r="AT286" s="3" t="n"/>
      <c r="AU286" s="3" t="n"/>
      <c r="AV286" s="3" t="n"/>
      <c r="AW286" s="3" t="n"/>
      <c r="AX286" s="3" t="n"/>
    </row>
    <row r="287" ht="15.75" customHeight="1" s="13">
      <c r="A287" s="3" t="n"/>
      <c r="B287" s="4" t="n"/>
      <c r="C287" s="3" t="n"/>
      <c r="D287" s="4" t="n"/>
      <c r="E287" s="3" t="n"/>
      <c r="F287" s="4" t="n"/>
      <c r="G287" s="3" t="n"/>
      <c r="H287" s="4" t="n"/>
      <c r="I287" s="3" t="n"/>
      <c r="J287" s="4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3" t="n"/>
      <c r="W287" s="3" t="n"/>
      <c r="X287" s="3" t="n"/>
      <c r="Y287" s="3" t="n"/>
      <c r="Z287" s="3" t="n"/>
      <c r="AA287" s="3" t="n"/>
      <c r="AB287" s="3" t="n"/>
      <c r="AC287" s="3" t="n"/>
      <c r="AD287" s="3" t="n"/>
      <c r="AE287" s="3" t="n"/>
      <c r="AF287" s="3" t="n"/>
      <c r="AG287" s="3" t="n"/>
      <c r="AH287" s="3" t="n"/>
      <c r="AI287" s="3" t="n"/>
      <c r="AJ287" s="3" t="n"/>
      <c r="AK287" s="3" t="n"/>
      <c r="AL287" s="3" t="n"/>
      <c r="AM287" s="3" t="n"/>
      <c r="AN287" s="3" t="n"/>
      <c r="AO287" s="3" t="n"/>
      <c r="AP287" s="3" t="n"/>
      <c r="AQ287" s="3" t="n"/>
      <c r="AR287" s="3" t="n"/>
      <c r="AS287" s="3" t="n"/>
      <c r="AT287" s="3" t="n"/>
      <c r="AU287" s="3" t="n"/>
      <c r="AV287" s="3" t="n"/>
      <c r="AW287" s="3" t="n"/>
      <c r="AX287" s="3" t="n"/>
    </row>
    <row r="288" ht="15.75" customHeight="1" s="13">
      <c r="A288" s="3" t="n"/>
      <c r="B288" s="4" t="n"/>
      <c r="C288" s="3" t="n"/>
      <c r="D288" s="4" t="n"/>
      <c r="E288" s="3" t="n"/>
      <c r="F288" s="4" t="n"/>
      <c r="G288" s="3" t="n"/>
      <c r="H288" s="4" t="n"/>
      <c r="I288" s="3" t="n"/>
      <c r="J288" s="4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3" t="n"/>
      <c r="W288" s="3" t="n"/>
      <c r="X288" s="3" t="n"/>
      <c r="Y288" s="3" t="n"/>
      <c r="Z288" s="3" t="n"/>
      <c r="AA288" s="3" t="n"/>
      <c r="AB288" s="3" t="n"/>
      <c r="AC288" s="3" t="n"/>
      <c r="AD288" s="3" t="n"/>
      <c r="AE288" s="3" t="n"/>
      <c r="AF288" s="3" t="n"/>
      <c r="AG288" s="3" t="n"/>
      <c r="AH288" s="3" t="n"/>
      <c r="AI288" s="3" t="n"/>
      <c r="AJ288" s="3" t="n"/>
      <c r="AK288" s="3" t="n"/>
      <c r="AL288" s="3" t="n"/>
      <c r="AM288" s="3" t="n"/>
      <c r="AN288" s="3" t="n"/>
      <c r="AO288" s="3" t="n"/>
      <c r="AP288" s="3" t="n"/>
      <c r="AQ288" s="3" t="n"/>
      <c r="AR288" s="3" t="n"/>
      <c r="AS288" s="3" t="n"/>
      <c r="AT288" s="3" t="n"/>
      <c r="AU288" s="3" t="n"/>
      <c r="AV288" s="3" t="n"/>
      <c r="AW288" s="3" t="n"/>
      <c r="AX288" s="3" t="n"/>
    </row>
    <row r="289" ht="15.75" customHeight="1" s="13">
      <c r="A289" s="3" t="n"/>
      <c r="B289" s="4" t="n"/>
      <c r="C289" s="3" t="n"/>
      <c r="D289" s="4" t="n"/>
      <c r="E289" s="3" t="n"/>
      <c r="F289" s="4" t="n"/>
      <c r="G289" s="3" t="n"/>
      <c r="H289" s="4" t="n"/>
      <c r="I289" s="3" t="n"/>
      <c r="J289" s="4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3" t="n"/>
      <c r="W289" s="3" t="n"/>
      <c r="X289" s="3" t="n"/>
      <c r="Y289" s="3" t="n"/>
      <c r="Z289" s="3" t="n"/>
      <c r="AA289" s="3" t="n"/>
      <c r="AB289" s="3" t="n"/>
      <c r="AC289" s="3" t="n"/>
      <c r="AD289" s="3" t="n"/>
      <c r="AE289" s="3" t="n"/>
      <c r="AF289" s="3" t="n"/>
      <c r="AG289" s="3" t="n"/>
      <c r="AH289" s="3" t="n"/>
      <c r="AI289" s="3" t="n"/>
      <c r="AJ289" s="3" t="n"/>
      <c r="AK289" s="3" t="n"/>
      <c r="AL289" s="3" t="n"/>
      <c r="AM289" s="3" t="n"/>
      <c r="AN289" s="3" t="n"/>
      <c r="AO289" s="3" t="n"/>
      <c r="AP289" s="3" t="n"/>
      <c r="AQ289" s="3" t="n"/>
      <c r="AR289" s="3" t="n"/>
      <c r="AS289" s="3" t="n"/>
      <c r="AT289" s="3" t="n"/>
      <c r="AU289" s="3" t="n"/>
      <c r="AV289" s="3" t="n"/>
      <c r="AW289" s="3" t="n"/>
      <c r="AX289" s="3" t="n"/>
    </row>
    <row r="290" ht="15.75" customHeight="1" s="13">
      <c r="A290" s="3" t="n"/>
      <c r="B290" s="4" t="n"/>
      <c r="C290" s="3" t="n"/>
      <c r="D290" s="4" t="n"/>
      <c r="E290" s="3" t="n"/>
      <c r="F290" s="4" t="n"/>
      <c r="G290" s="3" t="n"/>
      <c r="H290" s="4" t="n"/>
      <c r="I290" s="3" t="n"/>
      <c r="J290" s="4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3" t="n"/>
      <c r="W290" s="3" t="n"/>
      <c r="X290" s="3" t="n"/>
      <c r="Y290" s="3" t="n"/>
      <c r="Z290" s="3" t="n"/>
      <c r="AA290" s="3" t="n"/>
      <c r="AB290" s="3" t="n"/>
      <c r="AC290" s="3" t="n"/>
      <c r="AD290" s="3" t="n"/>
      <c r="AE290" s="3" t="n"/>
      <c r="AF290" s="3" t="n"/>
      <c r="AG290" s="3" t="n"/>
      <c r="AH290" s="3" t="n"/>
      <c r="AI290" s="3" t="n"/>
      <c r="AJ290" s="3" t="n"/>
      <c r="AK290" s="3" t="n"/>
      <c r="AL290" s="3" t="n"/>
      <c r="AM290" s="3" t="n"/>
      <c r="AN290" s="3" t="n"/>
      <c r="AO290" s="3" t="n"/>
      <c r="AP290" s="3" t="n"/>
      <c r="AQ290" s="3" t="n"/>
      <c r="AR290" s="3" t="n"/>
      <c r="AS290" s="3" t="n"/>
      <c r="AT290" s="3" t="n"/>
      <c r="AU290" s="3" t="n"/>
      <c r="AV290" s="3" t="n"/>
      <c r="AW290" s="3" t="n"/>
      <c r="AX290" s="3" t="n"/>
    </row>
    <row r="291" ht="15.75" customHeight="1" s="13">
      <c r="A291" s="3" t="n"/>
      <c r="B291" s="4" t="n"/>
      <c r="C291" s="3" t="n"/>
      <c r="D291" s="4" t="n"/>
      <c r="E291" s="3" t="n"/>
      <c r="F291" s="4" t="n"/>
      <c r="G291" s="3" t="n"/>
      <c r="H291" s="4" t="n"/>
      <c r="I291" s="3" t="n"/>
      <c r="J291" s="4" t="n"/>
      <c r="K291" s="3" t="n"/>
      <c r="L291" s="3" t="n"/>
      <c r="M291" s="3" t="n"/>
      <c r="N291" s="3" t="n"/>
      <c r="O291" s="3" t="n"/>
      <c r="P291" s="3" t="n"/>
      <c r="Q291" s="3" t="n"/>
      <c r="R291" s="3" t="n"/>
      <c r="S291" s="3" t="n"/>
      <c r="T291" s="3" t="n"/>
      <c r="U291" s="3" t="n"/>
      <c r="V291" s="3" t="n"/>
      <c r="W291" s="3" t="n"/>
      <c r="X291" s="3" t="n"/>
      <c r="Y291" s="3" t="n"/>
      <c r="Z291" s="3" t="n"/>
      <c r="AA291" s="3" t="n"/>
      <c r="AB291" s="3" t="n"/>
      <c r="AC291" s="3" t="n"/>
      <c r="AD291" s="3" t="n"/>
      <c r="AE291" s="3" t="n"/>
      <c r="AF291" s="3" t="n"/>
      <c r="AG291" s="3" t="n"/>
      <c r="AH291" s="3" t="n"/>
      <c r="AI291" s="3" t="n"/>
      <c r="AJ291" s="3" t="n"/>
      <c r="AK291" s="3" t="n"/>
      <c r="AL291" s="3" t="n"/>
      <c r="AM291" s="3" t="n"/>
      <c r="AN291" s="3" t="n"/>
      <c r="AO291" s="3" t="n"/>
      <c r="AP291" s="3" t="n"/>
      <c r="AQ291" s="3" t="n"/>
      <c r="AR291" s="3" t="n"/>
      <c r="AS291" s="3" t="n"/>
      <c r="AT291" s="3" t="n"/>
      <c r="AU291" s="3" t="n"/>
      <c r="AV291" s="3" t="n"/>
      <c r="AW291" s="3" t="n"/>
      <c r="AX291" s="3" t="n"/>
    </row>
    <row r="292" ht="15.75" customHeight="1" s="13">
      <c r="A292" s="3" t="n"/>
      <c r="B292" s="4" t="n"/>
      <c r="C292" s="3" t="n"/>
      <c r="D292" s="4" t="n"/>
      <c r="E292" s="3" t="n"/>
      <c r="F292" s="4" t="n"/>
      <c r="G292" s="3" t="n"/>
      <c r="H292" s="4" t="n"/>
      <c r="I292" s="3" t="n"/>
      <c r="J292" s="4" t="n"/>
      <c r="K292" s="3" t="n"/>
      <c r="L292" s="3" t="n"/>
      <c r="M292" s="3" t="n"/>
      <c r="N292" s="3" t="n"/>
      <c r="O292" s="3" t="n"/>
      <c r="P292" s="3" t="n"/>
      <c r="Q292" s="3" t="n"/>
      <c r="R292" s="3" t="n"/>
      <c r="S292" s="3" t="n"/>
      <c r="T292" s="3" t="n"/>
      <c r="U292" s="3" t="n"/>
      <c r="V292" s="3" t="n"/>
      <c r="W292" s="3" t="n"/>
      <c r="X292" s="3" t="n"/>
      <c r="Y292" s="3" t="n"/>
      <c r="Z292" s="3" t="n"/>
      <c r="AA292" s="3" t="n"/>
      <c r="AB292" s="3" t="n"/>
      <c r="AC292" s="3" t="n"/>
      <c r="AD292" s="3" t="n"/>
      <c r="AE292" s="3" t="n"/>
      <c r="AF292" s="3" t="n"/>
      <c r="AG292" s="3" t="n"/>
      <c r="AH292" s="3" t="n"/>
      <c r="AI292" s="3" t="n"/>
      <c r="AJ292" s="3" t="n"/>
      <c r="AK292" s="3" t="n"/>
      <c r="AL292" s="3" t="n"/>
      <c r="AM292" s="3" t="n"/>
      <c r="AN292" s="3" t="n"/>
      <c r="AO292" s="3" t="n"/>
      <c r="AP292" s="3" t="n"/>
      <c r="AQ292" s="3" t="n"/>
      <c r="AR292" s="3" t="n"/>
      <c r="AS292" s="3" t="n"/>
      <c r="AT292" s="3" t="n"/>
      <c r="AU292" s="3" t="n"/>
      <c r="AV292" s="3" t="n"/>
      <c r="AW292" s="3" t="n"/>
      <c r="AX292" s="3" t="n"/>
    </row>
    <row r="293" ht="15.75" customHeight="1" s="13">
      <c r="A293" s="3" t="n"/>
      <c r="B293" s="4" t="n"/>
      <c r="C293" s="3" t="n"/>
      <c r="D293" s="4" t="n"/>
      <c r="E293" s="3" t="n"/>
      <c r="F293" s="4" t="n"/>
      <c r="G293" s="3" t="n"/>
      <c r="H293" s="4" t="n"/>
      <c r="I293" s="3" t="n"/>
      <c r="J293" s="4" t="n"/>
      <c r="K293" s="3" t="n"/>
      <c r="L293" s="3" t="n"/>
      <c r="M293" s="3" t="n"/>
      <c r="N293" s="3" t="n"/>
      <c r="O293" s="3" t="n"/>
      <c r="P293" s="3" t="n"/>
      <c r="Q293" s="3" t="n"/>
      <c r="R293" s="3" t="n"/>
      <c r="S293" s="3" t="n"/>
      <c r="T293" s="3" t="n"/>
      <c r="U293" s="3" t="n"/>
      <c r="V293" s="3" t="n"/>
      <c r="W293" s="3" t="n"/>
      <c r="X293" s="3" t="n"/>
      <c r="Y293" s="3" t="n"/>
      <c r="Z293" s="3" t="n"/>
      <c r="AA293" s="3" t="n"/>
      <c r="AB293" s="3" t="n"/>
      <c r="AC293" s="3" t="n"/>
      <c r="AD293" s="3" t="n"/>
      <c r="AE293" s="3" t="n"/>
      <c r="AF293" s="3" t="n"/>
      <c r="AG293" s="3" t="n"/>
      <c r="AH293" s="3" t="n"/>
      <c r="AI293" s="3" t="n"/>
      <c r="AJ293" s="3" t="n"/>
      <c r="AK293" s="3" t="n"/>
      <c r="AL293" s="3" t="n"/>
      <c r="AM293" s="3" t="n"/>
      <c r="AN293" s="3" t="n"/>
      <c r="AO293" s="3" t="n"/>
      <c r="AP293" s="3" t="n"/>
      <c r="AQ293" s="3" t="n"/>
      <c r="AR293" s="3" t="n"/>
      <c r="AS293" s="3" t="n"/>
      <c r="AT293" s="3" t="n"/>
      <c r="AU293" s="3" t="n"/>
      <c r="AV293" s="3" t="n"/>
      <c r="AW293" s="3" t="n"/>
      <c r="AX293" s="3" t="n"/>
    </row>
    <row r="294" ht="15.75" customHeight="1" s="13">
      <c r="A294" s="3" t="n"/>
      <c r="B294" s="4" t="n"/>
      <c r="C294" s="3" t="n"/>
      <c r="D294" s="4" t="n"/>
      <c r="E294" s="3" t="n"/>
      <c r="F294" s="4" t="n"/>
      <c r="G294" s="3" t="n"/>
      <c r="H294" s="4" t="n"/>
      <c r="I294" s="3" t="n"/>
      <c r="J294" s="4" t="n"/>
      <c r="K294" s="3" t="n"/>
      <c r="L294" s="3" t="n"/>
      <c r="M294" s="3" t="n"/>
      <c r="N294" s="3" t="n"/>
      <c r="O294" s="3" t="n"/>
      <c r="P294" s="3" t="n"/>
      <c r="Q294" s="3" t="n"/>
      <c r="R294" s="3" t="n"/>
      <c r="S294" s="3" t="n"/>
      <c r="T294" s="3" t="n"/>
      <c r="U294" s="3" t="n"/>
      <c r="V294" s="3" t="n"/>
      <c r="W294" s="3" t="n"/>
      <c r="X294" s="3" t="n"/>
      <c r="Y294" s="3" t="n"/>
      <c r="Z294" s="3" t="n"/>
      <c r="AA294" s="3" t="n"/>
      <c r="AB294" s="3" t="n"/>
      <c r="AC294" s="3" t="n"/>
      <c r="AD294" s="3" t="n"/>
      <c r="AE294" s="3" t="n"/>
      <c r="AF294" s="3" t="n"/>
      <c r="AG294" s="3" t="n"/>
      <c r="AH294" s="3" t="n"/>
      <c r="AI294" s="3" t="n"/>
      <c r="AJ294" s="3" t="n"/>
      <c r="AK294" s="3" t="n"/>
      <c r="AL294" s="3" t="n"/>
      <c r="AM294" s="3" t="n"/>
      <c r="AN294" s="3" t="n"/>
      <c r="AO294" s="3" t="n"/>
      <c r="AP294" s="3" t="n"/>
      <c r="AQ294" s="3" t="n"/>
      <c r="AR294" s="3" t="n"/>
      <c r="AS294" s="3" t="n"/>
      <c r="AT294" s="3" t="n"/>
      <c r="AU294" s="3" t="n"/>
      <c r="AV294" s="3" t="n"/>
      <c r="AW294" s="3" t="n"/>
      <c r="AX294" s="3" t="n"/>
    </row>
    <row r="295" ht="15.75" customHeight="1" s="13">
      <c r="A295" s="3" t="n"/>
      <c r="B295" s="4" t="n"/>
      <c r="C295" s="3" t="n"/>
      <c r="D295" s="4" t="n"/>
      <c r="E295" s="3" t="n"/>
      <c r="F295" s="4" t="n"/>
      <c r="G295" s="3" t="n"/>
      <c r="H295" s="4" t="n"/>
      <c r="I295" s="3" t="n"/>
      <c r="J295" s="4" t="n"/>
      <c r="K295" s="3" t="n"/>
      <c r="L295" s="3" t="n"/>
      <c r="M295" s="3" t="n"/>
      <c r="N295" s="3" t="n"/>
      <c r="O295" s="3" t="n"/>
      <c r="P295" s="3" t="n"/>
      <c r="Q295" s="3" t="n"/>
      <c r="R295" s="3" t="n"/>
      <c r="S295" s="3" t="n"/>
      <c r="T295" s="3" t="n"/>
      <c r="U295" s="3" t="n"/>
      <c r="V295" s="3" t="n"/>
      <c r="W295" s="3" t="n"/>
      <c r="X295" s="3" t="n"/>
      <c r="Y295" s="3" t="n"/>
      <c r="Z295" s="3" t="n"/>
      <c r="AA295" s="3" t="n"/>
      <c r="AB295" s="3" t="n"/>
      <c r="AC295" s="3" t="n"/>
      <c r="AD295" s="3" t="n"/>
      <c r="AE295" s="3" t="n"/>
      <c r="AF295" s="3" t="n"/>
      <c r="AG295" s="3" t="n"/>
      <c r="AH295" s="3" t="n"/>
      <c r="AI295" s="3" t="n"/>
      <c r="AJ295" s="3" t="n"/>
      <c r="AK295" s="3" t="n"/>
      <c r="AL295" s="3" t="n"/>
      <c r="AM295" s="3" t="n"/>
      <c r="AN295" s="3" t="n"/>
      <c r="AO295" s="3" t="n"/>
      <c r="AP295" s="3" t="n"/>
      <c r="AQ295" s="3" t="n"/>
      <c r="AR295" s="3" t="n"/>
      <c r="AS295" s="3" t="n"/>
      <c r="AT295" s="3" t="n"/>
      <c r="AU295" s="3" t="n"/>
      <c r="AV295" s="3" t="n"/>
      <c r="AW295" s="3" t="n"/>
      <c r="AX295" s="3" t="n"/>
    </row>
    <row r="296" ht="15.75" customHeight="1" s="13">
      <c r="A296" s="3" t="n"/>
      <c r="B296" s="4" t="n"/>
      <c r="C296" s="3" t="n"/>
      <c r="D296" s="4" t="n"/>
      <c r="E296" s="3" t="n"/>
      <c r="F296" s="4" t="n"/>
      <c r="G296" s="3" t="n"/>
      <c r="H296" s="4" t="n"/>
      <c r="I296" s="3" t="n"/>
      <c r="J296" s="4" t="n"/>
      <c r="K296" s="3" t="n"/>
      <c r="L296" s="3" t="n"/>
      <c r="M296" s="3" t="n"/>
      <c r="N296" s="3" t="n"/>
      <c r="O296" s="3" t="n"/>
      <c r="P296" s="3" t="n"/>
      <c r="Q296" s="3" t="n"/>
      <c r="R296" s="3" t="n"/>
      <c r="S296" s="3" t="n"/>
      <c r="T296" s="3" t="n"/>
      <c r="U296" s="3" t="n"/>
      <c r="V296" s="3" t="n"/>
      <c r="W296" s="3" t="n"/>
      <c r="X296" s="3" t="n"/>
      <c r="Y296" s="3" t="n"/>
      <c r="Z296" s="3" t="n"/>
      <c r="AA296" s="3" t="n"/>
      <c r="AB296" s="3" t="n"/>
      <c r="AC296" s="3" t="n"/>
      <c r="AD296" s="3" t="n"/>
      <c r="AE296" s="3" t="n"/>
      <c r="AF296" s="3" t="n"/>
      <c r="AG296" s="3" t="n"/>
      <c r="AH296" s="3" t="n"/>
      <c r="AI296" s="3" t="n"/>
      <c r="AJ296" s="3" t="n"/>
      <c r="AK296" s="3" t="n"/>
      <c r="AL296" s="3" t="n"/>
      <c r="AM296" s="3" t="n"/>
      <c r="AN296" s="3" t="n"/>
      <c r="AO296" s="3" t="n"/>
      <c r="AP296" s="3" t="n"/>
      <c r="AQ296" s="3" t="n"/>
      <c r="AR296" s="3" t="n"/>
      <c r="AS296" s="3" t="n"/>
      <c r="AT296" s="3" t="n"/>
      <c r="AU296" s="3" t="n"/>
      <c r="AV296" s="3" t="n"/>
      <c r="AW296" s="3" t="n"/>
      <c r="AX296" s="3" t="n"/>
    </row>
    <row r="297" ht="15.75" customHeight="1" s="13">
      <c r="A297" s="3" t="n"/>
      <c r="B297" s="4" t="n"/>
      <c r="C297" s="3" t="n"/>
      <c r="D297" s="4" t="n"/>
      <c r="E297" s="3" t="n"/>
      <c r="F297" s="4" t="n"/>
      <c r="G297" s="3" t="n"/>
      <c r="H297" s="4" t="n"/>
      <c r="I297" s="3" t="n"/>
      <c r="J297" s="4" t="n"/>
      <c r="K297" s="3" t="n"/>
      <c r="L297" s="3" t="n"/>
      <c r="M297" s="3" t="n"/>
      <c r="N297" s="3" t="n"/>
      <c r="O297" s="3" t="n"/>
      <c r="P297" s="3" t="n"/>
      <c r="Q297" s="3" t="n"/>
      <c r="R297" s="3" t="n"/>
      <c r="S297" s="3" t="n"/>
      <c r="T297" s="3" t="n"/>
      <c r="U297" s="3" t="n"/>
      <c r="V297" s="3" t="n"/>
      <c r="W297" s="3" t="n"/>
      <c r="X297" s="3" t="n"/>
      <c r="Y297" s="3" t="n"/>
      <c r="Z297" s="3" t="n"/>
      <c r="AA297" s="3" t="n"/>
      <c r="AB297" s="3" t="n"/>
      <c r="AC297" s="3" t="n"/>
      <c r="AD297" s="3" t="n"/>
      <c r="AE297" s="3" t="n"/>
      <c r="AF297" s="3" t="n"/>
      <c r="AG297" s="3" t="n"/>
      <c r="AH297" s="3" t="n"/>
      <c r="AI297" s="3" t="n"/>
      <c r="AJ297" s="3" t="n"/>
      <c r="AK297" s="3" t="n"/>
      <c r="AL297" s="3" t="n"/>
      <c r="AM297" s="3" t="n"/>
      <c r="AN297" s="3" t="n"/>
      <c r="AO297" s="3" t="n"/>
      <c r="AP297" s="3" t="n"/>
      <c r="AQ297" s="3" t="n"/>
      <c r="AR297" s="3" t="n"/>
      <c r="AS297" s="3" t="n"/>
      <c r="AT297" s="3" t="n"/>
      <c r="AU297" s="3" t="n"/>
      <c r="AV297" s="3" t="n"/>
      <c r="AW297" s="3" t="n"/>
      <c r="AX297" s="3" t="n"/>
    </row>
    <row r="298" ht="15.75" customHeight="1" s="13">
      <c r="A298" s="3" t="n"/>
      <c r="B298" s="4" t="n"/>
      <c r="C298" s="3" t="n"/>
      <c r="D298" s="4" t="n"/>
      <c r="E298" s="3" t="n"/>
      <c r="F298" s="4" t="n"/>
      <c r="G298" s="3" t="n"/>
      <c r="H298" s="4" t="n"/>
      <c r="I298" s="3" t="n"/>
      <c r="J298" s="4" t="n"/>
      <c r="K298" s="3" t="n"/>
      <c r="L298" s="3" t="n"/>
      <c r="M298" s="3" t="n"/>
      <c r="N298" s="3" t="n"/>
      <c r="O298" s="3" t="n"/>
      <c r="P298" s="3" t="n"/>
      <c r="Q298" s="3" t="n"/>
      <c r="R298" s="3" t="n"/>
      <c r="S298" s="3" t="n"/>
      <c r="T298" s="3" t="n"/>
      <c r="U298" s="3" t="n"/>
      <c r="V298" s="3" t="n"/>
      <c r="W298" s="3" t="n"/>
      <c r="X298" s="3" t="n"/>
      <c r="Y298" s="3" t="n"/>
      <c r="Z298" s="3" t="n"/>
      <c r="AA298" s="3" t="n"/>
      <c r="AB298" s="3" t="n"/>
      <c r="AC298" s="3" t="n"/>
      <c r="AD298" s="3" t="n"/>
      <c r="AE298" s="3" t="n"/>
      <c r="AF298" s="3" t="n"/>
      <c r="AG298" s="3" t="n"/>
      <c r="AH298" s="3" t="n"/>
      <c r="AI298" s="3" t="n"/>
      <c r="AJ298" s="3" t="n"/>
      <c r="AK298" s="3" t="n"/>
      <c r="AL298" s="3" t="n"/>
      <c r="AM298" s="3" t="n"/>
      <c r="AN298" s="3" t="n"/>
      <c r="AO298" s="3" t="n"/>
      <c r="AP298" s="3" t="n"/>
      <c r="AQ298" s="3" t="n"/>
      <c r="AR298" s="3" t="n"/>
      <c r="AS298" s="3" t="n"/>
      <c r="AT298" s="3" t="n"/>
      <c r="AU298" s="3" t="n"/>
      <c r="AV298" s="3" t="n"/>
      <c r="AW298" s="3" t="n"/>
      <c r="AX298" s="3" t="n"/>
    </row>
    <row r="299" ht="15.75" customHeight="1" s="13">
      <c r="A299" s="3" t="n"/>
      <c r="B299" s="4" t="n"/>
      <c r="C299" s="3" t="n"/>
      <c r="D299" s="4" t="n"/>
      <c r="E299" s="3" t="n"/>
      <c r="F299" s="4" t="n"/>
      <c r="G299" s="3" t="n"/>
      <c r="H299" s="4" t="n"/>
      <c r="I299" s="3" t="n"/>
      <c r="J299" s="4" t="n"/>
      <c r="K299" s="3" t="n"/>
      <c r="L299" s="3" t="n"/>
      <c r="M299" s="3" t="n"/>
      <c r="N299" s="3" t="n"/>
      <c r="O299" s="3" t="n"/>
      <c r="P299" s="3" t="n"/>
      <c r="Q299" s="3" t="n"/>
      <c r="R299" s="3" t="n"/>
      <c r="S299" s="3" t="n"/>
      <c r="T299" s="3" t="n"/>
      <c r="U299" s="3" t="n"/>
      <c r="V299" s="3" t="n"/>
      <c r="W299" s="3" t="n"/>
      <c r="X299" s="3" t="n"/>
      <c r="Y299" s="3" t="n"/>
      <c r="Z299" s="3" t="n"/>
      <c r="AA299" s="3" t="n"/>
      <c r="AB299" s="3" t="n"/>
      <c r="AC299" s="3" t="n"/>
      <c r="AD299" s="3" t="n"/>
      <c r="AE299" s="3" t="n"/>
      <c r="AF299" s="3" t="n"/>
      <c r="AG299" s="3" t="n"/>
      <c r="AH299" s="3" t="n"/>
      <c r="AI299" s="3" t="n"/>
      <c r="AJ299" s="3" t="n"/>
      <c r="AK299" s="3" t="n"/>
      <c r="AL299" s="3" t="n"/>
      <c r="AM299" s="3" t="n"/>
      <c r="AN299" s="3" t="n"/>
      <c r="AO299" s="3" t="n"/>
      <c r="AP299" s="3" t="n"/>
      <c r="AQ299" s="3" t="n"/>
      <c r="AR299" s="3" t="n"/>
      <c r="AS299" s="3" t="n"/>
      <c r="AT299" s="3" t="n"/>
      <c r="AU299" s="3" t="n"/>
      <c r="AV299" s="3" t="n"/>
      <c r="AW299" s="3" t="n"/>
      <c r="AX299" s="3" t="n"/>
    </row>
    <row r="300" ht="15.75" customHeight="1" s="13">
      <c r="A300" s="3" t="n"/>
      <c r="B300" s="4" t="n"/>
      <c r="C300" s="3" t="n"/>
      <c r="D300" s="4" t="n"/>
      <c r="E300" s="3" t="n"/>
      <c r="F300" s="4" t="n"/>
      <c r="G300" s="3" t="n"/>
      <c r="H300" s="4" t="n"/>
      <c r="I300" s="3" t="n"/>
      <c r="J300" s="4" t="n"/>
      <c r="K300" s="3" t="n"/>
      <c r="L300" s="3" t="n"/>
      <c r="M300" s="3" t="n"/>
      <c r="N300" s="3" t="n"/>
      <c r="O300" s="3" t="n"/>
      <c r="P300" s="3" t="n"/>
      <c r="Q300" s="3" t="n"/>
      <c r="R300" s="3" t="n"/>
      <c r="S300" s="3" t="n"/>
      <c r="T300" s="3" t="n"/>
      <c r="U300" s="3" t="n"/>
      <c r="V300" s="3" t="n"/>
      <c r="W300" s="3" t="n"/>
      <c r="X300" s="3" t="n"/>
      <c r="Y300" s="3" t="n"/>
      <c r="Z300" s="3" t="n"/>
      <c r="AA300" s="3" t="n"/>
      <c r="AB300" s="3" t="n"/>
      <c r="AC300" s="3" t="n"/>
      <c r="AD300" s="3" t="n"/>
      <c r="AE300" s="3" t="n"/>
      <c r="AF300" s="3" t="n"/>
      <c r="AG300" s="3" t="n"/>
      <c r="AH300" s="3" t="n"/>
      <c r="AI300" s="3" t="n"/>
      <c r="AJ300" s="3" t="n"/>
      <c r="AK300" s="3" t="n"/>
      <c r="AL300" s="3" t="n"/>
      <c r="AM300" s="3" t="n"/>
      <c r="AN300" s="3" t="n"/>
      <c r="AO300" s="3" t="n"/>
      <c r="AP300" s="3" t="n"/>
      <c r="AQ300" s="3" t="n"/>
      <c r="AR300" s="3" t="n"/>
      <c r="AS300" s="3" t="n"/>
      <c r="AT300" s="3" t="n"/>
      <c r="AU300" s="3" t="n"/>
      <c r="AV300" s="3" t="n"/>
      <c r="AW300" s="3" t="n"/>
      <c r="AX300" s="3" t="n"/>
    </row>
    <row r="301" ht="15.75" customHeight="1" s="13">
      <c r="A301" s="3" t="n"/>
      <c r="B301" s="4" t="n"/>
      <c r="C301" s="3" t="n"/>
      <c r="D301" s="4" t="n"/>
      <c r="E301" s="3" t="n"/>
      <c r="F301" s="4" t="n"/>
      <c r="G301" s="3" t="n"/>
      <c r="H301" s="4" t="n"/>
      <c r="I301" s="3" t="n"/>
      <c r="J301" s="4" t="n"/>
      <c r="K301" s="3" t="n"/>
      <c r="L301" s="3" t="n"/>
      <c r="M301" s="3" t="n"/>
      <c r="N301" s="3" t="n"/>
      <c r="O301" s="3" t="n"/>
      <c r="P301" s="3" t="n"/>
      <c r="Q301" s="3" t="n"/>
      <c r="R301" s="3" t="n"/>
      <c r="S301" s="3" t="n"/>
      <c r="T301" s="3" t="n"/>
      <c r="U301" s="3" t="n"/>
      <c r="V301" s="3" t="n"/>
      <c r="W301" s="3" t="n"/>
      <c r="X301" s="3" t="n"/>
      <c r="Y301" s="3" t="n"/>
      <c r="Z301" s="3" t="n"/>
      <c r="AA301" s="3" t="n"/>
      <c r="AB301" s="3" t="n"/>
      <c r="AC301" s="3" t="n"/>
      <c r="AD301" s="3" t="n"/>
      <c r="AE301" s="3" t="n"/>
      <c r="AF301" s="3" t="n"/>
      <c r="AG301" s="3" t="n"/>
      <c r="AH301" s="3" t="n"/>
      <c r="AI301" s="3" t="n"/>
      <c r="AJ301" s="3" t="n"/>
      <c r="AK301" s="3" t="n"/>
      <c r="AL301" s="3" t="n"/>
      <c r="AM301" s="3" t="n"/>
      <c r="AN301" s="3" t="n"/>
      <c r="AO301" s="3" t="n"/>
      <c r="AP301" s="3" t="n"/>
      <c r="AQ301" s="3" t="n"/>
      <c r="AR301" s="3" t="n"/>
      <c r="AS301" s="3" t="n"/>
      <c r="AT301" s="3" t="n"/>
      <c r="AU301" s="3" t="n"/>
      <c r="AV301" s="3" t="n"/>
      <c r="AW301" s="3" t="n"/>
      <c r="AX301" s="3" t="n"/>
    </row>
    <row r="302" ht="15.75" customHeight="1" s="13">
      <c r="A302" s="3" t="n"/>
      <c r="B302" s="4" t="n"/>
      <c r="C302" s="3" t="n"/>
      <c r="D302" s="4" t="n"/>
      <c r="E302" s="3" t="n"/>
      <c r="F302" s="4" t="n"/>
      <c r="G302" s="3" t="n"/>
      <c r="H302" s="4" t="n"/>
      <c r="I302" s="3" t="n"/>
      <c r="J302" s="4" t="n"/>
      <c r="K302" s="3" t="n"/>
      <c r="L302" s="3" t="n"/>
      <c r="M302" s="3" t="n"/>
      <c r="N302" s="3" t="n"/>
      <c r="O302" s="3" t="n"/>
      <c r="P302" s="3" t="n"/>
      <c r="Q302" s="3" t="n"/>
      <c r="R302" s="3" t="n"/>
      <c r="S302" s="3" t="n"/>
      <c r="T302" s="3" t="n"/>
      <c r="U302" s="3" t="n"/>
      <c r="V302" s="3" t="n"/>
      <c r="W302" s="3" t="n"/>
      <c r="X302" s="3" t="n"/>
      <c r="Y302" s="3" t="n"/>
      <c r="Z302" s="3" t="n"/>
      <c r="AA302" s="3" t="n"/>
      <c r="AB302" s="3" t="n"/>
      <c r="AC302" s="3" t="n"/>
      <c r="AD302" s="3" t="n"/>
      <c r="AE302" s="3" t="n"/>
      <c r="AF302" s="3" t="n"/>
      <c r="AG302" s="3" t="n"/>
      <c r="AH302" s="3" t="n"/>
      <c r="AI302" s="3" t="n"/>
      <c r="AJ302" s="3" t="n"/>
      <c r="AK302" s="3" t="n"/>
      <c r="AL302" s="3" t="n"/>
      <c r="AM302" s="3" t="n"/>
      <c r="AN302" s="3" t="n"/>
      <c r="AO302" s="3" t="n"/>
      <c r="AP302" s="3" t="n"/>
      <c r="AQ302" s="3" t="n"/>
      <c r="AR302" s="3" t="n"/>
      <c r="AS302" s="3" t="n"/>
      <c r="AT302" s="3" t="n"/>
      <c r="AU302" s="3" t="n"/>
      <c r="AV302" s="3" t="n"/>
      <c r="AW302" s="3" t="n"/>
      <c r="AX302" s="3" t="n"/>
    </row>
    <row r="303" ht="15.75" customHeight="1" s="13">
      <c r="A303" s="3" t="n"/>
      <c r="B303" s="4" t="n"/>
      <c r="C303" s="3" t="n"/>
      <c r="D303" s="4" t="n"/>
      <c r="E303" s="3" t="n"/>
      <c r="F303" s="4" t="n"/>
      <c r="G303" s="3" t="n"/>
      <c r="H303" s="4" t="n"/>
      <c r="I303" s="3" t="n"/>
      <c r="J303" s="4" t="n"/>
      <c r="K303" s="3" t="n"/>
      <c r="L303" s="3" t="n"/>
      <c r="M303" s="3" t="n"/>
      <c r="N303" s="3" t="n"/>
      <c r="O303" s="3" t="n"/>
      <c r="P303" s="3" t="n"/>
      <c r="Q303" s="3" t="n"/>
      <c r="R303" s="3" t="n"/>
      <c r="S303" s="3" t="n"/>
      <c r="T303" s="3" t="n"/>
      <c r="U303" s="3" t="n"/>
      <c r="V303" s="3" t="n"/>
      <c r="W303" s="3" t="n"/>
      <c r="X303" s="3" t="n"/>
      <c r="Y303" s="3" t="n"/>
      <c r="Z303" s="3" t="n"/>
      <c r="AA303" s="3" t="n"/>
      <c r="AB303" s="3" t="n"/>
      <c r="AC303" s="3" t="n"/>
      <c r="AD303" s="3" t="n"/>
      <c r="AE303" s="3" t="n"/>
      <c r="AF303" s="3" t="n"/>
      <c r="AG303" s="3" t="n"/>
      <c r="AH303" s="3" t="n"/>
      <c r="AI303" s="3" t="n"/>
      <c r="AJ303" s="3" t="n"/>
      <c r="AK303" s="3" t="n"/>
      <c r="AL303" s="3" t="n"/>
      <c r="AM303" s="3" t="n"/>
      <c r="AN303" s="3" t="n"/>
      <c r="AO303" s="3" t="n"/>
      <c r="AP303" s="3" t="n"/>
      <c r="AQ303" s="3" t="n"/>
      <c r="AR303" s="3" t="n"/>
      <c r="AS303" s="3" t="n"/>
      <c r="AT303" s="3" t="n"/>
      <c r="AU303" s="3" t="n"/>
      <c r="AV303" s="3" t="n"/>
      <c r="AW303" s="3" t="n"/>
      <c r="AX303" s="3" t="n"/>
    </row>
    <row r="304" ht="15.75" customHeight="1" s="13">
      <c r="A304" s="3" t="n"/>
      <c r="B304" s="4" t="n"/>
      <c r="C304" s="3" t="n"/>
      <c r="D304" s="4" t="n"/>
      <c r="E304" s="3" t="n"/>
      <c r="F304" s="4" t="n"/>
      <c r="G304" s="3" t="n"/>
      <c r="H304" s="4" t="n"/>
      <c r="I304" s="3" t="n"/>
      <c r="J304" s="4" t="n"/>
      <c r="K304" s="3" t="n"/>
      <c r="L304" s="3" t="n"/>
      <c r="M304" s="3" t="n"/>
      <c r="N304" s="3" t="n"/>
      <c r="O304" s="3" t="n"/>
      <c r="P304" s="3" t="n"/>
      <c r="Q304" s="3" t="n"/>
      <c r="R304" s="3" t="n"/>
      <c r="S304" s="3" t="n"/>
      <c r="T304" s="3" t="n"/>
      <c r="U304" s="3" t="n"/>
      <c r="V304" s="3" t="n"/>
      <c r="W304" s="3" t="n"/>
      <c r="X304" s="3" t="n"/>
      <c r="Y304" s="3" t="n"/>
      <c r="Z304" s="3" t="n"/>
      <c r="AA304" s="3" t="n"/>
      <c r="AB304" s="3" t="n"/>
      <c r="AC304" s="3" t="n"/>
      <c r="AD304" s="3" t="n"/>
      <c r="AE304" s="3" t="n"/>
      <c r="AF304" s="3" t="n"/>
      <c r="AG304" s="3" t="n"/>
      <c r="AH304" s="3" t="n"/>
      <c r="AI304" s="3" t="n"/>
      <c r="AJ304" s="3" t="n"/>
      <c r="AK304" s="3" t="n"/>
      <c r="AL304" s="3" t="n"/>
      <c r="AM304" s="3" t="n"/>
      <c r="AN304" s="3" t="n"/>
      <c r="AO304" s="3" t="n"/>
      <c r="AP304" s="3" t="n"/>
      <c r="AQ304" s="3" t="n"/>
      <c r="AR304" s="3" t="n"/>
      <c r="AS304" s="3" t="n"/>
      <c r="AT304" s="3" t="n"/>
      <c r="AU304" s="3" t="n"/>
      <c r="AV304" s="3" t="n"/>
      <c r="AW304" s="3" t="n"/>
      <c r="AX304" s="3" t="n"/>
    </row>
    <row r="305" ht="15.75" customHeight="1" s="13">
      <c r="A305" s="3" t="n"/>
      <c r="B305" s="4" t="n"/>
      <c r="C305" s="3" t="n"/>
      <c r="D305" s="4" t="n"/>
      <c r="E305" s="3" t="n"/>
      <c r="F305" s="4" t="n"/>
      <c r="G305" s="3" t="n"/>
      <c r="H305" s="4" t="n"/>
      <c r="I305" s="3" t="n"/>
      <c r="J305" s="4" t="n"/>
      <c r="K305" s="3" t="n"/>
      <c r="L305" s="3" t="n"/>
      <c r="M305" s="3" t="n"/>
      <c r="N305" s="3" t="n"/>
      <c r="O305" s="3" t="n"/>
      <c r="P305" s="3" t="n"/>
      <c r="Q305" s="3" t="n"/>
      <c r="R305" s="3" t="n"/>
      <c r="S305" s="3" t="n"/>
      <c r="T305" s="3" t="n"/>
      <c r="U305" s="3" t="n"/>
      <c r="V305" s="3" t="n"/>
      <c r="W305" s="3" t="n"/>
      <c r="X305" s="3" t="n"/>
      <c r="Y305" s="3" t="n"/>
      <c r="Z305" s="3" t="n"/>
      <c r="AA305" s="3" t="n"/>
      <c r="AB305" s="3" t="n"/>
      <c r="AC305" s="3" t="n"/>
      <c r="AD305" s="3" t="n"/>
      <c r="AE305" s="3" t="n"/>
      <c r="AF305" s="3" t="n"/>
      <c r="AG305" s="3" t="n"/>
      <c r="AH305" s="3" t="n"/>
      <c r="AI305" s="3" t="n"/>
      <c r="AJ305" s="3" t="n"/>
      <c r="AK305" s="3" t="n"/>
      <c r="AL305" s="3" t="n"/>
      <c r="AM305" s="3" t="n"/>
      <c r="AN305" s="3" t="n"/>
      <c r="AO305" s="3" t="n"/>
      <c r="AP305" s="3" t="n"/>
      <c r="AQ305" s="3" t="n"/>
      <c r="AR305" s="3" t="n"/>
      <c r="AS305" s="3" t="n"/>
      <c r="AT305" s="3" t="n"/>
      <c r="AU305" s="3" t="n"/>
      <c r="AV305" s="3" t="n"/>
      <c r="AW305" s="3" t="n"/>
      <c r="AX305" s="3" t="n"/>
    </row>
    <row r="306" ht="15.75" customHeight="1" s="13">
      <c r="A306" s="3" t="n"/>
      <c r="B306" s="4" t="n"/>
      <c r="C306" s="3" t="n"/>
      <c r="D306" s="4" t="n"/>
      <c r="E306" s="3" t="n"/>
      <c r="F306" s="4" t="n"/>
      <c r="G306" s="3" t="n"/>
      <c r="H306" s="4" t="n"/>
      <c r="I306" s="3" t="n"/>
      <c r="J306" s="4" t="n"/>
      <c r="K306" s="3" t="n"/>
      <c r="L306" s="3" t="n"/>
      <c r="M306" s="3" t="n"/>
      <c r="N306" s="3" t="n"/>
      <c r="O306" s="3" t="n"/>
      <c r="P306" s="3" t="n"/>
      <c r="Q306" s="3" t="n"/>
      <c r="R306" s="3" t="n"/>
      <c r="S306" s="3" t="n"/>
      <c r="T306" s="3" t="n"/>
      <c r="U306" s="3" t="n"/>
      <c r="V306" s="3" t="n"/>
      <c r="W306" s="3" t="n"/>
      <c r="X306" s="3" t="n"/>
      <c r="Y306" s="3" t="n"/>
      <c r="Z306" s="3" t="n"/>
      <c r="AA306" s="3" t="n"/>
      <c r="AB306" s="3" t="n"/>
      <c r="AC306" s="3" t="n"/>
      <c r="AD306" s="3" t="n"/>
      <c r="AE306" s="3" t="n"/>
      <c r="AF306" s="3" t="n"/>
      <c r="AG306" s="3" t="n"/>
      <c r="AH306" s="3" t="n"/>
      <c r="AI306" s="3" t="n"/>
      <c r="AJ306" s="3" t="n"/>
      <c r="AK306" s="3" t="n"/>
      <c r="AL306" s="3" t="n"/>
      <c r="AM306" s="3" t="n"/>
      <c r="AN306" s="3" t="n"/>
      <c r="AO306" s="3" t="n"/>
      <c r="AP306" s="3" t="n"/>
      <c r="AQ306" s="3" t="n"/>
      <c r="AR306" s="3" t="n"/>
      <c r="AS306" s="3" t="n"/>
      <c r="AT306" s="3" t="n"/>
      <c r="AU306" s="3" t="n"/>
      <c r="AV306" s="3" t="n"/>
      <c r="AW306" s="3" t="n"/>
      <c r="AX306" s="3" t="n"/>
    </row>
    <row r="307" ht="15.75" customHeight="1" s="13">
      <c r="A307" s="3" t="n"/>
      <c r="B307" s="4" t="n"/>
      <c r="C307" s="3" t="n"/>
      <c r="D307" s="4" t="n"/>
      <c r="E307" s="3" t="n"/>
      <c r="F307" s="4" t="n"/>
      <c r="G307" s="3" t="n"/>
      <c r="H307" s="4" t="n"/>
      <c r="I307" s="3" t="n"/>
      <c r="J307" s="4" t="n"/>
      <c r="K307" s="3" t="n"/>
      <c r="L307" s="3" t="n"/>
      <c r="M307" s="3" t="n"/>
      <c r="N307" s="3" t="n"/>
      <c r="O307" s="3" t="n"/>
      <c r="P307" s="3" t="n"/>
      <c r="Q307" s="3" t="n"/>
      <c r="R307" s="3" t="n"/>
      <c r="S307" s="3" t="n"/>
      <c r="T307" s="3" t="n"/>
      <c r="U307" s="3" t="n"/>
      <c r="V307" s="3" t="n"/>
      <c r="W307" s="3" t="n"/>
      <c r="X307" s="3" t="n"/>
      <c r="Y307" s="3" t="n"/>
      <c r="Z307" s="3" t="n"/>
      <c r="AA307" s="3" t="n"/>
      <c r="AB307" s="3" t="n"/>
      <c r="AC307" s="3" t="n"/>
      <c r="AD307" s="3" t="n"/>
      <c r="AE307" s="3" t="n"/>
      <c r="AF307" s="3" t="n"/>
      <c r="AG307" s="3" t="n"/>
      <c r="AH307" s="3" t="n"/>
      <c r="AI307" s="3" t="n"/>
      <c r="AJ307" s="3" t="n"/>
      <c r="AK307" s="3" t="n"/>
      <c r="AL307" s="3" t="n"/>
      <c r="AM307" s="3" t="n"/>
      <c r="AN307" s="3" t="n"/>
      <c r="AO307" s="3" t="n"/>
      <c r="AP307" s="3" t="n"/>
      <c r="AQ307" s="3" t="n"/>
      <c r="AR307" s="3" t="n"/>
      <c r="AS307" s="3" t="n"/>
      <c r="AT307" s="3" t="n"/>
      <c r="AU307" s="3" t="n"/>
      <c r="AV307" s="3" t="n"/>
      <c r="AW307" s="3" t="n"/>
      <c r="AX307" s="3" t="n"/>
    </row>
    <row r="308" ht="15.75" customHeight="1" s="13">
      <c r="A308" s="3" t="n"/>
      <c r="B308" s="4" t="n"/>
      <c r="C308" s="3" t="n"/>
      <c r="D308" s="4" t="n"/>
      <c r="E308" s="3" t="n"/>
      <c r="F308" s="4" t="n"/>
      <c r="G308" s="3" t="n"/>
      <c r="H308" s="4" t="n"/>
      <c r="I308" s="3" t="n"/>
      <c r="J308" s="4" t="n"/>
      <c r="K308" s="3" t="n"/>
      <c r="L308" s="3" t="n"/>
      <c r="M308" s="3" t="n"/>
      <c r="N308" s="3" t="n"/>
      <c r="O308" s="3" t="n"/>
      <c r="P308" s="3" t="n"/>
      <c r="Q308" s="3" t="n"/>
      <c r="R308" s="3" t="n"/>
      <c r="S308" s="3" t="n"/>
      <c r="T308" s="3" t="n"/>
      <c r="U308" s="3" t="n"/>
      <c r="V308" s="3" t="n"/>
      <c r="W308" s="3" t="n"/>
      <c r="X308" s="3" t="n"/>
      <c r="Y308" s="3" t="n"/>
      <c r="Z308" s="3" t="n"/>
      <c r="AA308" s="3" t="n"/>
      <c r="AB308" s="3" t="n"/>
      <c r="AC308" s="3" t="n"/>
      <c r="AD308" s="3" t="n"/>
      <c r="AE308" s="3" t="n"/>
      <c r="AF308" s="3" t="n"/>
      <c r="AG308" s="3" t="n"/>
      <c r="AH308" s="3" t="n"/>
      <c r="AI308" s="3" t="n"/>
      <c r="AJ308" s="3" t="n"/>
      <c r="AK308" s="3" t="n"/>
      <c r="AL308" s="3" t="n"/>
      <c r="AM308" s="3" t="n"/>
      <c r="AN308" s="3" t="n"/>
      <c r="AO308" s="3" t="n"/>
      <c r="AP308" s="3" t="n"/>
      <c r="AQ308" s="3" t="n"/>
      <c r="AR308" s="3" t="n"/>
      <c r="AS308" s="3" t="n"/>
      <c r="AT308" s="3" t="n"/>
      <c r="AU308" s="3" t="n"/>
      <c r="AV308" s="3" t="n"/>
      <c r="AW308" s="3" t="n"/>
      <c r="AX308" s="3" t="n"/>
    </row>
    <row r="309" ht="15.75" customHeight="1" s="13">
      <c r="A309" s="3" t="n"/>
      <c r="B309" s="4" t="n"/>
      <c r="C309" s="3" t="n"/>
      <c r="D309" s="4" t="n"/>
      <c r="E309" s="3" t="n"/>
      <c r="F309" s="4" t="n"/>
      <c r="G309" s="3" t="n"/>
      <c r="H309" s="4" t="n"/>
      <c r="I309" s="3" t="n"/>
      <c r="J309" s="4" t="n"/>
      <c r="K309" s="3" t="n"/>
      <c r="L309" s="3" t="n"/>
      <c r="M309" s="3" t="n"/>
      <c r="N309" s="3" t="n"/>
      <c r="O309" s="3" t="n"/>
      <c r="P309" s="3" t="n"/>
      <c r="Q309" s="3" t="n"/>
      <c r="R309" s="3" t="n"/>
      <c r="S309" s="3" t="n"/>
      <c r="T309" s="3" t="n"/>
      <c r="U309" s="3" t="n"/>
      <c r="V309" s="3" t="n"/>
      <c r="W309" s="3" t="n"/>
      <c r="X309" s="3" t="n"/>
      <c r="Y309" s="3" t="n"/>
      <c r="Z309" s="3" t="n"/>
      <c r="AA309" s="3" t="n"/>
      <c r="AB309" s="3" t="n"/>
      <c r="AC309" s="3" t="n"/>
      <c r="AD309" s="3" t="n"/>
      <c r="AE309" s="3" t="n"/>
      <c r="AF309" s="3" t="n"/>
      <c r="AG309" s="3" t="n"/>
      <c r="AH309" s="3" t="n"/>
      <c r="AI309" s="3" t="n"/>
      <c r="AJ309" s="3" t="n"/>
      <c r="AK309" s="3" t="n"/>
      <c r="AL309" s="3" t="n"/>
      <c r="AM309" s="3" t="n"/>
      <c r="AN309" s="3" t="n"/>
      <c r="AO309" s="3" t="n"/>
      <c r="AP309" s="3" t="n"/>
      <c r="AQ309" s="3" t="n"/>
      <c r="AR309" s="3" t="n"/>
      <c r="AS309" s="3" t="n"/>
      <c r="AT309" s="3" t="n"/>
      <c r="AU309" s="3" t="n"/>
      <c r="AV309" s="3" t="n"/>
      <c r="AW309" s="3" t="n"/>
      <c r="AX309" s="3" t="n"/>
    </row>
    <row r="310" ht="15.75" customHeight="1" s="13">
      <c r="A310" s="3" t="n"/>
      <c r="B310" s="4" t="n"/>
      <c r="C310" s="3" t="n"/>
      <c r="D310" s="4" t="n"/>
      <c r="E310" s="3" t="n"/>
      <c r="F310" s="4" t="n"/>
      <c r="G310" s="3" t="n"/>
      <c r="H310" s="4" t="n"/>
      <c r="I310" s="3" t="n"/>
      <c r="J310" s="4" t="n"/>
      <c r="K310" s="3" t="n"/>
      <c r="L310" s="3" t="n"/>
      <c r="M310" s="3" t="n"/>
      <c r="N310" s="3" t="n"/>
      <c r="O310" s="3" t="n"/>
      <c r="P310" s="3" t="n"/>
      <c r="Q310" s="3" t="n"/>
      <c r="R310" s="3" t="n"/>
      <c r="S310" s="3" t="n"/>
      <c r="T310" s="3" t="n"/>
      <c r="U310" s="3" t="n"/>
      <c r="V310" s="3" t="n"/>
      <c r="W310" s="3" t="n"/>
      <c r="X310" s="3" t="n"/>
      <c r="Y310" s="3" t="n"/>
      <c r="Z310" s="3" t="n"/>
      <c r="AA310" s="3" t="n"/>
      <c r="AB310" s="3" t="n"/>
      <c r="AC310" s="3" t="n"/>
      <c r="AD310" s="3" t="n"/>
      <c r="AE310" s="3" t="n"/>
      <c r="AF310" s="3" t="n"/>
      <c r="AG310" s="3" t="n"/>
      <c r="AH310" s="3" t="n"/>
      <c r="AI310" s="3" t="n"/>
      <c r="AJ310" s="3" t="n"/>
      <c r="AK310" s="3" t="n"/>
      <c r="AL310" s="3" t="n"/>
      <c r="AM310" s="3" t="n"/>
      <c r="AN310" s="3" t="n"/>
      <c r="AO310" s="3" t="n"/>
      <c r="AP310" s="3" t="n"/>
      <c r="AQ310" s="3" t="n"/>
      <c r="AR310" s="3" t="n"/>
      <c r="AS310" s="3" t="n"/>
      <c r="AT310" s="3" t="n"/>
      <c r="AU310" s="3" t="n"/>
      <c r="AV310" s="3" t="n"/>
      <c r="AW310" s="3" t="n"/>
      <c r="AX310" s="3" t="n"/>
    </row>
    <row r="311" ht="15.75" customHeight="1" s="13">
      <c r="A311" s="3" t="n"/>
      <c r="B311" s="4" t="n"/>
      <c r="C311" s="3" t="n"/>
      <c r="D311" s="4" t="n"/>
      <c r="E311" s="3" t="n"/>
      <c r="F311" s="4" t="n"/>
      <c r="G311" s="3" t="n"/>
      <c r="H311" s="4" t="n"/>
      <c r="I311" s="3" t="n"/>
      <c r="J311" s="4" t="n"/>
      <c r="K311" s="3" t="n"/>
      <c r="L311" s="3" t="n"/>
      <c r="M311" s="3" t="n"/>
      <c r="N311" s="3" t="n"/>
      <c r="O311" s="3" t="n"/>
      <c r="P311" s="3" t="n"/>
      <c r="Q311" s="3" t="n"/>
      <c r="R311" s="3" t="n"/>
      <c r="S311" s="3" t="n"/>
      <c r="T311" s="3" t="n"/>
      <c r="U311" s="3" t="n"/>
      <c r="V311" s="3" t="n"/>
      <c r="W311" s="3" t="n"/>
      <c r="X311" s="3" t="n"/>
      <c r="Y311" s="3" t="n"/>
      <c r="Z311" s="3" t="n"/>
      <c r="AA311" s="3" t="n"/>
      <c r="AB311" s="3" t="n"/>
      <c r="AC311" s="3" t="n"/>
      <c r="AD311" s="3" t="n"/>
      <c r="AE311" s="3" t="n"/>
      <c r="AF311" s="3" t="n"/>
      <c r="AG311" s="3" t="n"/>
      <c r="AH311" s="3" t="n"/>
      <c r="AI311" s="3" t="n"/>
      <c r="AJ311" s="3" t="n"/>
      <c r="AK311" s="3" t="n"/>
      <c r="AL311" s="3" t="n"/>
      <c r="AM311" s="3" t="n"/>
      <c r="AN311" s="3" t="n"/>
      <c r="AO311" s="3" t="n"/>
      <c r="AP311" s="3" t="n"/>
      <c r="AQ311" s="3" t="n"/>
      <c r="AR311" s="3" t="n"/>
      <c r="AS311" s="3" t="n"/>
      <c r="AT311" s="3" t="n"/>
      <c r="AU311" s="3" t="n"/>
      <c r="AV311" s="3" t="n"/>
      <c r="AW311" s="3" t="n"/>
      <c r="AX311" s="3" t="n"/>
    </row>
    <row r="312" ht="15.75" customHeight="1" s="13">
      <c r="A312" s="3" t="n"/>
      <c r="B312" s="4" t="n"/>
      <c r="C312" s="3" t="n"/>
      <c r="D312" s="4" t="n"/>
      <c r="E312" s="3" t="n"/>
      <c r="F312" s="4" t="n"/>
      <c r="G312" s="3" t="n"/>
      <c r="H312" s="4" t="n"/>
      <c r="I312" s="3" t="n"/>
      <c r="J312" s="4" t="n"/>
      <c r="K312" s="3" t="n"/>
      <c r="L312" s="3" t="n"/>
      <c r="M312" s="3" t="n"/>
      <c r="N312" s="3" t="n"/>
      <c r="O312" s="3" t="n"/>
      <c r="P312" s="3" t="n"/>
      <c r="Q312" s="3" t="n"/>
      <c r="R312" s="3" t="n"/>
      <c r="S312" s="3" t="n"/>
      <c r="T312" s="3" t="n"/>
      <c r="U312" s="3" t="n"/>
      <c r="V312" s="3" t="n"/>
      <c r="W312" s="3" t="n"/>
      <c r="X312" s="3" t="n"/>
      <c r="Y312" s="3" t="n"/>
      <c r="Z312" s="3" t="n"/>
      <c r="AA312" s="3" t="n"/>
      <c r="AB312" s="3" t="n"/>
      <c r="AC312" s="3" t="n"/>
      <c r="AD312" s="3" t="n"/>
      <c r="AE312" s="3" t="n"/>
      <c r="AF312" s="3" t="n"/>
      <c r="AG312" s="3" t="n"/>
      <c r="AH312" s="3" t="n"/>
      <c r="AI312" s="3" t="n"/>
      <c r="AJ312" s="3" t="n"/>
      <c r="AK312" s="3" t="n"/>
      <c r="AL312" s="3" t="n"/>
      <c r="AM312" s="3" t="n"/>
      <c r="AN312" s="3" t="n"/>
      <c r="AO312" s="3" t="n"/>
      <c r="AP312" s="3" t="n"/>
      <c r="AQ312" s="3" t="n"/>
      <c r="AR312" s="3" t="n"/>
      <c r="AS312" s="3" t="n"/>
      <c r="AT312" s="3" t="n"/>
      <c r="AU312" s="3" t="n"/>
      <c r="AV312" s="3" t="n"/>
      <c r="AW312" s="3" t="n"/>
      <c r="AX312" s="3" t="n"/>
    </row>
    <row r="313" ht="15.75" customHeight="1" s="13">
      <c r="A313" s="3" t="n"/>
      <c r="B313" s="4" t="n"/>
      <c r="C313" s="3" t="n"/>
      <c r="D313" s="4" t="n"/>
      <c r="E313" s="3" t="n"/>
      <c r="F313" s="4" t="n"/>
      <c r="G313" s="3" t="n"/>
      <c r="H313" s="4" t="n"/>
      <c r="I313" s="3" t="n"/>
      <c r="J313" s="4" t="n"/>
      <c r="K313" s="3" t="n"/>
      <c r="L313" s="3" t="n"/>
      <c r="M313" s="3" t="n"/>
      <c r="N313" s="3" t="n"/>
      <c r="O313" s="3" t="n"/>
      <c r="P313" s="3" t="n"/>
      <c r="Q313" s="3" t="n"/>
      <c r="R313" s="3" t="n"/>
      <c r="S313" s="3" t="n"/>
      <c r="T313" s="3" t="n"/>
      <c r="U313" s="3" t="n"/>
      <c r="V313" s="3" t="n"/>
      <c r="W313" s="3" t="n"/>
      <c r="X313" s="3" t="n"/>
      <c r="Y313" s="3" t="n"/>
      <c r="Z313" s="3" t="n"/>
      <c r="AA313" s="3" t="n"/>
      <c r="AB313" s="3" t="n"/>
      <c r="AC313" s="3" t="n"/>
      <c r="AD313" s="3" t="n"/>
      <c r="AE313" s="3" t="n"/>
      <c r="AF313" s="3" t="n"/>
      <c r="AG313" s="3" t="n"/>
      <c r="AH313" s="3" t="n"/>
      <c r="AI313" s="3" t="n"/>
      <c r="AJ313" s="3" t="n"/>
      <c r="AK313" s="3" t="n"/>
      <c r="AL313" s="3" t="n"/>
      <c r="AM313" s="3" t="n"/>
      <c r="AN313" s="3" t="n"/>
      <c r="AO313" s="3" t="n"/>
      <c r="AP313" s="3" t="n"/>
      <c r="AQ313" s="3" t="n"/>
      <c r="AR313" s="3" t="n"/>
      <c r="AS313" s="3" t="n"/>
      <c r="AT313" s="3" t="n"/>
      <c r="AU313" s="3" t="n"/>
      <c r="AV313" s="3" t="n"/>
      <c r="AW313" s="3" t="n"/>
      <c r="AX313" s="3" t="n"/>
    </row>
    <row r="314" ht="15.75" customHeight="1" s="13">
      <c r="A314" s="3" t="n"/>
      <c r="B314" s="4" t="n"/>
      <c r="C314" s="3" t="n"/>
      <c r="D314" s="4" t="n"/>
      <c r="E314" s="3" t="n"/>
      <c r="F314" s="4" t="n"/>
      <c r="G314" s="3" t="n"/>
      <c r="H314" s="4" t="n"/>
      <c r="I314" s="3" t="n"/>
      <c r="J314" s="4" t="n"/>
      <c r="K314" s="3" t="n"/>
      <c r="L314" s="3" t="n"/>
      <c r="M314" s="3" t="n"/>
      <c r="N314" s="3" t="n"/>
      <c r="O314" s="3" t="n"/>
      <c r="P314" s="3" t="n"/>
      <c r="Q314" s="3" t="n"/>
      <c r="R314" s="3" t="n"/>
      <c r="S314" s="3" t="n"/>
      <c r="T314" s="3" t="n"/>
      <c r="U314" s="3" t="n"/>
      <c r="V314" s="3" t="n"/>
      <c r="W314" s="3" t="n"/>
      <c r="X314" s="3" t="n"/>
      <c r="Y314" s="3" t="n"/>
      <c r="Z314" s="3" t="n"/>
      <c r="AA314" s="3" t="n"/>
      <c r="AB314" s="3" t="n"/>
      <c r="AC314" s="3" t="n"/>
      <c r="AD314" s="3" t="n"/>
      <c r="AE314" s="3" t="n"/>
      <c r="AF314" s="3" t="n"/>
      <c r="AG314" s="3" t="n"/>
      <c r="AH314" s="3" t="n"/>
      <c r="AI314" s="3" t="n"/>
      <c r="AJ314" s="3" t="n"/>
      <c r="AK314" s="3" t="n"/>
      <c r="AL314" s="3" t="n"/>
      <c r="AM314" s="3" t="n"/>
      <c r="AN314" s="3" t="n"/>
      <c r="AO314" s="3" t="n"/>
      <c r="AP314" s="3" t="n"/>
      <c r="AQ314" s="3" t="n"/>
      <c r="AR314" s="3" t="n"/>
      <c r="AS314" s="3" t="n"/>
      <c r="AT314" s="3" t="n"/>
      <c r="AU314" s="3" t="n"/>
      <c r="AV314" s="3" t="n"/>
      <c r="AW314" s="3" t="n"/>
      <c r="AX314" s="3" t="n"/>
    </row>
    <row r="315" ht="15.75" customHeight="1" s="13">
      <c r="A315" s="3" t="n"/>
      <c r="B315" s="4" t="n"/>
      <c r="C315" s="3" t="n"/>
      <c r="D315" s="4" t="n"/>
      <c r="E315" s="3" t="n"/>
      <c r="F315" s="4" t="n"/>
      <c r="G315" s="3" t="n"/>
      <c r="H315" s="4" t="n"/>
      <c r="I315" s="3" t="n"/>
      <c r="J315" s="4" t="n"/>
      <c r="K315" s="3" t="n"/>
      <c r="L315" s="3" t="n"/>
      <c r="M315" s="3" t="n"/>
      <c r="N315" s="3" t="n"/>
      <c r="O315" s="3" t="n"/>
      <c r="P315" s="3" t="n"/>
      <c r="Q315" s="3" t="n"/>
      <c r="R315" s="3" t="n"/>
      <c r="S315" s="3" t="n"/>
      <c r="T315" s="3" t="n"/>
      <c r="U315" s="3" t="n"/>
      <c r="V315" s="3" t="n"/>
      <c r="W315" s="3" t="n"/>
      <c r="X315" s="3" t="n"/>
      <c r="Y315" s="3" t="n"/>
      <c r="Z315" s="3" t="n"/>
      <c r="AA315" s="3" t="n"/>
      <c r="AB315" s="3" t="n"/>
      <c r="AC315" s="3" t="n"/>
      <c r="AD315" s="3" t="n"/>
      <c r="AE315" s="3" t="n"/>
      <c r="AF315" s="3" t="n"/>
      <c r="AG315" s="3" t="n"/>
      <c r="AH315" s="3" t="n"/>
      <c r="AI315" s="3" t="n"/>
      <c r="AJ315" s="3" t="n"/>
      <c r="AK315" s="3" t="n"/>
      <c r="AL315" s="3" t="n"/>
      <c r="AM315" s="3" t="n"/>
      <c r="AN315" s="3" t="n"/>
      <c r="AO315" s="3" t="n"/>
      <c r="AP315" s="3" t="n"/>
      <c r="AQ315" s="3" t="n"/>
      <c r="AR315" s="3" t="n"/>
      <c r="AS315" s="3" t="n"/>
      <c r="AT315" s="3" t="n"/>
      <c r="AU315" s="3" t="n"/>
      <c r="AV315" s="3" t="n"/>
      <c r="AW315" s="3" t="n"/>
      <c r="AX315" s="3" t="n"/>
    </row>
    <row r="316" ht="15.75" customHeight="1" s="13">
      <c r="A316" s="3" t="n"/>
      <c r="B316" s="4" t="n"/>
      <c r="C316" s="3" t="n"/>
      <c r="D316" s="4" t="n"/>
      <c r="E316" s="3" t="n"/>
      <c r="F316" s="4" t="n"/>
      <c r="G316" s="3" t="n"/>
      <c r="H316" s="4" t="n"/>
      <c r="I316" s="3" t="n"/>
      <c r="J316" s="4" t="n"/>
      <c r="K316" s="3" t="n"/>
      <c r="L316" s="3" t="n"/>
      <c r="M316" s="3" t="n"/>
      <c r="N316" s="3" t="n"/>
      <c r="O316" s="3" t="n"/>
      <c r="P316" s="3" t="n"/>
      <c r="Q316" s="3" t="n"/>
      <c r="R316" s="3" t="n"/>
      <c r="S316" s="3" t="n"/>
      <c r="T316" s="3" t="n"/>
      <c r="U316" s="3" t="n"/>
      <c r="V316" s="3" t="n"/>
      <c r="W316" s="3" t="n"/>
      <c r="X316" s="3" t="n"/>
      <c r="Y316" s="3" t="n"/>
      <c r="Z316" s="3" t="n"/>
      <c r="AA316" s="3" t="n"/>
      <c r="AB316" s="3" t="n"/>
      <c r="AC316" s="3" t="n"/>
      <c r="AD316" s="3" t="n"/>
      <c r="AE316" s="3" t="n"/>
      <c r="AF316" s="3" t="n"/>
      <c r="AG316" s="3" t="n"/>
      <c r="AH316" s="3" t="n"/>
      <c r="AI316" s="3" t="n"/>
      <c r="AJ316" s="3" t="n"/>
      <c r="AK316" s="3" t="n"/>
      <c r="AL316" s="3" t="n"/>
      <c r="AM316" s="3" t="n"/>
      <c r="AN316" s="3" t="n"/>
      <c r="AO316" s="3" t="n"/>
      <c r="AP316" s="3" t="n"/>
      <c r="AQ316" s="3" t="n"/>
      <c r="AR316" s="3" t="n"/>
      <c r="AS316" s="3" t="n"/>
      <c r="AT316" s="3" t="n"/>
      <c r="AU316" s="3" t="n"/>
      <c r="AV316" s="3" t="n"/>
      <c r="AW316" s="3" t="n"/>
      <c r="AX316" s="3" t="n"/>
    </row>
    <row r="317" ht="15.75" customHeight="1" s="13">
      <c r="A317" s="3" t="n"/>
      <c r="B317" s="4" t="n"/>
      <c r="C317" s="3" t="n"/>
      <c r="D317" s="4" t="n"/>
      <c r="E317" s="3" t="n"/>
      <c r="F317" s="4" t="n"/>
      <c r="G317" s="3" t="n"/>
      <c r="H317" s="4" t="n"/>
      <c r="I317" s="3" t="n"/>
      <c r="J317" s="4" t="n"/>
      <c r="K317" s="3" t="n"/>
      <c r="L317" s="3" t="n"/>
      <c r="M317" s="3" t="n"/>
      <c r="N317" s="3" t="n"/>
      <c r="O317" s="3" t="n"/>
      <c r="P317" s="3" t="n"/>
      <c r="Q317" s="3" t="n"/>
      <c r="R317" s="3" t="n"/>
      <c r="S317" s="3" t="n"/>
      <c r="T317" s="3" t="n"/>
      <c r="U317" s="3" t="n"/>
      <c r="V317" s="3" t="n"/>
      <c r="W317" s="3" t="n"/>
      <c r="X317" s="3" t="n"/>
      <c r="Y317" s="3" t="n"/>
      <c r="Z317" s="3" t="n"/>
      <c r="AA317" s="3" t="n"/>
      <c r="AB317" s="3" t="n"/>
      <c r="AC317" s="3" t="n"/>
      <c r="AD317" s="3" t="n"/>
      <c r="AE317" s="3" t="n"/>
      <c r="AF317" s="3" t="n"/>
      <c r="AG317" s="3" t="n"/>
      <c r="AH317" s="3" t="n"/>
      <c r="AI317" s="3" t="n"/>
      <c r="AJ317" s="3" t="n"/>
      <c r="AK317" s="3" t="n"/>
      <c r="AL317" s="3" t="n"/>
      <c r="AM317" s="3" t="n"/>
      <c r="AN317" s="3" t="n"/>
      <c r="AO317" s="3" t="n"/>
      <c r="AP317" s="3" t="n"/>
      <c r="AQ317" s="3" t="n"/>
      <c r="AR317" s="3" t="n"/>
      <c r="AS317" s="3" t="n"/>
      <c r="AT317" s="3" t="n"/>
      <c r="AU317" s="3" t="n"/>
      <c r="AV317" s="3" t="n"/>
      <c r="AW317" s="3" t="n"/>
      <c r="AX317" s="3" t="n"/>
    </row>
    <row r="318" ht="15.75" customHeight="1" s="13">
      <c r="A318" s="3" t="n"/>
      <c r="B318" s="4" t="n"/>
      <c r="C318" s="3" t="n"/>
      <c r="D318" s="4" t="n"/>
      <c r="E318" s="3" t="n"/>
      <c r="F318" s="4" t="n"/>
      <c r="G318" s="3" t="n"/>
      <c r="H318" s="4" t="n"/>
      <c r="I318" s="3" t="n"/>
      <c r="J318" s="4" t="n"/>
      <c r="K318" s="3" t="n"/>
      <c r="L318" s="3" t="n"/>
      <c r="M318" s="3" t="n"/>
      <c r="N318" s="3" t="n"/>
      <c r="O318" s="3" t="n"/>
      <c r="P318" s="3" t="n"/>
      <c r="Q318" s="3" t="n"/>
      <c r="R318" s="3" t="n"/>
      <c r="S318" s="3" t="n"/>
      <c r="T318" s="3" t="n"/>
      <c r="U318" s="3" t="n"/>
      <c r="V318" s="3" t="n"/>
      <c r="W318" s="3" t="n"/>
      <c r="X318" s="3" t="n"/>
      <c r="Y318" s="3" t="n"/>
      <c r="Z318" s="3" t="n"/>
      <c r="AA318" s="3" t="n"/>
      <c r="AB318" s="3" t="n"/>
      <c r="AC318" s="3" t="n"/>
      <c r="AD318" s="3" t="n"/>
      <c r="AE318" s="3" t="n"/>
      <c r="AF318" s="3" t="n"/>
      <c r="AG318" s="3" t="n"/>
      <c r="AH318" s="3" t="n"/>
      <c r="AI318" s="3" t="n"/>
      <c r="AJ318" s="3" t="n"/>
      <c r="AK318" s="3" t="n"/>
      <c r="AL318" s="3" t="n"/>
      <c r="AM318" s="3" t="n"/>
      <c r="AN318" s="3" t="n"/>
      <c r="AO318" s="3" t="n"/>
      <c r="AP318" s="3" t="n"/>
      <c r="AQ318" s="3" t="n"/>
      <c r="AR318" s="3" t="n"/>
      <c r="AS318" s="3" t="n"/>
      <c r="AT318" s="3" t="n"/>
      <c r="AU318" s="3" t="n"/>
      <c r="AV318" s="3" t="n"/>
      <c r="AW318" s="3" t="n"/>
      <c r="AX318" s="3" t="n"/>
    </row>
    <row r="319" ht="15.75" customHeight="1" s="13">
      <c r="A319" s="3" t="n"/>
      <c r="B319" s="4" t="n"/>
      <c r="C319" s="3" t="n"/>
      <c r="D319" s="4" t="n"/>
      <c r="E319" s="3" t="n"/>
      <c r="F319" s="4" t="n"/>
      <c r="G319" s="3" t="n"/>
      <c r="H319" s="4" t="n"/>
      <c r="I319" s="3" t="n"/>
      <c r="J319" s="4" t="n"/>
      <c r="K319" s="3" t="n"/>
      <c r="L319" s="3" t="n"/>
      <c r="M319" s="3" t="n"/>
      <c r="N319" s="3" t="n"/>
      <c r="O319" s="3" t="n"/>
      <c r="P319" s="3" t="n"/>
      <c r="Q319" s="3" t="n"/>
      <c r="R319" s="3" t="n"/>
      <c r="S319" s="3" t="n"/>
      <c r="T319" s="3" t="n"/>
      <c r="U319" s="3" t="n"/>
      <c r="V319" s="3" t="n"/>
      <c r="W319" s="3" t="n"/>
      <c r="X319" s="3" t="n"/>
      <c r="Y319" s="3" t="n"/>
      <c r="Z319" s="3" t="n"/>
      <c r="AA319" s="3" t="n"/>
      <c r="AB319" s="3" t="n"/>
      <c r="AC319" s="3" t="n"/>
      <c r="AD319" s="3" t="n"/>
      <c r="AE319" s="3" t="n"/>
      <c r="AF319" s="3" t="n"/>
      <c r="AG319" s="3" t="n"/>
      <c r="AH319" s="3" t="n"/>
      <c r="AI319" s="3" t="n"/>
      <c r="AJ319" s="3" t="n"/>
      <c r="AK319" s="3" t="n"/>
      <c r="AL319" s="3" t="n"/>
      <c r="AM319" s="3" t="n"/>
      <c r="AN319" s="3" t="n"/>
      <c r="AO319" s="3" t="n"/>
      <c r="AP319" s="3" t="n"/>
      <c r="AQ319" s="3" t="n"/>
      <c r="AR319" s="3" t="n"/>
      <c r="AS319" s="3" t="n"/>
      <c r="AT319" s="3" t="n"/>
      <c r="AU319" s="3" t="n"/>
      <c r="AV319" s="3" t="n"/>
      <c r="AW319" s="3" t="n"/>
      <c r="AX319" s="3" t="n"/>
    </row>
    <row r="320" ht="15.75" customHeight="1" s="13">
      <c r="A320" s="3" t="n"/>
      <c r="B320" s="4" t="n"/>
      <c r="C320" s="3" t="n"/>
      <c r="D320" s="4" t="n"/>
      <c r="E320" s="3" t="n"/>
      <c r="F320" s="4" t="n"/>
      <c r="G320" s="3" t="n"/>
      <c r="H320" s="4" t="n"/>
      <c r="I320" s="3" t="n"/>
      <c r="J320" s="4" t="n"/>
      <c r="K320" s="3" t="n"/>
      <c r="L320" s="3" t="n"/>
      <c r="M320" s="3" t="n"/>
      <c r="N320" s="3" t="n"/>
      <c r="O320" s="3" t="n"/>
      <c r="P320" s="3" t="n"/>
      <c r="Q320" s="3" t="n"/>
      <c r="R320" s="3" t="n"/>
      <c r="S320" s="3" t="n"/>
      <c r="T320" s="3" t="n"/>
      <c r="U320" s="3" t="n"/>
      <c r="V320" s="3" t="n"/>
      <c r="W320" s="3" t="n"/>
      <c r="X320" s="3" t="n"/>
      <c r="Y320" s="3" t="n"/>
      <c r="Z320" s="3" t="n"/>
      <c r="AA320" s="3" t="n"/>
      <c r="AB320" s="3" t="n"/>
      <c r="AC320" s="3" t="n"/>
      <c r="AD320" s="3" t="n"/>
      <c r="AE320" s="3" t="n"/>
      <c r="AF320" s="3" t="n"/>
      <c r="AG320" s="3" t="n"/>
      <c r="AH320" s="3" t="n"/>
      <c r="AI320" s="3" t="n"/>
      <c r="AJ320" s="3" t="n"/>
      <c r="AK320" s="3" t="n"/>
      <c r="AL320" s="3" t="n"/>
      <c r="AM320" s="3" t="n"/>
      <c r="AN320" s="3" t="n"/>
      <c r="AO320" s="3" t="n"/>
      <c r="AP320" s="3" t="n"/>
      <c r="AQ320" s="3" t="n"/>
      <c r="AR320" s="3" t="n"/>
      <c r="AS320" s="3" t="n"/>
      <c r="AT320" s="3" t="n"/>
      <c r="AU320" s="3" t="n"/>
      <c r="AV320" s="3" t="n"/>
      <c r="AW320" s="3" t="n"/>
      <c r="AX320" s="3" t="n"/>
    </row>
    <row r="321" ht="15.75" customHeight="1" s="13">
      <c r="A321" s="3" t="n"/>
      <c r="B321" s="4" t="n"/>
      <c r="C321" s="3" t="n"/>
      <c r="D321" s="4" t="n"/>
      <c r="E321" s="3" t="n"/>
      <c r="F321" s="4" t="n"/>
      <c r="G321" s="3" t="n"/>
      <c r="H321" s="4" t="n"/>
      <c r="I321" s="3" t="n"/>
      <c r="J321" s="4" t="n"/>
      <c r="K321" s="3" t="n"/>
      <c r="L321" s="3" t="n"/>
      <c r="M321" s="3" t="n"/>
      <c r="N321" s="3" t="n"/>
      <c r="O321" s="3" t="n"/>
      <c r="P321" s="3" t="n"/>
      <c r="Q321" s="3" t="n"/>
      <c r="R321" s="3" t="n"/>
      <c r="S321" s="3" t="n"/>
      <c r="T321" s="3" t="n"/>
      <c r="U321" s="3" t="n"/>
      <c r="V321" s="3" t="n"/>
      <c r="W321" s="3" t="n"/>
      <c r="X321" s="3" t="n"/>
      <c r="Y321" s="3" t="n"/>
      <c r="Z321" s="3" t="n"/>
      <c r="AA321" s="3" t="n"/>
      <c r="AB321" s="3" t="n"/>
      <c r="AC321" s="3" t="n"/>
      <c r="AD321" s="3" t="n"/>
      <c r="AE321" s="3" t="n"/>
      <c r="AF321" s="3" t="n"/>
      <c r="AG321" s="3" t="n"/>
      <c r="AH321" s="3" t="n"/>
      <c r="AI321" s="3" t="n"/>
      <c r="AJ321" s="3" t="n"/>
      <c r="AK321" s="3" t="n"/>
      <c r="AL321" s="3" t="n"/>
      <c r="AM321" s="3" t="n"/>
      <c r="AN321" s="3" t="n"/>
      <c r="AO321" s="3" t="n"/>
      <c r="AP321" s="3" t="n"/>
      <c r="AQ321" s="3" t="n"/>
      <c r="AR321" s="3" t="n"/>
      <c r="AS321" s="3" t="n"/>
      <c r="AT321" s="3" t="n"/>
      <c r="AU321" s="3" t="n"/>
      <c r="AV321" s="3" t="n"/>
      <c r="AW321" s="3" t="n"/>
      <c r="AX321" s="3" t="n"/>
    </row>
    <row r="322" ht="15.75" customHeight="1" s="13">
      <c r="A322" s="3" t="n"/>
      <c r="B322" s="4" t="n"/>
      <c r="C322" s="3" t="n"/>
      <c r="D322" s="4" t="n"/>
      <c r="E322" s="3" t="n"/>
      <c r="F322" s="4" t="n"/>
      <c r="G322" s="3" t="n"/>
      <c r="H322" s="4" t="n"/>
      <c r="I322" s="3" t="n"/>
      <c r="J322" s="4" t="n"/>
      <c r="K322" s="3" t="n"/>
      <c r="L322" s="3" t="n"/>
      <c r="M322" s="3" t="n"/>
      <c r="N322" s="3" t="n"/>
      <c r="O322" s="3" t="n"/>
      <c r="P322" s="3" t="n"/>
      <c r="Q322" s="3" t="n"/>
      <c r="R322" s="3" t="n"/>
      <c r="S322" s="3" t="n"/>
      <c r="T322" s="3" t="n"/>
      <c r="U322" s="3" t="n"/>
      <c r="V322" s="3" t="n"/>
      <c r="W322" s="3" t="n"/>
      <c r="X322" s="3" t="n"/>
      <c r="Y322" s="3" t="n"/>
      <c r="Z322" s="3" t="n"/>
      <c r="AA322" s="3" t="n"/>
      <c r="AB322" s="3" t="n"/>
      <c r="AC322" s="3" t="n"/>
      <c r="AD322" s="3" t="n"/>
      <c r="AE322" s="3" t="n"/>
      <c r="AF322" s="3" t="n"/>
      <c r="AG322" s="3" t="n"/>
      <c r="AH322" s="3" t="n"/>
      <c r="AI322" s="3" t="n"/>
      <c r="AJ322" s="3" t="n"/>
      <c r="AK322" s="3" t="n"/>
      <c r="AL322" s="3" t="n"/>
      <c r="AM322" s="3" t="n"/>
      <c r="AN322" s="3" t="n"/>
      <c r="AO322" s="3" t="n"/>
      <c r="AP322" s="3" t="n"/>
      <c r="AQ322" s="3" t="n"/>
      <c r="AR322" s="3" t="n"/>
      <c r="AS322" s="3" t="n"/>
      <c r="AT322" s="3" t="n"/>
      <c r="AU322" s="3" t="n"/>
      <c r="AV322" s="3" t="n"/>
      <c r="AW322" s="3" t="n"/>
      <c r="AX322" s="3" t="n"/>
    </row>
    <row r="323" ht="15.75" customHeight="1" s="13">
      <c r="A323" s="3" t="n"/>
      <c r="B323" s="4" t="n"/>
      <c r="C323" s="3" t="n"/>
      <c r="D323" s="4" t="n"/>
      <c r="E323" s="3" t="n"/>
      <c r="F323" s="4" t="n"/>
      <c r="G323" s="3" t="n"/>
      <c r="H323" s="4" t="n"/>
      <c r="I323" s="3" t="n"/>
      <c r="J323" s="4" t="n"/>
      <c r="K323" s="3" t="n"/>
      <c r="L323" s="3" t="n"/>
      <c r="M323" s="3" t="n"/>
      <c r="N323" s="3" t="n"/>
      <c r="O323" s="3" t="n"/>
      <c r="P323" s="3" t="n"/>
      <c r="Q323" s="3" t="n"/>
      <c r="R323" s="3" t="n"/>
      <c r="S323" s="3" t="n"/>
      <c r="T323" s="3" t="n"/>
      <c r="U323" s="3" t="n"/>
      <c r="V323" s="3" t="n"/>
      <c r="W323" s="3" t="n"/>
      <c r="X323" s="3" t="n"/>
      <c r="Y323" s="3" t="n"/>
      <c r="Z323" s="3" t="n"/>
      <c r="AA323" s="3" t="n"/>
      <c r="AB323" s="3" t="n"/>
      <c r="AC323" s="3" t="n"/>
      <c r="AD323" s="3" t="n"/>
      <c r="AE323" s="3" t="n"/>
      <c r="AF323" s="3" t="n"/>
      <c r="AG323" s="3" t="n"/>
      <c r="AH323" s="3" t="n"/>
      <c r="AI323" s="3" t="n"/>
      <c r="AJ323" s="3" t="n"/>
      <c r="AK323" s="3" t="n"/>
      <c r="AL323" s="3" t="n"/>
      <c r="AM323" s="3" t="n"/>
      <c r="AN323" s="3" t="n"/>
      <c r="AO323" s="3" t="n"/>
      <c r="AP323" s="3" t="n"/>
      <c r="AQ323" s="3" t="n"/>
      <c r="AR323" s="3" t="n"/>
      <c r="AS323" s="3" t="n"/>
      <c r="AT323" s="3" t="n"/>
      <c r="AU323" s="3" t="n"/>
      <c r="AV323" s="3" t="n"/>
      <c r="AW323" s="3" t="n"/>
      <c r="AX323" s="3" t="n"/>
    </row>
    <row r="324" ht="15.75" customHeight="1" s="13">
      <c r="A324" s="3" t="n"/>
      <c r="B324" s="4" t="n"/>
      <c r="C324" s="3" t="n"/>
      <c r="D324" s="4" t="n"/>
      <c r="E324" s="3" t="n"/>
      <c r="F324" s="4" t="n"/>
      <c r="G324" s="3" t="n"/>
      <c r="H324" s="4" t="n"/>
      <c r="I324" s="3" t="n"/>
      <c r="J324" s="4" t="n"/>
      <c r="K324" s="3" t="n"/>
      <c r="L324" s="3" t="n"/>
      <c r="M324" s="3" t="n"/>
      <c r="N324" s="3" t="n"/>
      <c r="O324" s="3" t="n"/>
      <c r="P324" s="3" t="n"/>
      <c r="Q324" s="3" t="n"/>
      <c r="R324" s="3" t="n"/>
      <c r="S324" s="3" t="n"/>
      <c r="T324" s="3" t="n"/>
      <c r="U324" s="3" t="n"/>
      <c r="V324" s="3" t="n"/>
      <c r="W324" s="3" t="n"/>
      <c r="X324" s="3" t="n"/>
      <c r="Y324" s="3" t="n"/>
      <c r="Z324" s="3" t="n"/>
      <c r="AA324" s="3" t="n"/>
      <c r="AB324" s="3" t="n"/>
      <c r="AC324" s="3" t="n"/>
      <c r="AD324" s="3" t="n"/>
      <c r="AE324" s="3" t="n"/>
      <c r="AF324" s="3" t="n"/>
      <c r="AG324" s="3" t="n"/>
      <c r="AH324" s="3" t="n"/>
      <c r="AI324" s="3" t="n"/>
      <c r="AJ324" s="3" t="n"/>
      <c r="AK324" s="3" t="n"/>
      <c r="AL324" s="3" t="n"/>
      <c r="AM324" s="3" t="n"/>
      <c r="AN324" s="3" t="n"/>
      <c r="AO324" s="3" t="n"/>
      <c r="AP324" s="3" t="n"/>
      <c r="AQ324" s="3" t="n"/>
      <c r="AR324" s="3" t="n"/>
      <c r="AS324" s="3" t="n"/>
      <c r="AT324" s="3" t="n"/>
      <c r="AU324" s="3" t="n"/>
      <c r="AV324" s="3" t="n"/>
      <c r="AW324" s="3" t="n"/>
      <c r="AX324" s="3" t="n"/>
    </row>
    <row r="325" ht="15.75" customHeight="1" s="13">
      <c r="A325" s="3" t="n"/>
      <c r="B325" s="4" t="n"/>
      <c r="C325" s="3" t="n"/>
      <c r="D325" s="4" t="n"/>
      <c r="E325" s="3" t="n"/>
      <c r="F325" s="4" t="n"/>
      <c r="G325" s="3" t="n"/>
      <c r="H325" s="4" t="n"/>
      <c r="I325" s="3" t="n"/>
      <c r="J325" s="4" t="n"/>
      <c r="K325" s="3" t="n"/>
      <c r="L325" s="3" t="n"/>
      <c r="M325" s="3" t="n"/>
      <c r="N325" s="3" t="n"/>
      <c r="O325" s="3" t="n"/>
      <c r="P325" s="3" t="n"/>
      <c r="Q325" s="3" t="n"/>
      <c r="R325" s="3" t="n"/>
      <c r="S325" s="3" t="n"/>
      <c r="T325" s="3" t="n"/>
      <c r="U325" s="3" t="n"/>
      <c r="V325" s="3" t="n"/>
      <c r="W325" s="3" t="n"/>
      <c r="X325" s="3" t="n"/>
      <c r="Y325" s="3" t="n"/>
      <c r="Z325" s="3" t="n"/>
      <c r="AA325" s="3" t="n"/>
      <c r="AB325" s="3" t="n"/>
      <c r="AC325" s="3" t="n"/>
      <c r="AD325" s="3" t="n"/>
      <c r="AE325" s="3" t="n"/>
      <c r="AF325" s="3" t="n"/>
      <c r="AG325" s="3" t="n"/>
      <c r="AH325" s="3" t="n"/>
      <c r="AI325" s="3" t="n"/>
      <c r="AJ325" s="3" t="n"/>
      <c r="AK325" s="3" t="n"/>
      <c r="AL325" s="3" t="n"/>
      <c r="AM325" s="3" t="n"/>
      <c r="AN325" s="3" t="n"/>
      <c r="AO325" s="3" t="n"/>
      <c r="AP325" s="3" t="n"/>
      <c r="AQ325" s="3" t="n"/>
      <c r="AR325" s="3" t="n"/>
      <c r="AS325" s="3" t="n"/>
      <c r="AT325" s="3" t="n"/>
      <c r="AU325" s="3" t="n"/>
      <c r="AV325" s="3" t="n"/>
      <c r="AW325" s="3" t="n"/>
      <c r="AX325" s="3" t="n"/>
    </row>
    <row r="326" ht="15.75" customHeight="1" s="13">
      <c r="A326" s="3" t="n"/>
      <c r="B326" s="4" t="n"/>
      <c r="C326" s="3" t="n"/>
      <c r="D326" s="4" t="n"/>
      <c r="E326" s="3" t="n"/>
      <c r="F326" s="4" t="n"/>
      <c r="G326" s="3" t="n"/>
      <c r="H326" s="4" t="n"/>
      <c r="I326" s="3" t="n"/>
      <c r="J326" s="4" t="n"/>
      <c r="K326" s="3" t="n"/>
      <c r="L326" s="3" t="n"/>
      <c r="M326" s="3" t="n"/>
      <c r="N326" s="3" t="n"/>
      <c r="O326" s="3" t="n"/>
      <c r="P326" s="3" t="n"/>
      <c r="Q326" s="3" t="n"/>
      <c r="R326" s="3" t="n"/>
      <c r="S326" s="3" t="n"/>
      <c r="T326" s="3" t="n"/>
      <c r="U326" s="3" t="n"/>
      <c r="V326" s="3" t="n"/>
      <c r="W326" s="3" t="n"/>
      <c r="X326" s="3" t="n"/>
      <c r="Y326" s="3" t="n"/>
      <c r="Z326" s="3" t="n"/>
      <c r="AA326" s="3" t="n"/>
      <c r="AB326" s="3" t="n"/>
      <c r="AC326" s="3" t="n"/>
      <c r="AD326" s="3" t="n"/>
      <c r="AE326" s="3" t="n"/>
      <c r="AF326" s="3" t="n"/>
      <c r="AG326" s="3" t="n"/>
      <c r="AH326" s="3" t="n"/>
      <c r="AI326" s="3" t="n"/>
      <c r="AJ326" s="3" t="n"/>
      <c r="AK326" s="3" t="n"/>
      <c r="AL326" s="3" t="n"/>
      <c r="AM326" s="3" t="n"/>
      <c r="AN326" s="3" t="n"/>
      <c r="AO326" s="3" t="n"/>
      <c r="AP326" s="3" t="n"/>
      <c r="AQ326" s="3" t="n"/>
      <c r="AR326" s="3" t="n"/>
      <c r="AS326" s="3" t="n"/>
      <c r="AT326" s="3" t="n"/>
      <c r="AU326" s="3" t="n"/>
      <c r="AV326" s="3" t="n"/>
      <c r="AW326" s="3" t="n"/>
      <c r="AX326" s="3" t="n"/>
    </row>
    <row r="327" ht="15.75" customHeight="1" s="13">
      <c r="A327" s="3" t="n"/>
      <c r="B327" s="4" t="n"/>
      <c r="C327" s="3" t="n"/>
      <c r="D327" s="4" t="n"/>
      <c r="E327" s="3" t="n"/>
      <c r="F327" s="4" t="n"/>
      <c r="G327" s="3" t="n"/>
      <c r="H327" s="4" t="n"/>
      <c r="I327" s="3" t="n"/>
      <c r="J327" s="4" t="n"/>
      <c r="K327" s="3" t="n"/>
      <c r="L327" s="3" t="n"/>
      <c r="M327" s="3" t="n"/>
      <c r="N327" s="3" t="n"/>
      <c r="O327" s="3" t="n"/>
      <c r="P327" s="3" t="n"/>
      <c r="Q327" s="3" t="n"/>
      <c r="R327" s="3" t="n"/>
      <c r="S327" s="3" t="n"/>
      <c r="T327" s="3" t="n"/>
      <c r="U327" s="3" t="n"/>
      <c r="V327" s="3" t="n"/>
      <c r="W327" s="3" t="n"/>
      <c r="X327" s="3" t="n"/>
      <c r="Y327" s="3" t="n"/>
      <c r="Z327" s="3" t="n"/>
      <c r="AA327" s="3" t="n"/>
      <c r="AB327" s="3" t="n"/>
      <c r="AC327" s="3" t="n"/>
      <c r="AD327" s="3" t="n"/>
      <c r="AE327" s="3" t="n"/>
      <c r="AF327" s="3" t="n"/>
      <c r="AG327" s="3" t="n"/>
      <c r="AH327" s="3" t="n"/>
      <c r="AI327" s="3" t="n"/>
      <c r="AJ327" s="3" t="n"/>
      <c r="AK327" s="3" t="n"/>
      <c r="AL327" s="3" t="n"/>
      <c r="AM327" s="3" t="n"/>
      <c r="AN327" s="3" t="n"/>
      <c r="AO327" s="3" t="n"/>
      <c r="AP327" s="3" t="n"/>
      <c r="AQ327" s="3" t="n"/>
      <c r="AR327" s="3" t="n"/>
      <c r="AS327" s="3" t="n"/>
      <c r="AT327" s="3" t="n"/>
      <c r="AU327" s="3" t="n"/>
      <c r="AV327" s="3" t="n"/>
      <c r="AW327" s="3" t="n"/>
      <c r="AX327" s="3" t="n"/>
    </row>
    <row r="328" ht="15.75" customHeight="1" s="13">
      <c r="A328" s="3" t="n"/>
      <c r="B328" s="4" t="n"/>
      <c r="C328" s="3" t="n"/>
      <c r="D328" s="4" t="n"/>
      <c r="E328" s="3" t="n"/>
      <c r="F328" s="4" t="n"/>
      <c r="G328" s="3" t="n"/>
      <c r="H328" s="4" t="n"/>
      <c r="I328" s="3" t="n"/>
      <c r="J328" s="4" t="n"/>
      <c r="K328" s="3" t="n"/>
      <c r="L328" s="3" t="n"/>
      <c r="M328" s="3" t="n"/>
      <c r="N328" s="3" t="n"/>
      <c r="O328" s="3" t="n"/>
      <c r="P328" s="3" t="n"/>
      <c r="Q328" s="3" t="n"/>
      <c r="R328" s="3" t="n"/>
      <c r="S328" s="3" t="n"/>
      <c r="T328" s="3" t="n"/>
      <c r="U328" s="3" t="n"/>
      <c r="V328" s="3" t="n"/>
      <c r="W328" s="3" t="n"/>
      <c r="X328" s="3" t="n"/>
      <c r="Y328" s="3" t="n"/>
      <c r="Z328" s="3" t="n"/>
      <c r="AA328" s="3" t="n"/>
      <c r="AB328" s="3" t="n"/>
      <c r="AC328" s="3" t="n"/>
      <c r="AD328" s="3" t="n"/>
      <c r="AE328" s="3" t="n"/>
      <c r="AF328" s="3" t="n"/>
      <c r="AG328" s="3" t="n"/>
      <c r="AH328" s="3" t="n"/>
      <c r="AI328" s="3" t="n"/>
      <c r="AJ328" s="3" t="n"/>
      <c r="AK328" s="3" t="n"/>
      <c r="AL328" s="3" t="n"/>
      <c r="AM328" s="3" t="n"/>
      <c r="AN328" s="3" t="n"/>
      <c r="AO328" s="3" t="n"/>
      <c r="AP328" s="3" t="n"/>
      <c r="AQ328" s="3" t="n"/>
      <c r="AR328" s="3" t="n"/>
      <c r="AS328" s="3" t="n"/>
      <c r="AT328" s="3" t="n"/>
      <c r="AU328" s="3" t="n"/>
      <c r="AV328" s="3" t="n"/>
      <c r="AW328" s="3" t="n"/>
      <c r="AX328" s="3" t="n"/>
    </row>
    <row r="329" ht="15.75" customHeight="1" s="13">
      <c r="A329" s="3" t="n"/>
      <c r="B329" s="4" t="n"/>
      <c r="C329" s="3" t="n"/>
      <c r="D329" s="4" t="n"/>
      <c r="E329" s="3" t="n"/>
      <c r="F329" s="4" t="n"/>
      <c r="G329" s="3" t="n"/>
      <c r="H329" s="4" t="n"/>
      <c r="I329" s="3" t="n"/>
      <c r="J329" s="4" t="n"/>
      <c r="K329" s="3" t="n"/>
      <c r="L329" s="3" t="n"/>
      <c r="M329" s="3" t="n"/>
      <c r="N329" s="3" t="n"/>
      <c r="O329" s="3" t="n"/>
      <c r="P329" s="3" t="n"/>
      <c r="Q329" s="3" t="n"/>
      <c r="R329" s="3" t="n"/>
      <c r="S329" s="3" t="n"/>
      <c r="T329" s="3" t="n"/>
      <c r="U329" s="3" t="n"/>
      <c r="V329" s="3" t="n"/>
      <c r="W329" s="3" t="n"/>
      <c r="X329" s="3" t="n"/>
      <c r="Y329" s="3" t="n"/>
      <c r="Z329" s="3" t="n"/>
      <c r="AA329" s="3" t="n"/>
      <c r="AB329" s="3" t="n"/>
      <c r="AC329" s="3" t="n"/>
      <c r="AD329" s="3" t="n"/>
      <c r="AE329" s="3" t="n"/>
      <c r="AF329" s="3" t="n"/>
      <c r="AG329" s="3" t="n"/>
      <c r="AH329" s="3" t="n"/>
      <c r="AI329" s="3" t="n"/>
      <c r="AJ329" s="3" t="n"/>
      <c r="AK329" s="3" t="n"/>
      <c r="AL329" s="3" t="n"/>
      <c r="AM329" s="3" t="n"/>
      <c r="AN329" s="3" t="n"/>
      <c r="AO329" s="3" t="n"/>
      <c r="AP329" s="3" t="n"/>
      <c r="AQ329" s="3" t="n"/>
      <c r="AR329" s="3" t="n"/>
      <c r="AS329" s="3" t="n"/>
      <c r="AT329" s="3" t="n"/>
      <c r="AU329" s="3" t="n"/>
      <c r="AV329" s="3" t="n"/>
      <c r="AW329" s="3" t="n"/>
      <c r="AX329" s="3" t="n"/>
    </row>
    <row r="330" ht="15.75" customHeight="1" s="13">
      <c r="A330" s="3" t="n"/>
      <c r="B330" s="4" t="n"/>
      <c r="C330" s="3" t="n"/>
      <c r="D330" s="4" t="n"/>
      <c r="E330" s="3" t="n"/>
      <c r="F330" s="4" t="n"/>
      <c r="G330" s="3" t="n"/>
      <c r="H330" s="4" t="n"/>
      <c r="I330" s="3" t="n"/>
      <c r="J330" s="4" t="n"/>
      <c r="K330" s="3" t="n"/>
      <c r="L330" s="3" t="n"/>
      <c r="M330" s="3" t="n"/>
      <c r="N330" s="3" t="n"/>
      <c r="O330" s="3" t="n"/>
      <c r="P330" s="3" t="n"/>
      <c r="Q330" s="3" t="n"/>
      <c r="R330" s="3" t="n"/>
      <c r="S330" s="3" t="n"/>
      <c r="T330" s="3" t="n"/>
      <c r="U330" s="3" t="n"/>
      <c r="V330" s="3" t="n"/>
      <c r="W330" s="3" t="n"/>
      <c r="X330" s="3" t="n"/>
      <c r="Y330" s="3" t="n"/>
      <c r="Z330" s="3" t="n"/>
      <c r="AA330" s="3" t="n"/>
      <c r="AB330" s="3" t="n"/>
      <c r="AC330" s="3" t="n"/>
      <c r="AD330" s="3" t="n"/>
      <c r="AE330" s="3" t="n"/>
      <c r="AF330" s="3" t="n"/>
      <c r="AG330" s="3" t="n"/>
      <c r="AH330" s="3" t="n"/>
      <c r="AI330" s="3" t="n"/>
      <c r="AJ330" s="3" t="n"/>
      <c r="AK330" s="3" t="n"/>
      <c r="AL330" s="3" t="n"/>
      <c r="AM330" s="3" t="n"/>
      <c r="AN330" s="3" t="n"/>
      <c r="AO330" s="3" t="n"/>
      <c r="AP330" s="3" t="n"/>
      <c r="AQ330" s="3" t="n"/>
      <c r="AR330" s="3" t="n"/>
      <c r="AS330" s="3" t="n"/>
      <c r="AT330" s="3" t="n"/>
      <c r="AU330" s="3" t="n"/>
      <c r="AV330" s="3" t="n"/>
      <c r="AW330" s="3" t="n"/>
      <c r="AX330" s="3" t="n"/>
    </row>
    <row r="331" ht="15.75" customHeight="1" s="13">
      <c r="A331" s="3" t="n"/>
      <c r="B331" s="4" t="n"/>
      <c r="C331" s="3" t="n"/>
      <c r="D331" s="4" t="n"/>
      <c r="E331" s="3" t="n"/>
      <c r="F331" s="4" t="n"/>
      <c r="G331" s="3" t="n"/>
      <c r="H331" s="4" t="n"/>
      <c r="I331" s="3" t="n"/>
      <c r="J331" s="4" t="n"/>
      <c r="K331" s="3" t="n"/>
      <c r="L331" s="3" t="n"/>
      <c r="M331" s="3" t="n"/>
      <c r="N331" s="3" t="n"/>
      <c r="O331" s="3" t="n"/>
      <c r="P331" s="3" t="n"/>
      <c r="Q331" s="3" t="n"/>
      <c r="R331" s="3" t="n"/>
      <c r="S331" s="3" t="n"/>
      <c r="T331" s="3" t="n"/>
      <c r="U331" s="3" t="n"/>
      <c r="V331" s="3" t="n"/>
      <c r="W331" s="3" t="n"/>
      <c r="X331" s="3" t="n"/>
      <c r="Y331" s="3" t="n"/>
      <c r="Z331" s="3" t="n"/>
      <c r="AA331" s="3" t="n"/>
      <c r="AB331" s="3" t="n"/>
      <c r="AC331" s="3" t="n"/>
      <c r="AD331" s="3" t="n"/>
      <c r="AE331" s="3" t="n"/>
      <c r="AF331" s="3" t="n"/>
      <c r="AG331" s="3" t="n"/>
      <c r="AH331" s="3" t="n"/>
      <c r="AI331" s="3" t="n"/>
      <c r="AJ331" s="3" t="n"/>
      <c r="AK331" s="3" t="n"/>
      <c r="AL331" s="3" t="n"/>
      <c r="AM331" s="3" t="n"/>
      <c r="AN331" s="3" t="n"/>
      <c r="AO331" s="3" t="n"/>
      <c r="AP331" s="3" t="n"/>
      <c r="AQ331" s="3" t="n"/>
      <c r="AR331" s="3" t="n"/>
      <c r="AS331" s="3" t="n"/>
      <c r="AT331" s="3" t="n"/>
      <c r="AU331" s="3" t="n"/>
      <c r="AV331" s="3" t="n"/>
      <c r="AW331" s="3" t="n"/>
      <c r="AX331" s="3" t="n"/>
    </row>
    <row r="332" ht="15.75" customHeight="1" s="13">
      <c r="A332" s="3" t="n"/>
      <c r="B332" s="4" t="n"/>
      <c r="C332" s="3" t="n"/>
      <c r="D332" s="4" t="n"/>
      <c r="E332" s="3" t="n"/>
      <c r="F332" s="4" t="n"/>
      <c r="G332" s="3" t="n"/>
      <c r="H332" s="4" t="n"/>
      <c r="I332" s="3" t="n"/>
      <c r="J332" s="4" t="n"/>
      <c r="K332" s="3" t="n"/>
      <c r="L332" s="3" t="n"/>
      <c r="M332" s="3" t="n"/>
      <c r="N332" s="3" t="n"/>
      <c r="O332" s="3" t="n"/>
      <c r="P332" s="3" t="n"/>
      <c r="Q332" s="3" t="n"/>
      <c r="R332" s="3" t="n"/>
      <c r="S332" s="3" t="n"/>
      <c r="T332" s="3" t="n"/>
      <c r="U332" s="3" t="n"/>
      <c r="V332" s="3" t="n"/>
      <c r="W332" s="3" t="n"/>
      <c r="X332" s="3" t="n"/>
      <c r="Y332" s="3" t="n"/>
      <c r="Z332" s="3" t="n"/>
      <c r="AA332" s="3" t="n"/>
      <c r="AB332" s="3" t="n"/>
      <c r="AC332" s="3" t="n"/>
      <c r="AD332" s="3" t="n"/>
      <c r="AE332" s="3" t="n"/>
      <c r="AF332" s="3" t="n"/>
      <c r="AG332" s="3" t="n"/>
      <c r="AH332" s="3" t="n"/>
      <c r="AI332" s="3" t="n"/>
      <c r="AJ332" s="3" t="n"/>
      <c r="AK332" s="3" t="n"/>
      <c r="AL332" s="3" t="n"/>
      <c r="AM332" s="3" t="n"/>
      <c r="AN332" s="3" t="n"/>
      <c r="AO332" s="3" t="n"/>
      <c r="AP332" s="3" t="n"/>
      <c r="AQ332" s="3" t="n"/>
      <c r="AR332" s="3" t="n"/>
      <c r="AS332" s="3" t="n"/>
      <c r="AT332" s="3" t="n"/>
      <c r="AU332" s="3" t="n"/>
      <c r="AV332" s="3" t="n"/>
      <c r="AW332" s="3" t="n"/>
      <c r="AX332" s="3" t="n"/>
    </row>
    <row r="333" ht="15.75" customHeight="1" s="13">
      <c r="A333" s="3" t="n"/>
      <c r="B333" s="4" t="n"/>
      <c r="C333" s="3" t="n"/>
      <c r="D333" s="4" t="n"/>
      <c r="E333" s="3" t="n"/>
      <c r="F333" s="4" t="n"/>
      <c r="G333" s="3" t="n"/>
      <c r="H333" s="4" t="n"/>
      <c r="I333" s="3" t="n"/>
      <c r="J333" s="4" t="n"/>
      <c r="K333" s="3" t="n"/>
      <c r="L333" s="3" t="n"/>
      <c r="M333" s="3" t="n"/>
      <c r="N333" s="3" t="n"/>
      <c r="O333" s="3" t="n"/>
      <c r="P333" s="3" t="n"/>
      <c r="Q333" s="3" t="n"/>
      <c r="R333" s="3" t="n"/>
      <c r="S333" s="3" t="n"/>
      <c r="T333" s="3" t="n"/>
      <c r="U333" s="3" t="n"/>
      <c r="V333" s="3" t="n"/>
      <c r="W333" s="3" t="n"/>
      <c r="X333" s="3" t="n"/>
      <c r="Y333" s="3" t="n"/>
      <c r="Z333" s="3" t="n"/>
      <c r="AA333" s="3" t="n"/>
      <c r="AB333" s="3" t="n"/>
      <c r="AC333" s="3" t="n"/>
      <c r="AD333" s="3" t="n"/>
      <c r="AE333" s="3" t="n"/>
      <c r="AF333" s="3" t="n"/>
      <c r="AG333" s="3" t="n"/>
      <c r="AH333" s="3" t="n"/>
      <c r="AI333" s="3" t="n"/>
      <c r="AJ333" s="3" t="n"/>
      <c r="AK333" s="3" t="n"/>
      <c r="AL333" s="3" t="n"/>
      <c r="AM333" s="3" t="n"/>
      <c r="AN333" s="3" t="n"/>
      <c r="AO333" s="3" t="n"/>
      <c r="AP333" s="3" t="n"/>
      <c r="AQ333" s="3" t="n"/>
      <c r="AR333" s="3" t="n"/>
      <c r="AS333" s="3" t="n"/>
      <c r="AT333" s="3" t="n"/>
      <c r="AU333" s="3" t="n"/>
      <c r="AV333" s="3" t="n"/>
      <c r="AW333" s="3" t="n"/>
      <c r="AX333" s="3" t="n"/>
    </row>
    <row r="334" ht="15.75" customHeight="1" s="13">
      <c r="A334" s="3" t="n"/>
      <c r="B334" s="4" t="n"/>
      <c r="C334" s="3" t="n"/>
      <c r="D334" s="4" t="n"/>
      <c r="E334" s="3" t="n"/>
      <c r="F334" s="4" t="n"/>
      <c r="G334" s="3" t="n"/>
      <c r="H334" s="4" t="n"/>
      <c r="I334" s="3" t="n"/>
      <c r="J334" s="4" t="n"/>
      <c r="K334" s="3" t="n"/>
      <c r="L334" s="3" t="n"/>
      <c r="M334" s="3" t="n"/>
      <c r="N334" s="3" t="n"/>
      <c r="O334" s="3" t="n"/>
      <c r="P334" s="3" t="n"/>
      <c r="Q334" s="3" t="n"/>
      <c r="R334" s="3" t="n"/>
      <c r="S334" s="3" t="n"/>
      <c r="T334" s="3" t="n"/>
      <c r="U334" s="3" t="n"/>
      <c r="V334" s="3" t="n"/>
      <c r="W334" s="3" t="n"/>
      <c r="X334" s="3" t="n"/>
      <c r="Y334" s="3" t="n"/>
      <c r="Z334" s="3" t="n"/>
      <c r="AA334" s="3" t="n"/>
      <c r="AB334" s="3" t="n"/>
      <c r="AC334" s="3" t="n"/>
      <c r="AD334" s="3" t="n"/>
      <c r="AE334" s="3" t="n"/>
      <c r="AF334" s="3" t="n"/>
      <c r="AG334" s="3" t="n"/>
      <c r="AH334" s="3" t="n"/>
      <c r="AI334" s="3" t="n"/>
      <c r="AJ334" s="3" t="n"/>
      <c r="AK334" s="3" t="n"/>
      <c r="AL334" s="3" t="n"/>
      <c r="AM334" s="3" t="n"/>
      <c r="AN334" s="3" t="n"/>
      <c r="AO334" s="3" t="n"/>
      <c r="AP334" s="3" t="n"/>
      <c r="AQ334" s="3" t="n"/>
      <c r="AR334" s="3" t="n"/>
      <c r="AS334" s="3" t="n"/>
      <c r="AT334" s="3" t="n"/>
      <c r="AU334" s="3" t="n"/>
      <c r="AV334" s="3" t="n"/>
      <c r="AW334" s="3" t="n"/>
      <c r="AX334" s="3" t="n"/>
    </row>
    <row r="335" ht="15.75" customHeight="1" s="13">
      <c r="A335" s="3" t="n"/>
      <c r="B335" s="4" t="n"/>
      <c r="C335" s="3" t="n"/>
      <c r="D335" s="4" t="n"/>
      <c r="E335" s="3" t="n"/>
      <c r="F335" s="4" t="n"/>
      <c r="G335" s="3" t="n"/>
      <c r="H335" s="4" t="n"/>
      <c r="I335" s="3" t="n"/>
      <c r="J335" s="4" t="n"/>
      <c r="K335" s="3" t="n"/>
      <c r="L335" s="3" t="n"/>
      <c r="M335" s="3" t="n"/>
      <c r="N335" s="3" t="n"/>
      <c r="O335" s="3" t="n"/>
      <c r="P335" s="3" t="n"/>
      <c r="Q335" s="3" t="n"/>
      <c r="R335" s="3" t="n"/>
      <c r="S335" s="3" t="n"/>
      <c r="T335" s="3" t="n"/>
      <c r="U335" s="3" t="n"/>
      <c r="V335" s="3" t="n"/>
      <c r="W335" s="3" t="n"/>
      <c r="X335" s="3" t="n"/>
      <c r="Y335" s="3" t="n"/>
      <c r="Z335" s="3" t="n"/>
      <c r="AA335" s="3" t="n"/>
      <c r="AB335" s="3" t="n"/>
      <c r="AC335" s="3" t="n"/>
      <c r="AD335" s="3" t="n"/>
      <c r="AE335" s="3" t="n"/>
      <c r="AF335" s="3" t="n"/>
      <c r="AG335" s="3" t="n"/>
      <c r="AH335" s="3" t="n"/>
      <c r="AI335" s="3" t="n"/>
      <c r="AJ335" s="3" t="n"/>
      <c r="AK335" s="3" t="n"/>
      <c r="AL335" s="3" t="n"/>
      <c r="AM335" s="3" t="n"/>
      <c r="AN335" s="3" t="n"/>
      <c r="AO335" s="3" t="n"/>
      <c r="AP335" s="3" t="n"/>
      <c r="AQ335" s="3" t="n"/>
      <c r="AR335" s="3" t="n"/>
      <c r="AS335" s="3" t="n"/>
      <c r="AT335" s="3" t="n"/>
      <c r="AU335" s="3" t="n"/>
      <c r="AV335" s="3" t="n"/>
      <c r="AW335" s="3" t="n"/>
      <c r="AX335" s="3" t="n"/>
    </row>
    <row r="336" ht="15.75" customHeight="1" s="13">
      <c r="A336" s="3" t="n"/>
      <c r="B336" s="4" t="n"/>
      <c r="C336" s="3" t="n"/>
      <c r="D336" s="4" t="n"/>
      <c r="E336" s="3" t="n"/>
      <c r="F336" s="4" t="n"/>
      <c r="G336" s="3" t="n"/>
      <c r="H336" s="4" t="n"/>
      <c r="I336" s="3" t="n"/>
      <c r="J336" s="4" t="n"/>
      <c r="K336" s="3" t="n"/>
      <c r="L336" s="3" t="n"/>
      <c r="M336" s="3" t="n"/>
      <c r="N336" s="3" t="n"/>
      <c r="O336" s="3" t="n"/>
      <c r="P336" s="3" t="n"/>
      <c r="Q336" s="3" t="n"/>
      <c r="R336" s="3" t="n"/>
      <c r="S336" s="3" t="n"/>
      <c r="T336" s="3" t="n"/>
      <c r="U336" s="3" t="n"/>
      <c r="V336" s="3" t="n"/>
      <c r="W336" s="3" t="n"/>
      <c r="X336" s="3" t="n"/>
      <c r="Y336" s="3" t="n"/>
      <c r="Z336" s="3" t="n"/>
      <c r="AA336" s="3" t="n"/>
      <c r="AB336" s="3" t="n"/>
      <c r="AC336" s="3" t="n"/>
      <c r="AD336" s="3" t="n"/>
      <c r="AE336" s="3" t="n"/>
      <c r="AF336" s="3" t="n"/>
      <c r="AG336" s="3" t="n"/>
      <c r="AH336" s="3" t="n"/>
      <c r="AI336" s="3" t="n"/>
      <c r="AJ336" s="3" t="n"/>
      <c r="AK336" s="3" t="n"/>
      <c r="AL336" s="3" t="n"/>
      <c r="AM336" s="3" t="n"/>
      <c r="AN336" s="3" t="n"/>
      <c r="AO336" s="3" t="n"/>
      <c r="AP336" s="3" t="n"/>
      <c r="AQ336" s="3" t="n"/>
      <c r="AR336" s="3" t="n"/>
      <c r="AS336" s="3" t="n"/>
      <c r="AT336" s="3" t="n"/>
      <c r="AU336" s="3" t="n"/>
      <c r="AV336" s="3" t="n"/>
      <c r="AW336" s="3" t="n"/>
      <c r="AX336" s="3" t="n"/>
    </row>
    <row r="337" ht="15.75" customHeight="1" s="13">
      <c r="A337" s="3" t="n"/>
      <c r="B337" s="4" t="n"/>
      <c r="C337" s="3" t="n"/>
      <c r="D337" s="4" t="n"/>
      <c r="E337" s="3" t="n"/>
      <c r="F337" s="4" t="n"/>
      <c r="G337" s="3" t="n"/>
      <c r="H337" s="4" t="n"/>
      <c r="I337" s="3" t="n"/>
      <c r="J337" s="4" t="n"/>
      <c r="K337" s="3" t="n"/>
      <c r="L337" s="3" t="n"/>
      <c r="M337" s="3" t="n"/>
      <c r="N337" s="3" t="n"/>
      <c r="O337" s="3" t="n"/>
      <c r="P337" s="3" t="n"/>
      <c r="Q337" s="3" t="n"/>
      <c r="R337" s="3" t="n"/>
      <c r="S337" s="3" t="n"/>
      <c r="T337" s="3" t="n"/>
      <c r="U337" s="3" t="n"/>
      <c r="V337" s="3" t="n"/>
      <c r="W337" s="3" t="n"/>
      <c r="X337" s="3" t="n"/>
      <c r="Y337" s="3" t="n"/>
      <c r="Z337" s="3" t="n"/>
      <c r="AA337" s="3" t="n"/>
      <c r="AB337" s="3" t="n"/>
      <c r="AC337" s="3" t="n"/>
      <c r="AD337" s="3" t="n"/>
      <c r="AE337" s="3" t="n"/>
      <c r="AF337" s="3" t="n"/>
      <c r="AG337" s="3" t="n"/>
      <c r="AH337" s="3" t="n"/>
      <c r="AI337" s="3" t="n"/>
      <c r="AJ337" s="3" t="n"/>
      <c r="AK337" s="3" t="n"/>
      <c r="AL337" s="3" t="n"/>
      <c r="AM337" s="3" t="n"/>
      <c r="AN337" s="3" t="n"/>
      <c r="AO337" s="3" t="n"/>
      <c r="AP337" s="3" t="n"/>
      <c r="AQ337" s="3" t="n"/>
      <c r="AR337" s="3" t="n"/>
      <c r="AS337" s="3" t="n"/>
      <c r="AT337" s="3" t="n"/>
      <c r="AU337" s="3" t="n"/>
      <c r="AV337" s="3" t="n"/>
      <c r="AW337" s="3" t="n"/>
      <c r="AX337" s="3" t="n"/>
    </row>
    <row r="338" ht="15.75" customHeight="1" s="13">
      <c r="A338" s="3" t="n"/>
      <c r="B338" s="4" t="n"/>
      <c r="C338" s="3" t="n"/>
      <c r="D338" s="4" t="n"/>
      <c r="E338" s="3" t="n"/>
      <c r="F338" s="4" t="n"/>
      <c r="G338" s="3" t="n"/>
      <c r="H338" s="4" t="n"/>
      <c r="I338" s="3" t="n"/>
      <c r="J338" s="4" t="n"/>
      <c r="K338" s="3" t="n"/>
      <c r="L338" s="3" t="n"/>
      <c r="M338" s="3" t="n"/>
      <c r="N338" s="3" t="n"/>
      <c r="O338" s="3" t="n"/>
      <c r="P338" s="3" t="n"/>
      <c r="Q338" s="3" t="n"/>
      <c r="R338" s="3" t="n"/>
      <c r="S338" s="3" t="n"/>
      <c r="T338" s="3" t="n"/>
      <c r="U338" s="3" t="n"/>
      <c r="V338" s="3" t="n"/>
      <c r="W338" s="3" t="n"/>
      <c r="X338" s="3" t="n"/>
      <c r="Y338" s="3" t="n"/>
      <c r="Z338" s="3" t="n"/>
      <c r="AA338" s="3" t="n"/>
      <c r="AB338" s="3" t="n"/>
      <c r="AC338" s="3" t="n"/>
      <c r="AD338" s="3" t="n"/>
      <c r="AE338" s="3" t="n"/>
      <c r="AF338" s="3" t="n"/>
      <c r="AG338" s="3" t="n"/>
      <c r="AH338" s="3" t="n"/>
      <c r="AI338" s="3" t="n"/>
      <c r="AJ338" s="3" t="n"/>
      <c r="AK338" s="3" t="n"/>
      <c r="AL338" s="3" t="n"/>
      <c r="AM338" s="3" t="n"/>
      <c r="AN338" s="3" t="n"/>
      <c r="AO338" s="3" t="n"/>
      <c r="AP338" s="3" t="n"/>
      <c r="AQ338" s="3" t="n"/>
      <c r="AR338" s="3" t="n"/>
      <c r="AS338" s="3" t="n"/>
      <c r="AT338" s="3" t="n"/>
      <c r="AU338" s="3" t="n"/>
      <c r="AV338" s="3" t="n"/>
      <c r="AW338" s="3" t="n"/>
      <c r="AX338" s="3" t="n"/>
    </row>
    <row r="339" ht="15.75" customHeight="1" s="13">
      <c r="A339" s="3" t="n"/>
      <c r="B339" s="4" t="n"/>
      <c r="C339" s="3" t="n"/>
      <c r="D339" s="4" t="n"/>
      <c r="E339" s="3" t="n"/>
      <c r="F339" s="4" t="n"/>
      <c r="G339" s="3" t="n"/>
      <c r="H339" s="4" t="n"/>
      <c r="I339" s="3" t="n"/>
      <c r="J339" s="4" t="n"/>
      <c r="K339" s="3" t="n"/>
      <c r="L339" s="3" t="n"/>
      <c r="M339" s="3" t="n"/>
      <c r="N339" s="3" t="n"/>
      <c r="O339" s="3" t="n"/>
      <c r="P339" s="3" t="n"/>
      <c r="Q339" s="3" t="n"/>
      <c r="R339" s="3" t="n"/>
      <c r="S339" s="3" t="n"/>
      <c r="T339" s="3" t="n"/>
      <c r="U339" s="3" t="n"/>
      <c r="V339" s="3" t="n"/>
      <c r="W339" s="3" t="n"/>
      <c r="X339" s="3" t="n"/>
      <c r="Y339" s="3" t="n"/>
      <c r="Z339" s="3" t="n"/>
      <c r="AA339" s="3" t="n"/>
      <c r="AB339" s="3" t="n"/>
      <c r="AC339" s="3" t="n"/>
      <c r="AD339" s="3" t="n"/>
      <c r="AE339" s="3" t="n"/>
      <c r="AF339" s="3" t="n"/>
      <c r="AG339" s="3" t="n"/>
      <c r="AH339" s="3" t="n"/>
      <c r="AI339" s="3" t="n"/>
      <c r="AJ339" s="3" t="n"/>
      <c r="AK339" s="3" t="n"/>
      <c r="AL339" s="3" t="n"/>
      <c r="AM339" s="3" t="n"/>
      <c r="AN339" s="3" t="n"/>
      <c r="AO339" s="3" t="n"/>
      <c r="AP339" s="3" t="n"/>
      <c r="AQ339" s="3" t="n"/>
      <c r="AR339" s="3" t="n"/>
      <c r="AS339" s="3" t="n"/>
      <c r="AT339" s="3" t="n"/>
      <c r="AU339" s="3" t="n"/>
      <c r="AV339" s="3" t="n"/>
      <c r="AW339" s="3" t="n"/>
      <c r="AX339" s="3" t="n"/>
    </row>
    <row r="340" ht="15.75" customHeight="1" s="13">
      <c r="A340" s="3" t="n"/>
      <c r="B340" s="4" t="n"/>
      <c r="C340" s="3" t="n"/>
      <c r="D340" s="4" t="n"/>
      <c r="E340" s="3" t="n"/>
      <c r="F340" s="4" t="n"/>
      <c r="G340" s="3" t="n"/>
      <c r="H340" s="4" t="n"/>
      <c r="I340" s="3" t="n"/>
      <c r="J340" s="4" t="n"/>
      <c r="K340" s="3" t="n"/>
      <c r="L340" s="3" t="n"/>
      <c r="M340" s="3" t="n"/>
      <c r="N340" s="3" t="n"/>
      <c r="O340" s="3" t="n"/>
      <c r="P340" s="3" t="n"/>
      <c r="Q340" s="3" t="n"/>
      <c r="R340" s="3" t="n"/>
      <c r="S340" s="3" t="n"/>
      <c r="T340" s="3" t="n"/>
      <c r="U340" s="3" t="n"/>
      <c r="V340" s="3" t="n"/>
      <c r="W340" s="3" t="n"/>
      <c r="X340" s="3" t="n"/>
      <c r="Y340" s="3" t="n"/>
      <c r="Z340" s="3" t="n"/>
      <c r="AA340" s="3" t="n"/>
      <c r="AB340" s="3" t="n"/>
      <c r="AC340" s="3" t="n"/>
      <c r="AD340" s="3" t="n"/>
      <c r="AE340" s="3" t="n"/>
      <c r="AF340" s="3" t="n"/>
      <c r="AG340" s="3" t="n"/>
      <c r="AH340" s="3" t="n"/>
      <c r="AI340" s="3" t="n"/>
      <c r="AJ340" s="3" t="n"/>
      <c r="AK340" s="3" t="n"/>
      <c r="AL340" s="3" t="n"/>
      <c r="AM340" s="3" t="n"/>
      <c r="AN340" s="3" t="n"/>
      <c r="AO340" s="3" t="n"/>
      <c r="AP340" s="3" t="n"/>
      <c r="AQ340" s="3" t="n"/>
      <c r="AR340" s="3" t="n"/>
      <c r="AS340" s="3" t="n"/>
      <c r="AT340" s="3" t="n"/>
      <c r="AU340" s="3" t="n"/>
      <c r="AV340" s="3" t="n"/>
      <c r="AW340" s="3" t="n"/>
      <c r="AX340" s="3" t="n"/>
    </row>
    <row r="341" ht="15.75" customHeight="1" s="13">
      <c r="A341" s="3" t="n"/>
      <c r="B341" s="4" t="n"/>
      <c r="C341" s="3" t="n"/>
      <c r="D341" s="4" t="n"/>
      <c r="E341" s="3" t="n"/>
      <c r="F341" s="4" t="n"/>
      <c r="G341" s="3" t="n"/>
      <c r="H341" s="4" t="n"/>
      <c r="I341" s="3" t="n"/>
      <c r="J341" s="4" t="n"/>
      <c r="K341" s="3" t="n"/>
      <c r="L341" s="3" t="n"/>
      <c r="M341" s="3" t="n"/>
      <c r="N341" s="3" t="n"/>
      <c r="O341" s="3" t="n"/>
      <c r="P341" s="3" t="n"/>
      <c r="Q341" s="3" t="n"/>
      <c r="R341" s="3" t="n"/>
      <c r="S341" s="3" t="n"/>
      <c r="T341" s="3" t="n"/>
      <c r="U341" s="3" t="n"/>
      <c r="V341" s="3" t="n"/>
      <c r="W341" s="3" t="n"/>
      <c r="X341" s="3" t="n"/>
      <c r="Y341" s="3" t="n"/>
      <c r="Z341" s="3" t="n"/>
      <c r="AA341" s="3" t="n"/>
      <c r="AB341" s="3" t="n"/>
      <c r="AC341" s="3" t="n"/>
      <c r="AD341" s="3" t="n"/>
      <c r="AE341" s="3" t="n"/>
      <c r="AF341" s="3" t="n"/>
      <c r="AG341" s="3" t="n"/>
      <c r="AH341" s="3" t="n"/>
      <c r="AI341" s="3" t="n"/>
      <c r="AJ341" s="3" t="n"/>
      <c r="AK341" s="3" t="n"/>
      <c r="AL341" s="3" t="n"/>
      <c r="AM341" s="3" t="n"/>
      <c r="AN341" s="3" t="n"/>
      <c r="AO341" s="3" t="n"/>
      <c r="AP341" s="3" t="n"/>
      <c r="AQ341" s="3" t="n"/>
      <c r="AR341" s="3" t="n"/>
      <c r="AS341" s="3" t="n"/>
      <c r="AT341" s="3" t="n"/>
      <c r="AU341" s="3" t="n"/>
      <c r="AV341" s="3" t="n"/>
      <c r="AW341" s="3" t="n"/>
      <c r="AX341" s="3" t="n"/>
    </row>
    <row r="342" ht="15.75" customHeight="1" s="13">
      <c r="A342" s="3" t="n"/>
      <c r="B342" s="4" t="n"/>
      <c r="C342" s="3" t="n"/>
      <c r="D342" s="4" t="n"/>
      <c r="E342" s="3" t="n"/>
      <c r="F342" s="4" t="n"/>
      <c r="G342" s="3" t="n"/>
      <c r="H342" s="4" t="n"/>
      <c r="I342" s="3" t="n"/>
      <c r="J342" s="4" t="n"/>
      <c r="K342" s="3" t="n"/>
      <c r="L342" s="3" t="n"/>
      <c r="M342" s="3" t="n"/>
      <c r="N342" s="3" t="n"/>
      <c r="O342" s="3" t="n"/>
      <c r="P342" s="3" t="n"/>
      <c r="Q342" s="3" t="n"/>
      <c r="R342" s="3" t="n"/>
      <c r="S342" s="3" t="n"/>
      <c r="T342" s="3" t="n"/>
      <c r="U342" s="3" t="n"/>
      <c r="V342" s="3" t="n"/>
      <c r="W342" s="3" t="n"/>
      <c r="X342" s="3" t="n"/>
      <c r="Y342" s="3" t="n"/>
      <c r="Z342" s="3" t="n"/>
      <c r="AA342" s="3" t="n"/>
      <c r="AB342" s="3" t="n"/>
      <c r="AC342" s="3" t="n"/>
      <c r="AD342" s="3" t="n"/>
      <c r="AE342" s="3" t="n"/>
      <c r="AF342" s="3" t="n"/>
      <c r="AG342" s="3" t="n"/>
      <c r="AH342" s="3" t="n"/>
      <c r="AI342" s="3" t="n"/>
      <c r="AJ342" s="3" t="n"/>
      <c r="AK342" s="3" t="n"/>
      <c r="AL342" s="3" t="n"/>
      <c r="AM342" s="3" t="n"/>
      <c r="AN342" s="3" t="n"/>
      <c r="AO342" s="3" t="n"/>
      <c r="AP342" s="3" t="n"/>
      <c r="AQ342" s="3" t="n"/>
      <c r="AR342" s="3" t="n"/>
      <c r="AS342" s="3" t="n"/>
      <c r="AT342" s="3" t="n"/>
      <c r="AU342" s="3" t="n"/>
      <c r="AV342" s="3" t="n"/>
      <c r="AW342" s="3" t="n"/>
      <c r="AX342" s="3" t="n"/>
    </row>
    <row r="343" ht="15.75" customHeight="1" s="13">
      <c r="A343" s="3" t="n"/>
      <c r="B343" s="4" t="n"/>
      <c r="C343" s="3" t="n"/>
      <c r="D343" s="4" t="n"/>
      <c r="E343" s="3" t="n"/>
      <c r="F343" s="4" t="n"/>
      <c r="G343" s="3" t="n"/>
      <c r="H343" s="4" t="n"/>
      <c r="I343" s="3" t="n"/>
      <c r="J343" s="4" t="n"/>
      <c r="K343" s="3" t="n"/>
      <c r="L343" s="3" t="n"/>
      <c r="M343" s="3" t="n"/>
      <c r="N343" s="3" t="n"/>
      <c r="O343" s="3" t="n"/>
      <c r="P343" s="3" t="n"/>
      <c r="Q343" s="3" t="n"/>
      <c r="R343" s="3" t="n"/>
      <c r="S343" s="3" t="n"/>
      <c r="T343" s="3" t="n"/>
      <c r="U343" s="3" t="n"/>
      <c r="V343" s="3" t="n"/>
      <c r="W343" s="3" t="n"/>
      <c r="X343" s="3" t="n"/>
      <c r="Y343" s="3" t="n"/>
      <c r="Z343" s="3" t="n"/>
      <c r="AA343" s="3" t="n"/>
      <c r="AB343" s="3" t="n"/>
      <c r="AC343" s="3" t="n"/>
      <c r="AD343" s="3" t="n"/>
      <c r="AE343" s="3" t="n"/>
      <c r="AF343" s="3" t="n"/>
      <c r="AG343" s="3" t="n"/>
      <c r="AH343" s="3" t="n"/>
      <c r="AI343" s="3" t="n"/>
      <c r="AJ343" s="3" t="n"/>
      <c r="AK343" s="3" t="n"/>
      <c r="AL343" s="3" t="n"/>
      <c r="AM343" s="3" t="n"/>
      <c r="AN343" s="3" t="n"/>
      <c r="AO343" s="3" t="n"/>
      <c r="AP343" s="3" t="n"/>
      <c r="AQ343" s="3" t="n"/>
      <c r="AR343" s="3" t="n"/>
      <c r="AS343" s="3" t="n"/>
      <c r="AT343" s="3" t="n"/>
      <c r="AU343" s="3" t="n"/>
      <c r="AV343" s="3" t="n"/>
      <c r="AW343" s="3" t="n"/>
      <c r="AX343" s="3" t="n"/>
    </row>
    <row r="344" ht="15.75" customHeight="1" s="13">
      <c r="A344" s="3" t="n"/>
      <c r="B344" s="4" t="n"/>
      <c r="C344" s="3" t="n"/>
      <c r="D344" s="4" t="n"/>
      <c r="E344" s="3" t="n"/>
      <c r="F344" s="4" t="n"/>
      <c r="G344" s="3" t="n"/>
      <c r="H344" s="4" t="n"/>
      <c r="I344" s="3" t="n"/>
      <c r="J344" s="4" t="n"/>
      <c r="K344" s="3" t="n"/>
      <c r="L344" s="3" t="n"/>
      <c r="M344" s="3" t="n"/>
      <c r="N344" s="3" t="n"/>
      <c r="O344" s="3" t="n"/>
      <c r="P344" s="3" t="n"/>
      <c r="Q344" s="3" t="n"/>
      <c r="R344" s="3" t="n"/>
      <c r="S344" s="3" t="n"/>
      <c r="T344" s="3" t="n"/>
      <c r="U344" s="3" t="n"/>
      <c r="V344" s="3" t="n"/>
      <c r="W344" s="3" t="n"/>
      <c r="X344" s="3" t="n"/>
      <c r="Y344" s="3" t="n"/>
      <c r="Z344" s="3" t="n"/>
      <c r="AA344" s="3" t="n"/>
      <c r="AB344" s="3" t="n"/>
      <c r="AC344" s="3" t="n"/>
      <c r="AD344" s="3" t="n"/>
      <c r="AE344" s="3" t="n"/>
      <c r="AF344" s="3" t="n"/>
      <c r="AG344" s="3" t="n"/>
      <c r="AH344" s="3" t="n"/>
      <c r="AI344" s="3" t="n"/>
      <c r="AJ344" s="3" t="n"/>
      <c r="AK344" s="3" t="n"/>
      <c r="AL344" s="3" t="n"/>
      <c r="AM344" s="3" t="n"/>
      <c r="AN344" s="3" t="n"/>
      <c r="AO344" s="3" t="n"/>
      <c r="AP344" s="3" t="n"/>
      <c r="AQ344" s="3" t="n"/>
      <c r="AR344" s="3" t="n"/>
      <c r="AS344" s="3" t="n"/>
      <c r="AT344" s="3" t="n"/>
      <c r="AU344" s="3" t="n"/>
      <c r="AV344" s="3" t="n"/>
      <c r="AW344" s="3" t="n"/>
      <c r="AX344" s="3" t="n"/>
    </row>
    <row r="345" ht="15.75" customHeight="1" s="13">
      <c r="A345" s="3" t="n"/>
      <c r="B345" s="4" t="n"/>
      <c r="C345" s="3" t="n"/>
      <c r="D345" s="4" t="n"/>
      <c r="E345" s="3" t="n"/>
      <c r="F345" s="4" t="n"/>
      <c r="G345" s="3" t="n"/>
      <c r="H345" s="4" t="n"/>
      <c r="I345" s="3" t="n"/>
      <c r="J345" s="4" t="n"/>
      <c r="K345" s="3" t="n"/>
      <c r="L345" s="3" t="n"/>
      <c r="M345" s="3" t="n"/>
      <c r="N345" s="3" t="n"/>
      <c r="O345" s="3" t="n"/>
      <c r="P345" s="3" t="n"/>
      <c r="Q345" s="3" t="n"/>
      <c r="R345" s="3" t="n"/>
      <c r="S345" s="3" t="n"/>
      <c r="T345" s="3" t="n"/>
      <c r="U345" s="3" t="n"/>
      <c r="V345" s="3" t="n"/>
      <c r="W345" s="3" t="n"/>
      <c r="X345" s="3" t="n"/>
      <c r="Y345" s="3" t="n"/>
      <c r="Z345" s="3" t="n"/>
      <c r="AA345" s="3" t="n"/>
      <c r="AB345" s="3" t="n"/>
      <c r="AC345" s="3" t="n"/>
      <c r="AD345" s="3" t="n"/>
      <c r="AE345" s="3" t="n"/>
      <c r="AF345" s="3" t="n"/>
      <c r="AG345" s="3" t="n"/>
      <c r="AH345" s="3" t="n"/>
      <c r="AI345" s="3" t="n"/>
      <c r="AJ345" s="3" t="n"/>
      <c r="AK345" s="3" t="n"/>
      <c r="AL345" s="3" t="n"/>
      <c r="AM345" s="3" t="n"/>
      <c r="AN345" s="3" t="n"/>
      <c r="AO345" s="3" t="n"/>
      <c r="AP345" s="3" t="n"/>
      <c r="AQ345" s="3" t="n"/>
      <c r="AR345" s="3" t="n"/>
      <c r="AS345" s="3" t="n"/>
      <c r="AT345" s="3" t="n"/>
      <c r="AU345" s="3" t="n"/>
      <c r="AV345" s="3" t="n"/>
      <c r="AW345" s="3" t="n"/>
      <c r="AX345" s="3" t="n"/>
    </row>
    <row r="346" ht="15.75" customHeight="1" s="13">
      <c r="A346" s="3" t="n"/>
      <c r="B346" s="4" t="n"/>
      <c r="C346" s="3" t="n"/>
      <c r="D346" s="4" t="n"/>
      <c r="E346" s="3" t="n"/>
      <c r="F346" s="4" t="n"/>
      <c r="G346" s="3" t="n"/>
      <c r="H346" s="4" t="n"/>
      <c r="I346" s="3" t="n"/>
      <c r="J346" s="4" t="n"/>
      <c r="K346" s="3" t="n"/>
      <c r="L346" s="3" t="n"/>
      <c r="M346" s="3" t="n"/>
      <c r="N346" s="3" t="n"/>
      <c r="O346" s="3" t="n"/>
      <c r="P346" s="3" t="n"/>
      <c r="Q346" s="3" t="n"/>
      <c r="R346" s="3" t="n"/>
      <c r="S346" s="3" t="n"/>
      <c r="T346" s="3" t="n"/>
      <c r="U346" s="3" t="n"/>
      <c r="V346" s="3" t="n"/>
      <c r="W346" s="3" t="n"/>
      <c r="X346" s="3" t="n"/>
      <c r="Y346" s="3" t="n"/>
      <c r="Z346" s="3" t="n"/>
      <c r="AA346" s="3" t="n"/>
      <c r="AB346" s="3" t="n"/>
      <c r="AC346" s="3" t="n"/>
      <c r="AD346" s="3" t="n"/>
      <c r="AE346" s="3" t="n"/>
      <c r="AF346" s="3" t="n"/>
      <c r="AG346" s="3" t="n"/>
      <c r="AH346" s="3" t="n"/>
      <c r="AI346" s="3" t="n"/>
      <c r="AJ346" s="3" t="n"/>
      <c r="AK346" s="3" t="n"/>
      <c r="AL346" s="3" t="n"/>
      <c r="AM346" s="3" t="n"/>
      <c r="AN346" s="3" t="n"/>
      <c r="AO346" s="3" t="n"/>
      <c r="AP346" s="3" t="n"/>
      <c r="AQ346" s="3" t="n"/>
      <c r="AR346" s="3" t="n"/>
      <c r="AS346" s="3" t="n"/>
      <c r="AT346" s="3" t="n"/>
      <c r="AU346" s="3" t="n"/>
      <c r="AV346" s="3" t="n"/>
      <c r="AW346" s="3" t="n"/>
      <c r="AX346" s="3" t="n"/>
    </row>
    <row r="347" ht="15.75" customHeight="1" s="13">
      <c r="A347" s="3" t="n"/>
      <c r="B347" s="4" t="n"/>
      <c r="C347" s="3" t="n"/>
      <c r="D347" s="4" t="n"/>
      <c r="E347" s="3" t="n"/>
      <c r="F347" s="4" t="n"/>
      <c r="G347" s="3" t="n"/>
      <c r="H347" s="4" t="n"/>
      <c r="I347" s="3" t="n"/>
      <c r="J347" s="4" t="n"/>
      <c r="K347" s="3" t="n"/>
      <c r="L347" s="3" t="n"/>
      <c r="M347" s="3" t="n"/>
      <c r="N347" s="3" t="n"/>
      <c r="O347" s="3" t="n"/>
      <c r="P347" s="3" t="n"/>
      <c r="Q347" s="3" t="n"/>
      <c r="R347" s="3" t="n"/>
      <c r="S347" s="3" t="n"/>
      <c r="T347" s="3" t="n"/>
      <c r="U347" s="3" t="n"/>
      <c r="V347" s="3" t="n"/>
      <c r="W347" s="3" t="n"/>
      <c r="X347" s="3" t="n"/>
      <c r="Y347" s="3" t="n"/>
      <c r="Z347" s="3" t="n"/>
      <c r="AA347" s="3" t="n"/>
      <c r="AB347" s="3" t="n"/>
      <c r="AC347" s="3" t="n"/>
      <c r="AD347" s="3" t="n"/>
      <c r="AE347" s="3" t="n"/>
      <c r="AF347" s="3" t="n"/>
      <c r="AG347" s="3" t="n"/>
      <c r="AH347" s="3" t="n"/>
      <c r="AI347" s="3" t="n"/>
      <c r="AJ347" s="3" t="n"/>
      <c r="AK347" s="3" t="n"/>
      <c r="AL347" s="3" t="n"/>
      <c r="AM347" s="3" t="n"/>
      <c r="AN347" s="3" t="n"/>
      <c r="AO347" s="3" t="n"/>
      <c r="AP347" s="3" t="n"/>
      <c r="AQ347" s="3" t="n"/>
      <c r="AR347" s="3" t="n"/>
      <c r="AS347" s="3" t="n"/>
      <c r="AT347" s="3" t="n"/>
      <c r="AU347" s="3" t="n"/>
      <c r="AV347" s="3" t="n"/>
      <c r="AW347" s="3" t="n"/>
      <c r="AX347" s="3" t="n"/>
    </row>
    <row r="348" ht="15.75" customHeight="1" s="13">
      <c r="A348" s="3" t="n"/>
      <c r="B348" s="4" t="n"/>
      <c r="C348" s="3" t="n"/>
      <c r="D348" s="4" t="n"/>
      <c r="E348" s="3" t="n"/>
      <c r="F348" s="4" t="n"/>
      <c r="G348" s="3" t="n"/>
      <c r="H348" s="4" t="n"/>
      <c r="I348" s="3" t="n"/>
      <c r="J348" s="4" t="n"/>
      <c r="K348" s="3" t="n"/>
      <c r="L348" s="3" t="n"/>
      <c r="M348" s="3" t="n"/>
      <c r="N348" s="3" t="n"/>
      <c r="O348" s="3" t="n"/>
      <c r="P348" s="3" t="n"/>
      <c r="Q348" s="3" t="n"/>
      <c r="R348" s="3" t="n"/>
      <c r="S348" s="3" t="n"/>
      <c r="T348" s="3" t="n"/>
      <c r="U348" s="3" t="n"/>
      <c r="V348" s="3" t="n"/>
      <c r="W348" s="3" t="n"/>
      <c r="X348" s="3" t="n"/>
      <c r="Y348" s="3" t="n"/>
      <c r="Z348" s="3" t="n"/>
      <c r="AA348" s="3" t="n"/>
      <c r="AB348" s="3" t="n"/>
      <c r="AC348" s="3" t="n"/>
      <c r="AD348" s="3" t="n"/>
      <c r="AE348" s="3" t="n"/>
      <c r="AF348" s="3" t="n"/>
      <c r="AG348" s="3" t="n"/>
      <c r="AH348" s="3" t="n"/>
      <c r="AI348" s="3" t="n"/>
      <c r="AJ348" s="3" t="n"/>
      <c r="AK348" s="3" t="n"/>
      <c r="AL348" s="3" t="n"/>
      <c r="AM348" s="3" t="n"/>
      <c r="AN348" s="3" t="n"/>
      <c r="AO348" s="3" t="n"/>
      <c r="AP348" s="3" t="n"/>
      <c r="AQ348" s="3" t="n"/>
      <c r="AR348" s="3" t="n"/>
      <c r="AS348" s="3" t="n"/>
      <c r="AT348" s="3" t="n"/>
      <c r="AU348" s="3" t="n"/>
      <c r="AV348" s="3" t="n"/>
      <c r="AW348" s="3" t="n"/>
      <c r="AX348" s="3" t="n"/>
    </row>
    <row r="349" ht="15.75" customHeight="1" s="13">
      <c r="A349" s="3" t="n"/>
      <c r="B349" s="4" t="n"/>
      <c r="C349" s="3" t="n"/>
      <c r="D349" s="4" t="n"/>
      <c r="E349" s="3" t="n"/>
      <c r="F349" s="4" t="n"/>
      <c r="G349" s="3" t="n"/>
      <c r="H349" s="4" t="n"/>
      <c r="I349" s="3" t="n"/>
      <c r="J349" s="4" t="n"/>
      <c r="K349" s="3" t="n"/>
      <c r="L349" s="3" t="n"/>
      <c r="M349" s="3" t="n"/>
      <c r="N349" s="3" t="n"/>
      <c r="O349" s="3" t="n"/>
      <c r="P349" s="3" t="n"/>
      <c r="Q349" s="3" t="n"/>
      <c r="R349" s="3" t="n"/>
      <c r="S349" s="3" t="n"/>
      <c r="T349" s="3" t="n"/>
      <c r="U349" s="3" t="n"/>
      <c r="V349" s="3" t="n"/>
      <c r="W349" s="3" t="n"/>
      <c r="X349" s="3" t="n"/>
      <c r="Y349" s="3" t="n"/>
      <c r="Z349" s="3" t="n"/>
      <c r="AA349" s="3" t="n"/>
      <c r="AB349" s="3" t="n"/>
      <c r="AC349" s="3" t="n"/>
      <c r="AD349" s="3" t="n"/>
      <c r="AE349" s="3" t="n"/>
      <c r="AF349" s="3" t="n"/>
      <c r="AG349" s="3" t="n"/>
      <c r="AH349" s="3" t="n"/>
      <c r="AI349" s="3" t="n"/>
      <c r="AJ349" s="3" t="n"/>
      <c r="AK349" s="3" t="n"/>
      <c r="AL349" s="3" t="n"/>
      <c r="AM349" s="3" t="n"/>
      <c r="AN349" s="3" t="n"/>
      <c r="AO349" s="3" t="n"/>
      <c r="AP349" s="3" t="n"/>
      <c r="AQ349" s="3" t="n"/>
      <c r="AR349" s="3" t="n"/>
      <c r="AS349" s="3" t="n"/>
      <c r="AT349" s="3" t="n"/>
      <c r="AU349" s="3" t="n"/>
      <c r="AV349" s="3" t="n"/>
      <c r="AW349" s="3" t="n"/>
      <c r="AX349" s="3" t="n"/>
    </row>
    <row r="350" ht="15.75" customHeight="1" s="13">
      <c r="A350" s="3" t="n"/>
      <c r="B350" s="4" t="n"/>
      <c r="C350" s="3" t="n"/>
      <c r="D350" s="4" t="n"/>
      <c r="E350" s="3" t="n"/>
      <c r="F350" s="4" t="n"/>
      <c r="G350" s="3" t="n"/>
      <c r="H350" s="4" t="n"/>
      <c r="I350" s="3" t="n"/>
      <c r="J350" s="4" t="n"/>
      <c r="K350" s="3" t="n"/>
      <c r="L350" s="3" t="n"/>
      <c r="M350" s="3" t="n"/>
      <c r="N350" s="3" t="n"/>
      <c r="O350" s="3" t="n"/>
      <c r="P350" s="3" t="n"/>
      <c r="Q350" s="3" t="n"/>
      <c r="R350" s="3" t="n"/>
      <c r="S350" s="3" t="n"/>
      <c r="T350" s="3" t="n"/>
      <c r="U350" s="3" t="n"/>
      <c r="V350" s="3" t="n"/>
      <c r="W350" s="3" t="n"/>
      <c r="X350" s="3" t="n"/>
      <c r="Y350" s="3" t="n"/>
      <c r="Z350" s="3" t="n"/>
      <c r="AA350" s="3" t="n"/>
      <c r="AB350" s="3" t="n"/>
      <c r="AC350" s="3" t="n"/>
      <c r="AD350" s="3" t="n"/>
      <c r="AE350" s="3" t="n"/>
      <c r="AF350" s="3" t="n"/>
      <c r="AG350" s="3" t="n"/>
      <c r="AH350" s="3" t="n"/>
      <c r="AI350" s="3" t="n"/>
      <c r="AJ350" s="3" t="n"/>
      <c r="AK350" s="3" t="n"/>
      <c r="AL350" s="3" t="n"/>
      <c r="AM350" s="3" t="n"/>
      <c r="AN350" s="3" t="n"/>
      <c r="AO350" s="3" t="n"/>
      <c r="AP350" s="3" t="n"/>
      <c r="AQ350" s="3" t="n"/>
      <c r="AR350" s="3" t="n"/>
      <c r="AS350" s="3" t="n"/>
      <c r="AT350" s="3" t="n"/>
      <c r="AU350" s="3" t="n"/>
      <c r="AV350" s="3" t="n"/>
      <c r="AW350" s="3" t="n"/>
      <c r="AX350" s="3" t="n"/>
    </row>
    <row r="351" ht="15.75" customHeight="1" s="13">
      <c r="A351" s="3" t="n"/>
      <c r="B351" s="4" t="n"/>
      <c r="C351" s="3" t="n"/>
      <c r="D351" s="4" t="n"/>
      <c r="E351" s="3" t="n"/>
      <c r="F351" s="4" t="n"/>
      <c r="G351" s="3" t="n"/>
      <c r="H351" s="4" t="n"/>
      <c r="I351" s="3" t="n"/>
      <c r="J351" s="4" t="n"/>
      <c r="K351" s="3" t="n"/>
      <c r="L351" s="3" t="n"/>
      <c r="M351" s="3" t="n"/>
      <c r="N351" s="3" t="n"/>
      <c r="O351" s="3" t="n"/>
      <c r="P351" s="3" t="n"/>
      <c r="Q351" s="3" t="n"/>
      <c r="R351" s="3" t="n"/>
      <c r="S351" s="3" t="n"/>
      <c r="T351" s="3" t="n"/>
      <c r="U351" s="3" t="n"/>
      <c r="V351" s="3" t="n"/>
      <c r="W351" s="3" t="n"/>
      <c r="X351" s="3" t="n"/>
      <c r="Y351" s="3" t="n"/>
      <c r="Z351" s="3" t="n"/>
      <c r="AA351" s="3" t="n"/>
      <c r="AB351" s="3" t="n"/>
      <c r="AC351" s="3" t="n"/>
      <c r="AD351" s="3" t="n"/>
      <c r="AE351" s="3" t="n"/>
      <c r="AF351" s="3" t="n"/>
      <c r="AG351" s="3" t="n"/>
      <c r="AH351" s="3" t="n"/>
      <c r="AI351" s="3" t="n"/>
      <c r="AJ351" s="3" t="n"/>
      <c r="AK351" s="3" t="n"/>
      <c r="AL351" s="3" t="n"/>
      <c r="AM351" s="3" t="n"/>
      <c r="AN351" s="3" t="n"/>
      <c r="AO351" s="3" t="n"/>
      <c r="AP351" s="3" t="n"/>
      <c r="AQ351" s="3" t="n"/>
      <c r="AR351" s="3" t="n"/>
      <c r="AS351" s="3" t="n"/>
      <c r="AT351" s="3" t="n"/>
      <c r="AU351" s="3" t="n"/>
      <c r="AV351" s="3" t="n"/>
      <c r="AW351" s="3" t="n"/>
      <c r="AX351" s="3" t="n"/>
    </row>
    <row r="352" ht="15.75" customHeight="1" s="13">
      <c r="A352" s="3" t="n"/>
      <c r="B352" s="4" t="n"/>
      <c r="C352" s="3" t="n"/>
      <c r="D352" s="4" t="n"/>
      <c r="E352" s="3" t="n"/>
      <c r="F352" s="4" t="n"/>
      <c r="G352" s="3" t="n"/>
      <c r="H352" s="4" t="n"/>
      <c r="I352" s="3" t="n"/>
      <c r="J352" s="4" t="n"/>
      <c r="K352" s="3" t="n"/>
      <c r="L352" s="3" t="n"/>
      <c r="M352" s="3" t="n"/>
      <c r="N352" s="3" t="n"/>
      <c r="O352" s="3" t="n"/>
      <c r="P352" s="3" t="n"/>
      <c r="Q352" s="3" t="n"/>
      <c r="R352" s="3" t="n"/>
      <c r="S352" s="3" t="n"/>
      <c r="T352" s="3" t="n"/>
      <c r="U352" s="3" t="n"/>
      <c r="V352" s="3" t="n"/>
      <c r="W352" s="3" t="n"/>
      <c r="X352" s="3" t="n"/>
      <c r="Y352" s="3" t="n"/>
      <c r="Z352" s="3" t="n"/>
      <c r="AA352" s="3" t="n"/>
      <c r="AB352" s="3" t="n"/>
      <c r="AC352" s="3" t="n"/>
      <c r="AD352" s="3" t="n"/>
      <c r="AE352" s="3" t="n"/>
      <c r="AF352" s="3" t="n"/>
      <c r="AG352" s="3" t="n"/>
      <c r="AH352" s="3" t="n"/>
      <c r="AI352" s="3" t="n"/>
      <c r="AJ352" s="3" t="n"/>
      <c r="AK352" s="3" t="n"/>
      <c r="AL352" s="3" t="n"/>
      <c r="AM352" s="3" t="n"/>
      <c r="AN352" s="3" t="n"/>
      <c r="AO352" s="3" t="n"/>
      <c r="AP352" s="3" t="n"/>
      <c r="AQ352" s="3" t="n"/>
      <c r="AR352" s="3" t="n"/>
      <c r="AS352" s="3" t="n"/>
      <c r="AT352" s="3" t="n"/>
      <c r="AU352" s="3" t="n"/>
      <c r="AV352" s="3" t="n"/>
      <c r="AW352" s="3" t="n"/>
      <c r="AX352" s="3" t="n"/>
    </row>
    <row r="353" ht="15.75" customHeight="1" s="13">
      <c r="A353" s="3" t="n"/>
      <c r="B353" s="4" t="n"/>
      <c r="C353" s="3" t="n"/>
      <c r="D353" s="4" t="n"/>
      <c r="E353" s="3" t="n"/>
      <c r="F353" s="4" t="n"/>
      <c r="G353" s="3" t="n"/>
      <c r="H353" s="4" t="n"/>
      <c r="I353" s="3" t="n"/>
      <c r="J353" s="4" t="n"/>
      <c r="K353" s="3" t="n"/>
      <c r="L353" s="3" t="n"/>
      <c r="M353" s="3" t="n"/>
      <c r="N353" s="3" t="n"/>
      <c r="O353" s="3" t="n"/>
      <c r="P353" s="3" t="n"/>
      <c r="Q353" s="3" t="n"/>
      <c r="R353" s="3" t="n"/>
      <c r="S353" s="3" t="n"/>
      <c r="T353" s="3" t="n"/>
      <c r="U353" s="3" t="n"/>
      <c r="V353" s="3" t="n"/>
      <c r="W353" s="3" t="n"/>
      <c r="X353" s="3" t="n"/>
      <c r="Y353" s="3" t="n"/>
      <c r="Z353" s="3" t="n"/>
      <c r="AA353" s="3" t="n"/>
      <c r="AB353" s="3" t="n"/>
      <c r="AC353" s="3" t="n"/>
      <c r="AD353" s="3" t="n"/>
      <c r="AE353" s="3" t="n"/>
      <c r="AF353" s="3" t="n"/>
      <c r="AG353" s="3" t="n"/>
      <c r="AH353" s="3" t="n"/>
      <c r="AI353" s="3" t="n"/>
      <c r="AJ353" s="3" t="n"/>
      <c r="AK353" s="3" t="n"/>
      <c r="AL353" s="3" t="n"/>
      <c r="AM353" s="3" t="n"/>
      <c r="AN353" s="3" t="n"/>
      <c r="AO353" s="3" t="n"/>
      <c r="AP353" s="3" t="n"/>
      <c r="AQ353" s="3" t="n"/>
      <c r="AR353" s="3" t="n"/>
      <c r="AS353" s="3" t="n"/>
      <c r="AT353" s="3" t="n"/>
      <c r="AU353" s="3" t="n"/>
      <c r="AV353" s="3" t="n"/>
      <c r="AW353" s="3" t="n"/>
      <c r="AX353" s="3" t="n"/>
    </row>
    <row r="354" ht="15.75" customHeight="1" s="13">
      <c r="A354" s="3" t="n"/>
      <c r="B354" s="4" t="n"/>
      <c r="C354" s="3" t="n"/>
      <c r="D354" s="4" t="n"/>
      <c r="E354" s="3" t="n"/>
      <c r="F354" s="4" t="n"/>
      <c r="G354" s="3" t="n"/>
      <c r="H354" s="4" t="n"/>
      <c r="I354" s="3" t="n"/>
      <c r="J354" s="4" t="n"/>
      <c r="K354" s="3" t="n"/>
      <c r="L354" s="3" t="n"/>
      <c r="M354" s="3" t="n"/>
      <c r="N354" s="3" t="n"/>
      <c r="O354" s="3" t="n"/>
      <c r="P354" s="3" t="n"/>
      <c r="Q354" s="3" t="n"/>
      <c r="R354" s="3" t="n"/>
      <c r="S354" s="3" t="n"/>
      <c r="T354" s="3" t="n"/>
      <c r="U354" s="3" t="n"/>
      <c r="V354" s="3" t="n"/>
      <c r="W354" s="3" t="n"/>
      <c r="X354" s="3" t="n"/>
      <c r="Y354" s="3" t="n"/>
      <c r="Z354" s="3" t="n"/>
      <c r="AA354" s="3" t="n"/>
      <c r="AB354" s="3" t="n"/>
      <c r="AC354" s="3" t="n"/>
      <c r="AD354" s="3" t="n"/>
      <c r="AE354" s="3" t="n"/>
      <c r="AF354" s="3" t="n"/>
      <c r="AG354" s="3" t="n"/>
      <c r="AH354" s="3" t="n"/>
      <c r="AI354" s="3" t="n"/>
      <c r="AJ354" s="3" t="n"/>
      <c r="AK354" s="3" t="n"/>
      <c r="AL354" s="3" t="n"/>
      <c r="AM354" s="3" t="n"/>
      <c r="AN354" s="3" t="n"/>
      <c r="AO354" s="3" t="n"/>
      <c r="AP354" s="3" t="n"/>
      <c r="AQ354" s="3" t="n"/>
      <c r="AR354" s="3" t="n"/>
      <c r="AS354" s="3" t="n"/>
      <c r="AT354" s="3" t="n"/>
      <c r="AU354" s="3" t="n"/>
      <c r="AV354" s="3" t="n"/>
      <c r="AW354" s="3" t="n"/>
      <c r="AX354" s="3" t="n"/>
    </row>
    <row r="355" ht="15.75" customHeight="1" s="13">
      <c r="A355" s="3" t="n"/>
      <c r="B355" s="4" t="n"/>
      <c r="C355" s="3" t="n"/>
      <c r="D355" s="4" t="n"/>
      <c r="E355" s="3" t="n"/>
      <c r="F355" s="4" t="n"/>
      <c r="G355" s="3" t="n"/>
      <c r="H355" s="4" t="n"/>
      <c r="I355" s="3" t="n"/>
      <c r="J355" s="4" t="n"/>
      <c r="K355" s="3" t="n"/>
      <c r="L355" s="3" t="n"/>
      <c r="M355" s="3" t="n"/>
      <c r="N355" s="3" t="n"/>
      <c r="O355" s="3" t="n"/>
      <c r="P355" s="3" t="n"/>
      <c r="Q355" s="3" t="n"/>
      <c r="R355" s="3" t="n"/>
      <c r="S355" s="3" t="n"/>
      <c r="T355" s="3" t="n"/>
      <c r="U355" s="3" t="n"/>
      <c r="V355" s="3" t="n"/>
      <c r="W355" s="3" t="n"/>
      <c r="X355" s="3" t="n"/>
      <c r="Y355" s="3" t="n"/>
      <c r="Z355" s="3" t="n"/>
      <c r="AA355" s="3" t="n"/>
      <c r="AB355" s="3" t="n"/>
      <c r="AC355" s="3" t="n"/>
      <c r="AD355" s="3" t="n"/>
      <c r="AE355" s="3" t="n"/>
      <c r="AF355" s="3" t="n"/>
      <c r="AG355" s="3" t="n"/>
      <c r="AH355" s="3" t="n"/>
      <c r="AI355" s="3" t="n"/>
      <c r="AJ355" s="3" t="n"/>
      <c r="AK355" s="3" t="n"/>
      <c r="AL355" s="3" t="n"/>
      <c r="AM355" s="3" t="n"/>
      <c r="AN355" s="3" t="n"/>
      <c r="AO355" s="3" t="n"/>
      <c r="AP355" s="3" t="n"/>
      <c r="AQ355" s="3" t="n"/>
      <c r="AR355" s="3" t="n"/>
      <c r="AS355" s="3" t="n"/>
      <c r="AT355" s="3" t="n"/>
      <c r="AU355" s="3" t="n"/>
      <c r="AV355" s="3" t="n"/>
      <c r="AW355" s="3" t="n"/>
      <c r="AX355" s="3" t="n"/>
    </row>
    <row r="356" ht="15.75" customHeight="1" s="13">
      <c r="A356" s="3" t="n"/>
      <c r="B356" s="4" t="n"/>
      <c r="C356" s="3" t="n"/>
      <c r="D356" s="4" t="n"/>
      <c r="E356" s="3" t="n"/>
      <c r="F356" s="4" t="n"/>
      <c r="G356" s="3" t="n"/>
      <c r="H356" s="4" t="n"/>
      <c r="I356" s="3" t="n"/>
      <c r="J356" s="4" t="n"/>
      <c r="K356" s="3" t="n"/>
      <c r="L356" s="3" t="n"/>
      <c r="M356" s="3" t="n"/>
      <c r="N356" s="3" t="n"/>
      <c r="O356" s="3" t="n"/>
      <c r="P356" s="3" t="n"/>
      <c r="Q356" s="3" t="n"/>
      <c r="R356" s="3" t="n"/>
      <c r="S356" s="3" t="n"/>
      <c r="T356" s="3" t="n"/>
      <c r="U356" s="3" t="n"/>
      <c r="V356" s="3" t="n"/>
      <c r="W356" s="3" t="n"/>
      <c r="X356" s="3" t="n"/>
      <c r="Y356" s="3" t="n"/>
      <c r="Z356" s="3" t="n"/>
      <c r="AA356" s="3" t="n"/>
      <c r="AB356" s="3" t="n"/>
      <c r="AC356" s="3" t="n"/>
      <c r="AD356" s="3" t="n"/>
      <c r="AE356" s="3" t="n"/>
      <c r="AF356" s="3" t="n"/>
      <c r="AG356" s="3" t="n"/>
      <c r="AH356" s="3" t="n"/>
      <c r="AI356" s="3" t="n"/>
      <c r="AJ356" s="3" t="n"/>
      <c r="AK356" s="3" t="n"/>
      <c r="AL356" s="3" t="n"/>
      <c r="AM356" s="3" t="n"/>
      <c r="AN356" s="3" t="n"/>
      <c r="AO356" s="3" t="n"/>
      <c r="AP356" s="3" t="n"/>
      <c r="AQ356" s="3" t="n"/>
      <c r="AR356" s="3" t="n"/>
      <c r="AS356" s="3" t="n"/>
      <c r="AT356" s="3" t="n"/>
      <c r="AU356" s="3" t="n"/>
      <c r="AV356" s="3" t="n"/>
      <c r="AW356" s="3" t="n"/>
      <c r="AX356" s="3" t="n"/>
    </row>
    <row r="357" ht="15.75" customHeight="1" s="13">
      <c r="A357" s="3" t="n"/>
      <c r="B357" s="4" t="n"/>
      <c r="C357" s="3" t="n"/>
      <c r="D357" s="4" t="n"/>
      <c r="E357" s="3" t="n"/>
      <c r="F357" s="4" t="n"/>
      <c r="G357" s="3" t="n"/>
      <c r="H357" s="4" t="n"/>
      <c r="I357" s="3" t="n"/>
      <c r="J357" s="4" t="n"/>
      <c r="K357" s="3" t="n"/>
      <c r="L357" s="3" t="n"/>
      <c r="M357" s="3" t="n"/>
      <c r="N357" s="3" t="n"/>
      <c r="O357" s="3" t="n"/>
      <c r="P357" s="3" t="n"/>
      <c r="Q357" s="3" t="n"/>
      <c r="R357" s="3" t="n"/>
      <c r="S357" s="3" t="n"/>
      <c r="T357" s="3" t="n"/>
      <c r="U357" s="3" t="n"/>
      <c r="V357" s="3" t="n"/>
      <c r="W357" s="3" t="n"/>
      <c r="X357" s="3" t="n"/>
      <c r="Y357" s="3" t="n"/>
      <c r="Z357" s="3" t="n"/>
      <c r="AA357" s="3" t="n"/>
      <c r="AB357" s="3" t="n"/>
      <c r="AC357" s="3" t="n"/>
      <c r="AD357" s="3" t="n"/>
      <c r="AE357" s="3" t="n"/>
      <c r="AF357" s="3" t="n"/>
      <c r="AG357" s="3" t="n"/>
      <c r="AH357" s="3" t="n"/>
      <c r="AI357" s="3" t="n"/>
      <c r="AJ357" s="3" t="n"/>
      <c r="AK357" s="3" t="n"/>
      <c r="AL357" s="3" t="n"/>
      <c r="AM357" s="3" t="n"/>
      <c r="AN357" s="3" t="n"/>
      <c r="AO357" s="3" t="n"/>
      <c r="AP357" s="3" t="n"/>
      <c r="AQ357" s="3" t="n"/>
      <c r="AR357" s="3" t="n"/>
      <c r="AS357" s="3" t="n"/>
      <c r="AT357" s="3" t="n"/>
      <c r="AU357" s="3" t="n"/>
      <c r="AV357" s="3" t="n"/>
      <c r="AW357" s="3" t="n"/>
      <c r="AX357" s="3" t="n"/>
    </row>
    <row r="358" ht="15.75" customHeight="1" s="13">
      <c r="A358" s="3" t="n"/>
      <c r="B358" s="4" t="n"/>
      <c r="C358" s="3" t="n"/>
      <c r="D358" s="4" t="n"/>
      <c r="E358" s="3" t="n"/>
      <c r="F358" s="4" t="n"/>
      <c r="G358" s="3" t="n"/>
      <c r="H358" s="4" t="n"/>
      <c r="I358" s="3" t="n"/>
      <c r="J358" s="4" t="n"/>
      <c r="K358" s="3" t="n"/>
      <c r="L358" s="3" t="n"/>
      <c r="M358" s="3" t="n"/>
      <c r="N358" s="3" t="n"/>
      <c r="O358" s="3" t="n"/>
      <c r="P358" s="3" t="n"/>
      <c r="Q358" s="3" t="n"/>
      <c r="R358" s="3" t="n"/>
      <c r="S358" s="3" t="n"/>
      <c r="T358" s="3" t="n"/>
      <c r="U358" s="3" t="n"/>
      <c r="V358" s="3" t="n"/>
      <c r="W358" s="3" t="n"/>
      <c r="X358" s="3" t="n"/>
      <c r="Y358" s="3" t="n"/>
      <c r="Z358" s="3" t="n"/>
      <c r="AA358" s="3" t="n"/>
      <c r="AB358" s="3" t="n"/>
      <c r="AC358" s="3" t="n"/>
      <c r="AD358" s="3" t="n"/>
      <c r="AE358" s="3" t="n"/>
      <c r="AF358" s="3" t="n"/>
      <c r="AG358" s="3" t="n"/>
      <c r="AH358" s="3" t="n"/>
      <c r="AI358" s="3" t="n"/>
      <c r="AJ358" s="3" t="n"/>
      <c r="AK358" s="3" t="n"/>
      <c r="AL358" s="3" t="n"/>
      <c r="AM358" s="3" t="n"/>
      <c r="AN358" s="3" t="n"/>
      <c r="AO358" s="3" t="n"/>
      <c r="AP358" s="3" t="n"/>
      <c r="AQ358" s="3" t="n"/>
      <c r="AR358" s="3" t="n"/>
      <c r="AS358" s="3" t="n"/>
      <c r="AT358" s="3" t="n"/>
      <c r="AU358" s="3" t="n"/>
      <c r="AV358" s="3" t="n"/>
      <c r="AW358" s="3" t="n"/>
      <c r="AX358" s="3" t="n"/>
    </row>
    <row r="359" ht="15.75" customHeight="1" s="13">
      <c r="A359" s="3" t="n"/>
      <c r="B359" s="4" t="n"/>
      <c r="C359" s="3" t="n"/>
      <c r="D359" s="4" t="n"/>
      <c r="E359" s="3" t="n"/>
      <c r="F359" s="4" t="n"/>
      <c r="G359" s="3" t="n"/>
      <c r="H359" s="4" t="n"/>
      <c r="I359" s="3" t="n"/>
      <c r="J359" s="4" t="n"/>
      <c r="K359" s="3" t="n"/>
      <c r="L359" s="3" t="n"/>
      <c r="M359" s="3" t="n"/>
      <c r="N359" s="3" t="n"/>
      <c r="O359" s="3" t="n"/>
      <c r="P359" s="3" t="n"/>
      <c r="Q359" s="3" t="n"/>
      <c r="R359" s="3" t="n"/>
      <c r="S359" s="3" t="n"/>
      <c r="T359" s="3" t="n"/>
      <c r="U359" s="3" t="n"/>
      <c r="V359" s="3" t="n"/>
      <c r="W359" s="3" t="n"/>
      <c r="X359" s="3" t="n"/>
      <c r="Y359" s="3" t="n"/>
      <c r="Z359" s="3" t="n"/>
      <c r="AA359" s="3" t="n"/>
      <c r="AB359" s="3" t="n"/>
      <c r="AC359" s="3" t="n"/>
      <c r="AD359" s="3" t="n"/>
      <c r="AE359" s="3" t="n"/>
      <c r="AF359" s="3" t="n"/>
      <c r="AG359" s="3" t="n"/>
      <c r="AH359" s="3" t="n"/>
      <c r="AI359" s="3" t="n"/>
      <c r="AJ359" s="3" t="n"/>
      <c r="AK359" s="3" t="n"/>
      <c r="AL359" s="3" t="n"/>
      <c r="AM359" s="3" t="n"/>
      <c r="AN359" s="3" t="n"/>
      <c r="AO359" s="3" t="n"/>
      <c r="AP359" s="3" t="n"/>
      <c r="AQ359" s="3" t="n"/>
      <c r="AR359" s="3" t="n"/>
      <c r="AS359" s="3" t="n"/>
      <c r="AT359" s="3" t="n"/>
      <c r="AU359" s="3" t="n"/>
      <c r="AV359" s="3" t="n"/>
      <c r="AW359" s="3" t="n"/>
      <c r="AX359" s="3" t="n"/>
    </row>
    <row r="360" ht="15.75" customHeight="1" s="13">
      <c r="A360" s="3" t="n"/>
      <c r="B360" s="4" t="n"/>
      <c r="C360" s="3" t="n"/>
      <c r="D360" s="4" t="n"/>
      <c r="E360" s="3" t="n"/>
      <c r="F360" s="4" t="n"/>
      <c r="G360" s="3" t="n"/>
      <c r="H360" s="4" t="n"/>
      <c r="I360" s="3" t="n"/>
      <c r="J360" s="4" t="n"/>
      <c r="K360" s="3" t="n"/>
      <c r="L360" s="3" t="n"/>
      <c r="M360" s="3" t="n"/>
      <c r="N360" s="3" t="n"/>
      <c r="O360" s="3" t="n"/>
      <c r="P360" s="3" t="n"/>
      <c r="Q360" s="3" t="n"/>
      <c r="R360" s="3" t="n"/>
      <c r="S360" s="3" t="n"/>
      <c r="T360" s="3" t="n"/>
      <c r="U360" s="3" t="n"/>
      <c r="V360" s="3" t="n"/>
      <c r="W360" s="3" t="n"/>
      <c r="X360" s="3" t="n"/>
      <c r="Y360" s="3" t="n"/>
      <c r="Z360" s="3" t="n"/>
      <c r="AA360" s="3" t="n"/>
      <c r="AB360" s="3" t="n"/>
      <c r="AC360" s="3" t="n"/>
      <c r="AD360" s="3" t="n"/>
      <c r="AE360" s="3" t="n"/>
      <c r="AF360" s="3" t="n"/>
      <c r="AG360" s="3" t="n"/>
      <c r="AH360" s="3" t="n"/>
      <c r="AI360" s="3" t="n"/>
      <c r="AJ360" s="3" t="n"/>
      <c r="AK360" s="3" t="n"/>
      <c r="AL360" s="3" t="n"/>
      <c r="AM360" s="3" t="n"/>
      <c r="AN360" s="3" t="n"/>
      <c r="AO360" s="3" t="n"/>
      <c r="AP360" s="3" t="n"/>
      <c r="AQ360" s="3" t="n"/>
      <c r="AR360" s="3" t="n"/>
      <c r="AS360" s="3" t="n"/>
      <c r="AT360" s="3" t="n"/>
      <c r="AU360" s="3" t="n"/>
      <c r="AV360" s="3" t="n"/>
      <c r="AW360" s="3" t="n"/>
      <c r="AX360" s="3" t="n"/>
    </row>
    <row r="361" ht="15.75" customHeight="1" s="13">
      <c r="A361" s="3" t="n"/>
      <c r="B361" s="4" t="n"/>
      <c r="C361" s="3" t="n"/>
      <c r="D361" s="4" t="n"/>
      <c r="E361" s="3" t="n"/>
      <c r="F361" s="4" t="n"/>
      <c r="G361" s="3" t="n"/>
      <c r="H361" s="4" t="n"/>
      <c r="I361" s="3" t="n"/>
      <c r="J361" s="4" t="n"/>
      <c r="K361" s="3" t="n"/>
      <c r="L361" s="3" t="n"/>
      <c r="M361" s="3" t="n"/>
      <c r="N361" s="3" t="n"/>
      <c r="O361" s="3" t="n"/>
      <c r="P361" s="3" t="n"/>
      <c r="Q361" s="3" t="n"/>
      <c r="R361" s="3" t="n"/>
      <c r="S361" s="3" t="n"/>
      <c r="T361" s="3" t="n"/>
      <c r="U361" s="3" t="n"/>
      <c r="V361" s="3" t="n"/>
      <c r="W361" s="3" t="n"/>
      <c r="X361" s="3" t="n"/>
      <c r="Y361" s="3" t="n"/>
      <c r="Z361" s="3" t="n"/>
      <c r="AA361" s="3" t="n"/>
      <c r="AB361" s="3" t="n"/>
      <c r="AC361" s="3" t="n"/>
      <c r="AD361" s="3" t="n"/>
      <c r="AE361" s="3" t="n"/>
      <c r="AF361" s="3" t="n"/>
      <c r="AG361" s="3" t="n"/>
      <c r="AH361" s="3" t="n"/>
      <c r="AI361" s="3" t="n"/>
      <c r="AJ361" s="3" t="n"/>
      <c r="AK361" s="3" t="n"/>
      <c r="AL361" s="3" t="n"/>
      <c r="AM361" s="3" t="n"/>
      <c r="AN361" s="3" t="n"/>
      <c r="AO361" s="3" t="n"/>
      <c r="AP361" s="3" t="n"/>
      <c r="AQ361" s="3" t="n"/>
      <c r="AR361" s="3" t="n"/>
      <c r="AS361" s="3" t="n"/>
      <c r="AT361" s="3" t="n"/>
      <c r="AU361" s="3" t="n"/>
      <c r="AV361" s="3" t="n"/>
      <c r="AW361" s="3" t="n"/>
      <c r="AX361" s="3" t="n"/>
    </row>
    <row r="362" ht="15.75" customHeight="1" s="13">
      <c r="A362" s="3" t="n"/>
      <c r="B362" s="4" t="n"/>
      <c r="C362" s="3" t="n"/>
      <c r="D362" s="4" t="n"/>
      <c r="E362" s="3" t="n"/>
      <c r="F362" s="4" t="n"/>
      <c r="G362" s="3" t="n"/>
      <c r="H362" s="4" t="n"/>
      <c r="I362" s="3" t="n"/>
      <c r="J362" s="4" t="n"/>
      <c r="K362" s="3" t="n"/>
      <c r="L362" s="3" t="n"/>
      <c r="M362" s="3" t="n"/>
      <c r="N362" s="3" t="n"/>
      <c r="O362" s="3" t="n"/>
      <c r="P362" s="3" t="n"/>
      <c r="Q362" s="3" t="n"/>
      <c r="R362" s="3" t="n"/>
      <c r="S362" s="3" t="n"/>
      <c r="T362" s="3" t="n"/>
      <c r="U362" s="3" t="n"/>
      <c r="V362" s="3" t="n"/>
      <c r="W362" s="3" t="n"/>
      <c r="X362" s="3" t="n"/>
      <c r="Y362" s="3" t="n"/>
      <c r="Z362" s="3" t="n"/>
      <c r="AA362" s="3" t="n"/>
      <c r="AB362" s="3" t="n"/>
      <c r="AC362" s="3" t="n"/>
      <c r="AD362" s="3" t="n"/>
      <c r="AE362" s="3" t="n"/>
      <c r="AF362" s="3" t="n"/>
      <c r="AG362" s="3" t="n"/>
      <c r="AH362" s="3" t="n"/>
      <c r="AI362" s="3" t="n"/>
      <c r="AJ362" s="3" t="n"/>
      <c r="AK362" s="3" t="n"/>
      <c r="AL362" s="3" t="n"/>
      <c r="AM362" s="3" t="n"/>
      <c r="AN362" s="3" t="n"/>
      <c r="AO362" s="3" t="n"/>
      <c r="AP362" s="3" t="n"/>
      <c r="AQ362" s="3" t="n"/>
      <c r="AR362" s="3" t="n"/>
      <c r="AS362" s="3" t="n"/>
      <c r="AT362" s="3" t="n"/>
      <c r="AU362" s="3" t="n"/>
      <c r="AV362" s="3" t="n"/>
      <c r="AW362" s="3" t="n"/>
      <c r="AX362" s="3" t="n"/>
    </row>
    <row r="363" ht="15.75" customHeight="1" s="13">
      <c r="A363" s="3" t="n"/>
      <c r="B363" s="4" t="n"/>
      <c r="C363" s="3" t="n"/>
      <c r="D363" s="4" t="n"/>
      <c r="E363" s="3" t="n"/>
      <c r="F363" s="4" t="n"/>
      <c r="G363" s="3" t="n"/>
      <c r="H363" s="4" t="n"/>
      <c r="I363" s="3" t="n"/>
      <c r="J363" s="4" t="n"/>
      <c r="K363" s="3" t="n"/>
      <c r="L363" s="3" t="n"/>
      <c r="M363" s="3" t="n"/>
      <c r="N363" s="3" t="n"/>
      <c r="O363" s="3" t="n"/>
      <c r="P363" s="3" t="n"/>
      <c r="Q363" s="3" t="n"/>
      <c r="R363" s="3" t="n"/>
      <c r="S363" s="3" t="n"/>
      <c r="T363" s="3" t="n"/>
      <c r="U363" s="3" t="n"/>
      <c r="V363" s="3" t="n"/>
      <c r="W363" s="3" t="n"/>
      <c r="X363" s="3" t="n"/>
      <c r="Y363" s="3" t="n"/>
      <c r="Z363" s="3" t="n"/>
      <c r="AA363" s="3" t="n"/>
      <c r="AB363" s="3" t="n"/>
      <c r="AC363" s="3" t="n"/>
      <c r="AD363" s="3" t="n"/>
      <c r="AE363" s="3" t="n"/>
      <c r="AF363" s="3" t="n"/>
      <c r="AG363" s="3" t="n"/>
      <c r="AH363" s="3" t="n"/>
      <c r="AI363" s="3" t="n"/>
      <c r="AJ363" s="3" t="n"/>
      <c r="AK363" s="3" t="n"/>
      <c r="AL363" s="3" t="n"/>
      <c r="AM363" s="3" t="n"/>
      <c r="AN363" s="3" t="n"/>
      <c r="AO363" s="3" t="n"/>
      <c r="AP363" s="3" t="n"/>
      <c r="AQ363" s="3" t="n"/>
      <c r="AR363" s="3" t="n"/>
      <c r="AS363" s="3" t="n"/>
      <c r="AT363" s="3" t="n"/>
      <c r="AU363" s="3" t="n"/>
      <c r="AV363" s="3" t="n"/>
      <c r="AW363" s="3" t="n"/>
      <c r="AX363" s="3" t="n"/>
    </row>
    <row r="364" ht="15.75" customHeight="1" s="13">
      <c r="A364" s="3" t="n"/>
      <c r="B364" s="4" t="n"/>
      <c r="C364" s="3" t="n"/>
      <c r="D364" s="4" t="n"/>
      <c r="E364" s="3" t="n"/>
      <c r="F364" s="4" t="n"/>
      <c r="G364" s="3" t="n"/>
      <c r="H364" s="4" t="n"/>
      <c r="I364" s="3" t="n"/>
      <c r="J364" s="4" t="n"/>
      <c r="K364" s="3" t="n"/>
      <c r="L364" s="3" t="n"/>
      <c r="M364" s="3" t="n"/>
      <c r="N364" s="3" t="n"/>
      <c r="O364" s="3" t="n"/>
      <c r="P364" s="3" t="n"/>
      <c r="Q364" s="3" t="n"/>
      <c r="R364" s="3" t="n"/>
      <c r="S364" s="3" t="n"/>
      <c r="T364" s="3" t="n"/>
      <c r="U364" s="3" t="n"/>
      <c r="V364" s="3" t="n"/>
      <c r="W364" s="3" t="n"/>
      <c r="X364" s="3" t="n"/>
      <c r="Y364" s="3" t="n"/>
      <c r="Z364" s="3" t="n"/>
      <c r="AA364" s="3" t="n"/>
      <c r="AB364" s="3" t="n"/>
      <c r="AC364" s="3" t="n"/>
      <c r="AD364" s="3" t="n"/>
      <c r="AE364" s="3" t="n"/>
      <c r="AF364" s="3" t="n"/>
      <c r="AG364" s="3" t="n"/>
      <c r="AH364" s="3" t="n"/>
      <c r="AI364" s="3" t="n"/>
      <c r="AJ364" s="3" t="n"/>
      <c r="AK364" s="3" t="n"/>
      <c r="AL364" s="3" t="n"/>
      <c r="AM364" s="3" t="n"/>
      <c r="AN364" s="3" t="n"/>
      <c r="AO364" s="3" t="n"/>
      <c r="AP364" s="3" t="n"/>
      <c r="AQ364" s="3" t="n"/>
      <c r="AR364" s="3" t="n"/>
      <c r="AS364" s="3" t="n"/>
      <c r="AT364" s="3" t="n"/>
      <c r="AU364" s="3" t="n"/>
      <c r="AV364" s="3" t="n"/>
      <c r="AW364" s="3" t="n"/>
      <c r="AX364" s="3" t="n"/>
    </row>
    <row r="365" ht="15.75" customHeight="1" s="13">
      <c r="A365" s="3" t="n"/>
      <c r="B365" s="4" t="n"/>
      <c r="C365" s="3" t="n"/>
      <c r="D365" s="4" t="n"/>
      <c r="E365" s="3" t="n"/>
      <c r="F365" s="4" t="n"/>
      <c r="G365" s="3" t="n"/>
      <c r="H365" s="4" t="n"/>
      <c r="I365" s="3" t="n"/>
      <c r="J365" s="4" t="n"/>
      <c r="K365" s="3" t="n"/>
      <c r="L365" s="3" t="n"/>
      <c r="M365" s="3" t="n"/>
      <c r="N365" s="3" t="n"/>
      <c r="O365" s="3" t="n"/>
      <c r="P365" s="3" t="n"/>
      <c r="Q365" s="3" t="n"/>
      <c r="R365" s="3" t="n"/>
      <c r="S365" s="3" t="n"/>
      <c r="T365" s="3" t="n"/>
      <c r="U365" s="3" t="n"/>
      <c r="V365" s="3" t="n"/>
      <c r="W365" s="3" t="n"/>
      <c r="X365" s="3" t="n"/>
      <c r="Y365" s="3" t="n"/>
      <c r="Z365" s="3" t="n"/>
      <c r="AA365" s="3" t="n"/>
      <c r="AB365" s="3" t="n"/>
      <c r="AC365" s="3" t="n"/>
      <c r="AD365" s="3" t="n"/>
      <c r="AE365" s="3" t="n"/>
      <c r="AF365" s="3" t="n"/>
      <c r="AG365" s="3" t="n"/>
      <c r="AH365" s="3" t="n"/>
      <c r="AI365" s="3" t="n"/>
      <c r="AJ365" s="3" t="n"/>
      <c r="AK365" s="3" t="n"/>
      <c r="AL365" s="3" t="n"/>
      <c r="AM365" s="3" t="n"/>
      <c r="AN365" s="3" t="n"/>
      <c r="AO365" s="3" t="n"/>
      <c r="AP365" s="3" t="n"/>
      <c r="AQ365" s="3" t="n"/>
      <c r="AR365" s="3" t="n"/>
      <c r="AS365" s="3" t="n"/>
      <c r="AT365" s="3" t="n"/>
      <c r="AU365" s="3" t="n"/>
      <c r="AV365" s="3" t="n"/>
      <c r="AW365" s="3" t="n"/>
      <c r="AX365" s="3" t="n"/>
    </row>
    <row r="366" ht="15.75" customHeight="1" s="13">
      <c r="A366" s="3" t="n"/>
      <c r="B366" s="4" t="n"/>
      <c r="C366" s="3" t="n"/>
      <c r="D366" s="4" t="n"/>
      <c r="E366" s="3" t="n"/>
      <c r="F366" s="4" t="n"/>
      <c r="G366" s="3" t="n"/>
      <c r="H366" s="4" t="n"/>
      <c r="I366" s="3" t="n"/>
      <c r="J366" s="4" t="n"/>
      <c r="K366" s="3" t="n"/>
      <c r="L366" s="3" t="n"/>
      <c r="M366" s="3" t="n"/>
      <c r="N366" s="3" t="n"/>
      <c r="O366" s="3" t="n"/>
      <c r="P366" s="3" t="n"/>
      <c r="Q366" s="3" t="n"/>
      <c r="R366" s="3" t="n"/>
      <c r="S366" s="3" t="n"/>
      <c r="T366" s="3" t="n"/>
      <c r="U366" s="3" t="n"/>
      <c r="V366" s="3" t="n"/>
      <c r="W366" s="3" t="n"/>
      <c r="X366" s="3" t="n"/>
      <c r="Y366" s="3" t="n"/>
      <c r="Z366" s="3" t="n"/>
      <c r="AA366" s="3" t="n"/>
      <c r="AB366" s="3" t="n"/>
      <c r="AC366" s="3" t="n"/>
      <c r="AD366" s="3" t="n"/>
      <c r="AE366" s="3" t="n"/>
      <c r="AF366" s="3" t="n"/>
      <c r="AG366" s="3" t="n"/>
      <c r="AH366" s="3" t="n"/>
      <c r="AI366" s="3" t="n"/>
      <c r="AJ366" s="3" t="n"/>
      <c r="AK366" s="3" t="n"/>
      <c r="AL366" s="3" t="n"/>
      <c r="AM366" s="3" t="n"/>
      <c r="AN366" s="3" t="n"/>
      <c r="AO366" s="3" t="n"/>
      <c r="AP366" s="3" t="n"/>
      <c r="AQ366" s="3" t="n"/>
      <c r="AR366" s="3" t="n"/>
      <c r="AS366" s="3" t="n"/>
      <c r="AT366" s="3" t="n"/>
      <c r="AU366" s="3" t="n"/>
      <c r="AV366" s="3" t="n"/>
      <c r="AW366" s="3" t="n"/>
      <c r="AX366" s="3" t="n"/>
    </row>
    <row r="367" ht="15.75" customHeight="1" s="13">
      <c r="A367" s="3" t="n"/>
      <c r="B367" s="4" t="n"/>
      <c r="C367" s="3" t="n"/>
      <c r="D367" s="4" t="n"/>
      <c r="E367" s="3" t="n"/>
      <c r="F367" s="4" t="n"/>
      <c r="G367" s="3" t="n"/>
      <c r="H367" s="4" t="n"/>
      <c r="I367" s="3" t="n"/>
      <c r="J367" s="4" t="n"/>
      <c r="K367" s="3" t="n"/>
      <c r="L367" s="3" t="n"/>
      <c r="M367" s="3" t="n"/>
      <c r="N367" s="3" t="n"/>
      <c r="O367" s="3" t="n"/>
      <c r="P367" s="3" t="n"/>
      <c r="Q367" s="3" t="n"/>
      <c r="R367" s="3" t="n"/>
      <c r="S367" s="3" t="n"/>
      <c r="T367" s="3" t="n"/>
      <c r="U367" s="3" t="n"/>
      <c r="V367" s="3" t="n"/>
      <c r="W367" s="3" t="n"/>
      <c r="X367" s="3" t="n"/>
      <c r="Y367" s="3" t="n"/>
      <c r="Z367" s="3" t="n"/>
      <c r="AA367" s="3" t="n"/>
      <c r="AB367" s="3" t="n"/>
      <c r="AC367" s="3" t="n"/>
      <c r="AD367" s="3" t="n"/>
      <c r="AE367" s="3" t="n"/>
      <c r="AF367" s="3" t="n"/>
      <c r="AG367" s="3" t="n"/>
      <c r="AH367" s="3" t="n"/>
      <c r="AI367" s="3" t="n"/>
      <c r="AJ367" s="3" t="n"/>
      <c r="AK367" s="3" t="n"/>
      <c r="AL367" s="3" t="n"/>
      <c r="AM367" s="3" t="n"/>
      <c r="AN367" s="3" t="n"/>
      <c r="AO367" s="3" t="n"/>
      <c r="AP367" s="3" t="n"/>
      <c r="AQ367" s="3" t="n"/>
      <c r="AR367" s="3" t="n"/>
      <c r="AS367" s="3" t="n"/>
      <c r="AT367" s="3" t="n"/>
      <c r="AU367" s="3" t="n"/>
      <c r="AV367" s="3" t="n"/>
      <c r="AW367" s="3" t="n"/>
      <c r="AX367" s="3" t="n"/>
    </row>
    <row r="368" ht="15.75" customHeight="1" s="13">
      <c r="A368" s="3" t="n"/>
      <c r="B368" s="4" t="n"/>
      <c r="C368" s="3" t="n"/>
      <c r="D368" s="4" t="n"/>
      <c r="E368" s="3" t="n"/>
      <c r="F368" s="4" t="n"/>
      <c r="G368" s="3" t="n"/>
      <c r="H368" s="4" t="n"/>
      <c r="I368" s="3" t="n"/>
      <c r="J368" s="4" t="n"/>
      <c r="K368" s="3" t="n"/>
      <c r="L368" s="3" t="n"/>
      <c r="M368" s="3" t="n"/>
      <c r="N368" s="3" t="n"/>
      <c r="O368" s="3" t="n"/>
      <c r="P368" s="3" t="n"/>
      <c r="Q368" s="3" t="n"/>
      <c r="R368" s="3" t="n"/>
      <c r="S368" s="3" t="n"/>
      <c r="T368" s="3" t="n"/>
      <c r="U368" s="3" t="n"/>
      <c r="V368" s="3" t="n"/>
      <c r="W368" s="3" t="n"/>
      <c r="X368" s="3" t="n"/>
      <c r="Y368" s="3" t="n"/>
      <c r="Z368" s="3" t="n"/>
      <c r="AA368" s="3" t="n"/>
      <c r="AB368" s="3" t="n"/>
      <c r="AC368" s="3" t="n"/>
      <c r="AD368" s="3" t="n"/>
      <c r="AE368" s="3" t="n"/>
      <c r="AF368" s="3" t="n"/>
      <c r="AG368" s="3" t="n"/>
      <c r="AH368" s="3" t="n"/>
      <c r="AI368" s="3" t="n"/>
      <c r="AJ368" s="3" t="n"/>
      <c r="AK368" s="3" t="n"/>
      <c r="AL368" s="3" t="n"/>
      <c r="AM368" s="3" t="n"/>
      <c r="AN368" s="3" t="n"/>
      <c r="AO368" s="3" t="n"/>
      <c r="AP368" s="3" t="n"/>
      <c r="AQ368" s="3" t="n"/>
      <c r="AR368" s="3" t="n"/>
      <c r="AS368" s="3" t="n"/>
      <c r="AT368" s="3" t="n"/>
      <c r="AU368" s="3" t="n"/>
      <c r="AV368" s="3" t="n"/>
      <c r="AW368" s="3" t="n"/>
      <c r="AX368" s="3" t="n"/>
    </row>
    <row r="369" ht="15.75" customHeight="1" s="13">
      <c r="A369" s="3" t="n"/>
      <c r="B369" s="4" t="n"/>
      <c r="C369" s="3" t="n"/>
      <c r="D369" s="4" t="n"/>
      <c r="E369" s="3" t="n"/>
      <c r="F369" s="4" t="n"/>
      <c r="G369" s="3" t="n"/>
      <c r="H369" s="4" t="n"/>
      <c r="I369" s="3" t="n"/>
      <c r="J369" s="4" t="n"/>
      <c r="K369" s="3" t="n"/>
      <c r="L369" s="3" t="n"/>
      <c r="M369" s="3" t="n"/>
      <c r="N369" s="3" t="n"/>
      <c r="O369" s="3" t="n"/>
      <c r="P369" s="3" t="n"/>
      <c r="Q369" s="3" t="n"/>
      <c r="R369" s="3" t="n"/>
      <c r="S369" s="3" t="n"/>
      <c r="T369" s="3" t="n"/>
      <c r="U369" s="3" t="n"/>
      <c r="V369" s="3" t="n"/>
      <c r="W369" s="3" t="n"/>
      <c r="X369" s="3" t="n"/>
      <c r="Y369" s="3" t="n"/>
      <c r="Z369" s="3" t="n"/>
      <c r="AA369" s="3" t="n"/>
      <c r="AB369" s="3" t="n"/>
      <c r="AC369" s="3" t="n"/>
      <c r="AD369" s="3" t="n"/>
      <c r="AE369" s="3" t="n"/>
      <c r="AF369" s="3" t="n"/>
      <c r="AG369" s="3" t="n"/>
      <c r="AH369" s="3" t="n"/>
      <c r="AI369" s="3" t="n"/>
      <c r="AJ369" s="3" t="n"/>
      <c r="AK369" s="3" t="n"/>
      <c r="AL369" s="3" t="n"/>
      <c r="AM369" s="3" t="n"/>
      <c r="AN369" s="3" t="n"/>
      <c r="AO369" s="3" t="n"/>
      <c r="AP369" s="3" t="n"/>
      <c r="AQ369" s="3" t="n"/>
      <c r="AR369" s="3" t="n"/>
      <c r="AS369" s="3" t="n"/>
      <c r="AT369" s="3" t="n"/>
      <c r="AU369" s="3" t="n"/>
      <c r="AV369" s="3" t="n"/>
      <c r="AW369" s="3" t="n"/>
      <c r="AX369" s="3" t="n"/>
    </row>
    <row r="370" ht="15.75" customHeight="1" s="13">
      <c r="A370" s="3" t="n"/>
      <c r="B370" s="4" t="n"/>
      <c r="C370" s="3" t="n"/>
      <c r="D370" s="4" t="n"/>
      <c r="E370" s="3" t="n"/>
      <c r="F370" s="4" t="n"/>
      <c r="G370" s="3" t="n"/>
      <c r="H370" s="4" t="n"/>
      <c r="I370" s="3" t="n"/>
      <c r="J370" s="4" t="n"/>
      <c r="K370" s="3" t="n"/>
      <c r="L370" s="3" t="n"/>
      <c r="M370" s="3" t="n"/>
      <c r="N370" s="3" t="n"/>
      <c r="O370" s="3" t="n"/>
      <c r="P370" s="3" t="n"/>
      <c r="Q370" s="3" t="n"/>
      <c r="R370" s="3" t="n"/>
      <c r="S370" s="3" t="n"/>
      <c r="T370" s="3" t="n"/>
      <c r="U370" s="3" t="n"/>
      <c r="V370" s="3" t="n"/>
      <c r="W370" s="3" t="n"/>
      <c r="X370" s="3" t="n"/>
      <c r="Y370" s="3" t="n"/>
      <c r="Z370" s="3" t="n"/>
      <c r="AA370" s="3" t="n"/>
      <c r="AB370" s="3" t="n"/>
      <c r="AC370" s="3" t="n"/>
      <c r="AD370" s="3" t="n"/>
      <c r="AE370" s="3" t="n"/>
      <c r="AF370" s="3" t="n"/>
      <c r="AG370" s="3" t="n"/>
      <c r="AH370" s="3" t="n"/>
      <c r="AI370" s="3" t="n"/>
      <c r="AJ370" s="3" t="n"/>
      <c r="AK370" s="3" t="n"/>
      <c r="AL370" s="3" t="n"/>
      <c r="AM370" s="3" t="n"/>
      <c r="AN370" s="3" t="n"/>
      <c r="AO370" s="3" t="n"/>
      <c r="AP370" s="3" t="n"/>
      <c r="AQ370" s="3" t="n"/>
      <c r="AR370" s="3" t="n"/>
      <c r="AS370" s="3" t="n"/>
      <c r="AT370" s="3" t="n"/>
      <c r="AU370" s="3" t="n"/>
      <c r="AV370" s="3" t="n"/>
      <c r="AW370" s="3" t="n"/>
      <c r="AX370" s="3" t="n"/>
    </row>
    <row r="371" ht="15.75" customHeight="1" s="13">
      <c r="A371" s="3" t="n"/>
      <c r="B371" s="4" t="n"/>
      <c r="C371" s="3" t="n"/>
      <c r="D371" s="4" t="n"/>
      <c r="E371" s="3" t="n"/>
      <c r="F371" s="4" t="n"/>
      <c r="G371" s="3" t="n"/>
      <c r="H371" s="4" t="n"/>
      <c r="I371" s="3" t="n"/>
      <c r="J371" s="4" t="n"/>
      <c r="K371" s="3" t="n"/>
      <c r="L371" s="3" t="n"/>
      <c r="M371" s="3" t="n"/>
      <c r="N371" s="3" t="n"/>
      <c r="O371" s="3" t="n"/>
      <c r="P371" s="3" t="n"/>
      <c r="Q371" s="3" t="n"/>
      <c r="R371" s="3" t="n"/>
      <c r="S371" s="3" t="n"/>
      <c r="T371" s="3" t="n"/>
      <c r="U371" s="3" t="n"/>
      <c r="V371" s="3" t="n"/>
      <c r="W371" s="3" t="n"/>
      <c r="X371" s="3" t="n"/>
      <c r="Y371" s="3" t="n"/>
      <c r="Z371" s="3" t="n"/>
      <c r="AA371" s="3" t="n"/>
      <c r="AB371" s="3" t="n"/>
      <c r="AC371" s="3" t="n"/>
      <c r="AD371" s="3" t="n"/>
      <c r="AE371" s="3" t="n"/>
      <c r="AF371" s="3" t="n"/>
      <c r="AG371" s="3" t="n"/>
      <c r="AH371" s="3" t="n"/>
      <c r="AI371" s="3" t="n"/>
      <c r="AJ371" s="3" t="n"/>
      <c r="AK371" s="3" t="n"/>
      <c r="AL371" s="3" t="n"/>
      <c r="AM371" s="3" t="n"/>
      <c r="AN371" s="3" t="n"/>
      <c r="AO371" s="3" t="n"/>
      <c r="AP371" s="3" t="n"/>
      <c r="AQ371" s="3" t="n"/>
      <c r="AR371" s="3" t="n"/>
      <c r="AS371" s="3" t="n"/>
      <c r="AT371" s="3" t="n"/>
      <c r="AU371" s="3" t="n"/>
      <c r="AV371" s="3" t="n"/>
      <c r="AW371" s="3" t="n"/>
      <c r="AX371" s="3" t="n"/>
    </row>
    <row r="372" ht="15.75" customHeight="1" s="13">
      <c r="A372" s="3" t="n"/>
      <c r="B372" s="4" t="n"/>
      <c r="C372" s="3" t="n"/>
      <c r="D372" s="4" t="n"/>
      <c r="E372" s="3" t="n"/>
      <c r="F372" s="4" t="n"/>
      <c r="G372" s="3" t="n"/>
      <c r="H372" s="4" t="n"/>
      <c r="I372" s="3" t="n"/>
      <c r="J372" s="4" t="n"/>
      <c r="K372" s="3" t="n"/>
      <c r="L372" s="3" t="n"/>
      <c r="M372" s="3" t="n"/>
      <c r="N372" s="3" t="n"/>
      <c r="O372" s="3" t="n"/>
      <c r="P372" s="3" t="n"/>
      <c r="Q372" s="3" t="n"/>
      <c r="R372" s="3" t="n"/>
      <c r="S372" s="3" t="n"/>
      <c r="T372" s="3" t="n"/>
      <c r="U372" s="3" t="n"/>
      <c r="V372" s="3" t="n"/>
      <c r="W372" s="3" t="n"/>
      <c r="X372" s="3" t="n"/>
      <c r="Y372" s="3" t="n"/>
      <c r="Z372" s="3" t="n"/>
      <c r="AA372" s="3" t="n"/>
      <c r="AB372" s="3" t="n"/>
      <c r="AC372" s="3" t="n"/>
      <c r="AD372" s="3" t="n"/>
      <c r="AE372" s="3" t="n"/>
      <c r="AF372" s="3" t="n"/>
      <c r="AG372" s="3" t="n"/>
      <c r="AH372" s="3" t="n"/>
      <c r="AI372" s="3" t="n"/>
      <c r="AJ372" s="3" t="n"/>
      <c r="AK372" s="3" t="n"/>
      <c r="AL372" s="3" t="n"/>
      <c r="AM372" s="3" t="n"/>
      <c r="AN372" s="3" t="n"/>
      <c r="AO372" s="3" t="n"/>
      <c r="AP372" s="3" t="n"/>
      <c r="AQ372" s="3" t="n"/>
      <c r="AR372" s="3" t="n"/>
      <c r="AS372" s="3" t="n"/>
      <c r="AT372" s="3" t="n"/>
      <c r="AU372" s="3" t="n"/>
      <c r="AV372" s="3" t="n"/>
      <c r="AW372" s="3" t="n"/>
      <c r="AX372" s="3" t="n"/>
    </row>
    <row r="373" ht="15.75" customHeight="1" s="13">
      <c r="A373" s="3" t="n"/>
      <c r="B373" s="4" t="n"/>
      <c r="C373" s="3" t="n"/>
      <c r="D373" s="4" t="n"/>
      <c r="E373" s="3" t="n"/>
      <c r="F373" s="4" t="n"/>
      <c r="G373" s="3" t="n"/>
      <c r="H373" s="4" t="n"/>
      <c r="I373" s="3" t="n"/>
      <c r="J373" s="4" t="n"/>
      <c r="K373" s="3" t="n"/>
      <c r="L373" s="3" t="n"/>
      <c r="M373" s="3" t="n"/>
      <c r="N373" s="3" t="n"/>
      <c r="O373" s="3" t="n"/>
      <c r="P373" s="3" t="n"/>
      <c r="Q373" s="3" t="n"/>
      <c r="R373" s="3" t="n"/>
      <c r="S373" s="3" t="n"/>
      <c r="T373" s="3" t="n"/>
      <c r="U373" s="3" t="n"/>
      <c r="V373" s="3" t="n"/>
      <c r="W373" s="3" t="n"/>
      <c r="X373" s="3" t="n"/>
      <c r="Y373" s="3" t="n"/>
      <c r="Z373" s="3" t="n"/>
      <c r="AA373" s="3" t="n"/>
      <c r="AB373" s="3" t="n"/>
      <c r="AC373" s="3" t="n"/>
      <c r="AD373" s="3" t="n"/>
      <c r="AE373" s="3" t="n"/>
      <c r="AF373" s="3" t="n"/>
      <c r="AG373" s="3" t="n"/>
      <c r="AH373" s="3" t="n"/>
      <c r="AI373" s="3" t="n"/>
      <c r="AJ373" s="3" t="n"/>
      <c r="AK373" s="3" t="n"/>
      <c r="AL373" s="3" t="n"/>
      <c r="AM373" s="3" t="n"/>
      <c r="AN373" s="3" t="n"/>
      <c r="AO373" s="3" t="n"/>
      <c r="AP373" s="3" t="n"/>
      <c r="AQ373" s="3" t="n"/>
      <c r="AR373" s="3" t="n"/>
      <c r="AS373" s="3" t="n"/>
      <c r="AT373" s="3" t="n"/>
      <c r="AU373" s="3" t="n"/>
      <c r="AV373" s="3" t="n"/>
      <c r="AW373" s="3" t="n"/>
      <c r="AX373" s="3" t="n"/>
    </row>
    <row r="374" ht="15.75" customHeight="1" s="13">
      <c r="A374" s="3" t="n"/>
      <c r="B374" s="4" t="n"/>
      <c r="C374" s="3" t="n"/>
      <c r="D374" s="4" t="n"/>
      <c r="E374" s="3" t="n"/>
      <c r="F374" s="4" t="n"/>
      <c r="G374" s="3" t="n"/>
      <c r="H374" s="4" t="n"/>
      <c r="I374" s="3" t="n"/>
      <c r="J374" s="4" t="n"/>
      <c r="K374" s="3" t="n"/>
      <c r="L374" s="3" t="n"/>
      <c r="M374" s="3" t="n"/>
      <c r="N374" s="3" t="n"/>
      <c r="O374" s="3" t="n"/>
      <c r="P374" s="3" t="n"/>
      <c r="Q374" s="3" t="n"/>
      <c r="R374" s="3" t="n"/>
      <c r="S374" s="3" t="n"/>
      <c r="T374" s="3" t="n"/>
      <c r="U374" s="3" t="n"/>
      <c r="V374" s="3" t="n"/>
      <c r="W374" s="3" t="n"/>
      <c r="X374" s="3" t="n"/>
      <c r="Y374" s="3" t="n"/>
      <c r="Z374" s="3" t="n"/>
      <c r="AA374" s="3" t="n"/>
      <c r="AB374" s="3" t="n"/>
      <c r="AC374" s="3" t="n"/>
      <c r="AD374" s="3" t="n"/>
      <c r="AE374" s="3" t="n"/>
      <c r="AF374" s="3" t="n"/>
      <c r="AG374" s="3" t="n"/>
      <c r="AH374" s="3" t="n"/>
      <c r="AI374" s="3" t="n"/>
      <c r="AJ374" s="3" t="n"/>
      <c r="AK374" s="3" t="n"/>
      <c r="AL374" s="3" t="n"/>
      <c r="AM374" s="3" t="n"/>
      <c r="AN374" s="3" t="n"/>
      <c r="AO374" s="3" t="n"/>
      <c r="AP374" s="3" t="n"/>
      <c r="AQ374" s="3" t="n"/>
      <c r="AR374" s="3" t="n"/>
      <c r="AS374" s="3" t="n"/>
      <c r="AT374" s="3" t="n"/>
      <c r="AU374" s="3" t="n"/>
      <c r="AV374" s="3" t="n"/>
      <c r="AW374" s="3" t="n"/>
      <c r="AX374" s="3" t="n"/>
    </row>
    <row r="375" ht="15.75" customHeight="1" s="13">
      <c r="A375" s="3" t="n"/>
      <c r="B375" s="4" t="n"/>
      <c r="C375" s="3" t="n"/>
      <c r="D375" s="4" t="n"/>
      <c r="E375" s="3" t="n"/>
      <c r="F375" s="4" t="n"/>
      <c r="G375" s="3" t="n"/>
      <c r="H375" s="4" t="n"/>
      <c r="I375" s="3" t="n"/>
      <c r="J375" s="4" t="n"/>
      <c r="K375" s="3" t="n"/>
      <c r="L375" s="3" t="n"/>
      <c r="M375" s="3" t="n"/>
      <c r="N375" s="3" t="n"/>
      <c r="O375" s="3" t="n"/>
      <c r="P375" s="3" t="n"/>
      <c r="Q375" s="3" t="n"/>
      <c r="R375" s="3" t="n"/>
      <c r="S375" s="3" t="n"/>
      <c r="T375" s="3" t="n"/>
      <c r="U375" s="3" t="n"/>
      <c r="V375" s="3" t="n"/>
      <c r="W375" s="3" t="n"/>
      <c r="X375" s="3" t="n"/>
      <c r="Y375" s="3" t="n"/>
      <c r="Z375" s="3" t="n"/>
      <c r="AA375" s="3" t="n"/>
      <c r="AB375" s="3" t="n"/>
      <c r="AC375" s="3" t="n"/>
      <c r="AD375" s="3" t="n"/>
      <c r="AE375" s="3" t="n"/>
      <c r="AF375" s="3" t="n"/>
      <c r="AG375" s="3" t="n"/>
      <c r="AH375" s="3" t="n"/>
      <c r="AI375" s="3" t="n"/>
      <c r="AJ375" s="3" t="n"/>
      <c r="AK375" s="3" t="n"/>
      <c r="AL375" s="3" t="n"/>
      <c r="AM375" s="3" t="n"/>
      <c r="AN375" s="3" t="n"/>
      <c r="AO375" s="3" t="n"/>
      <c r="AP375" s="3" t="n"/>
      <c r="AQ375" s="3" t="n"/>
      <c r="AR375" s="3" t="n"/>
      <c r="AS375" s="3" t="n"/>
      <c r="AT375" s="3" t="n"/>
      <c r="AU375" s="3" t="n"/>
      <c r="AV375" s="3" t="n"/>
      <c r="AW375" s="3" t="n"/>
      <c r="AX375" s="3" t="n"/>
    </row>
    <row r="376" ht="15.75" customHeight="1" s="13">
      <c r="A376" s="3" t="n"/>
      <c r="B376" s="4" t="n"/>
      <c r="C376" s="3" t="n"/>
      <c r="D376" s="4" t="n"/>
      <c r="E376" s="3" t="n"/>
      <c r="F376" s="4" t="n"/>
      <c r="G376" s="3" t="n"/>
      <c r="H376" s="4" t="n"/>
      <c r="I376" s="3" t="n"/>
      <c r="J376" s="4" t="n"/>
      <c r="K376" s="3" t="n"/>
      <c r="L376" s="3" t="n"/>
      <c r="M376" s="3" t="n"/>
      <c r="N376" s="3" t="n"/>
      <c r="O376" s="3" t="n"/>
      <c r="P376" s="3" t="n"/>
      <c r="Q376" s="3" t="n"/>
      <c r="R376" s="3" t="n"/>
      <c r="S376" s="3" t="n"/>
      <c r="T376" s="3" t="n"/>
      <c r="U376" s="3" t="n"/>
      <c r="V376" s="3" t="n"/>
      <c r="W376" s="3" t="n"/>
      <c r="X376" s="3" t="n"/>
      <c r="Y376" s="3" t="n"/>
      <c r="Z376" s="3" t="n"/>
      <c r="AA376" s="3" t="n"/>
      <c r="AB376" s="3" t="n"/>
      <c r="AC376" s="3" t="n"/>
      <c r="AD376" s="3" t="n"/>
      <c r="AE376" s="3" t="n"/>
      <c r="AF376" s="3" t="n"/>
      <c r="AG376" s="3" t="n"/>
      <c r="AH376" s="3" t="n"/>
      <c r="AI376" s="3" t="n"/>
      <c r="AJ376" s="3" t="n"/>
      <c r="AK376" s="3" t="n"/>
      <c r="AL376" s="3" t="n"/>
      <c r="AM376" s="3" t="n"/>
      <c r="AN376" s="3" t="n"/>
      <c r="AO376" s="3" t="n"/>
      <c r="AP376" s="3" t="n"/>
      <c r="AQ376" s="3" t="n"/>
      <c r="AR376" s="3" t="n"/>
      <c r="AS376" s="3" t="n"/>
      <c r="AT376" s="3" t="n"/>
      <c r="AU376" s="3" t="n"/>
      <c r="AV376" s="3" t="n"/>
      <c r="AW376" s="3" t="n"/>
      <c r="AX376" s="3" t="n"/>
    </row>
    <row r="377" ht="15.75" customHeight="1" s="13">
      <c r="A377" s="3" t="n"/>
      <c r="B377" s="4" t="n"/>
      <c r="C377" s="3" t="n"/>
      <c r="D377" s="4" t="n"/>
      <c r="E377" s="3" t="n"/>
      <c r="F377" s="4" t="n"/>
      <c r="G377" s="3" t="n"/>
      <c r="H377" s="4" t="n"/>
      <c r="I377" s="3" t="n"/>
      <c r="J377" s="4" t="n"/>
      <c r="K377" s="3" t="n"/>
      <c r="L377" s="3" t="n"/>
      <c r="M377" s="3" t="n"/>
      <c r="N377" s="3" t="n"/>
      <c r="O377" s="3" t="n"/>
      <c r="P377" s="3" t="n"/>
      <c r="Q377" s="3" t="n"/>
      <c r="R377" s="3" t="n"/>
      <c r="S377" s="3" t="n"/>
      <c r="T377" s="3" t="n"/>
      <c r="U377" s="3" t="n"/>
      <c r="V377" s="3" t="n"/>
      <c r="W377" s="3" t="n"/>
      <c r="X377" s="3" t="n"/>
      <c r="Y377" s="3" t="n"/>
      <c r="Z377" s="3" t="n"/>
      <c r="AA377" s="3" t="n"/>
      <c r="AB377" s="3" t="n"/>
      <c r="AC377" s="3" t="n"/>
      <c r="AD377" s="3" t="n"/>
      <c r="AE377" s="3" t="n"/>
      <c r="AF377" s="3" t="n"/>
      <c r="AG377" s="3" t="n"/>
      <c r="AH377" s="3" t="n"/>
      <c r="AI377" s="3" t="n"/>
      <c r="AJ377" s="3" t="n"/>
      <c r="AK377" s="3" t="n"/>
      <c r="AL377" s="3" t="n"/>
      <c r="AM377" s="3" t="n"/>
      <c r="AN377" s="3" t="n"/>
      <c r="AO377" s="3" t="n"/>
      <c r="AP377" s="3" t="n"/>
      <c r="AQ377" s="3" t="n"/>
      <c r="AR377" s="3" t="n"/>
      <c r="AS377" s="3" t="n"/>
      <c r="AT377" s="3" t="n"/>
      <c r="AU377" s="3" t="n"/>
      <c r="AV377" s="3" t="n"/>
      <c r="AW377" s="3" t="n"/>
      <c r="AX377" s="3" t="n"/>
    </row>
    <row r="378" ht="15.75" customHeight="1" s="13">
      <c r="A378" s="3" t="n"/>
      <c r="B378" s="4" t="n"/>
      <c r="C378" s="3" t="n"/>
      <c r="D378" s="4" t="n"/>
      <c r="E378" s="3" t="n"/>
      <c r="F378" s="4" t="n"/>
      <c r="G378" s="3" t="n"/>
      <c r="H378" s="4" t="n"/>
      <c r="I378" s="3" t="n"/>
      <c r="J378" s="4" t="n"/>
      <c r="K378" s="3" t="n"/>
      <c r="L378" s="3" t="n"/>
      <c r="M378" s="3" t="n"/>
      <c r="N378" s="3" t="n"/>
      <c r="O378" s="3" t="n"/>
      <c r="P378" s="3" t="n"/>
      <c r="Q378" s="3" t="n"/>
      <c r="R378" s="3" t="n"/>
      <c r="S378" s="3" t="n"/>
      <c r="T378" s="3" t="n"/>
      <c r="U378" s="3" t="n"/>
      <c r="V378" s="3" t="n"/>
      <c r="W378" s="3" t="n"/>
      <c r="X378" s="3" t="n"/>
      <c r="Y378" s="3" t="n"/>
      <c r="Z378" s="3" t="n"/>
      <c r="AA378" s="3" t="n"/>
      <c r="AB378" s="3" t="n"/>
      <c r="AC378" s="3" t="n"/>
      <c r="AD378" s="3" t="n"/>
      <c r="AE378" s="3" t="n"/>
      <c r="AF378" s="3" t="n"/>
      <c r="AG378" s="3" t="n"/>
      <c r="AH378" s="3" t="n"/>
      <c r="AI378" s="3" t="n"/>
      <c r="AJ378" s="3" t="n"/>
      <c r="AK378" s="3" t="n"/>
      <c r="AL378" s="3" t="n"/>
      <c r="AM378" s="3" t="n"/>
      <c r="AN378" s="3" t="n"/>
      <c r="AO378" s="3" t="n"/>
      <c r="AP378" s="3" t="n"/>
      <c r="AQ378" s="3" t="n"/>
      <c r="AR378" s="3" t="n"/>
      <c r="AS378" s="3" t="n"/>
      <c r="AT378" s="3" t="n"/>
      <c r="AU378" s="3" t="n"/>
      <c r="AV378" s="3" t="n"/>
      <c r="AW378" s="3" t="n"/>
      <c r="AX378" s="3" t="n"/>
    </row>
    <row r="379" ht="15.75" customHeight="1" s="13">
      <c r="A379" s="3" t="n"/>
      <c r="B379" s="4" t="n"/>
      <c r="C379" s="3" t="n"/>
      <c r="D379" s="4" t="n"/>
      <c r="E379" s="3" t="n"/>
      <c r="F379" s="4" t="n"/>
      <c r="G379" s="3" t="n"/>
      <c r="H379" s="4" t="n"/>
      <c r="I379" s="3" t="n"/>
      <c r="J379" s="4" t="n"/>
      <c r="K379" s="3" t="n"/>
      <c r="L379" s="3" t="n"/>
      <c r="M379" s="3" t="n"/>
      <c r="N379" s="3" t="n"/>
      <c r="O379" s="3" t="n"/>
      <c r="P379" s="3" t="n"/>
      <c r="Q379" s="3" t="n"/>
      <c r="R379" s="3" t="n"/>
      <c r="S379" s="3" t="n"/>
      <c r="T379" s="3" t="n"/>
      <c r="U379" s="3" t="n"/>
      <c r="V379" s="3" t="n"/>
      <c r="W379" s="3" t="n"/>
      <c r="X379" s="3" t="n"/>
      <c r="Y379" s="3" t="n"/>
      <c r="Z379" s="3" t="n"/>
      <c r="AA379" s="3" t="n"/>
      <c r="AB379" s="3" t="n"/>
      <c r="AC379" s="3" t="n"/>
      <c r="AD379" s="3" t="n"/>
      <c r="AE379" s="3" t="n"/>
      <c r="AF379" s="3" t="n"/>
      <c r="AG379" s="3" t="n"/>
      <c r="AH379" s="3" t="n"/>
      <c r="AI379" s="3" t="n"/>
      <c r="AJ379" s="3" t="n"/>
      <c r="AK379" s="3" t="n"/>
      <c r="AL379" s="3" t="n"/>
      <c r="AM379" s="3" t="n"/>
      <c r="AN379" s="3" t="n"/>
      <c r="AO379" s="3" t="n"/>
      <c r="AP379" s="3" t="n"/>
      <c r="AQ379" s="3" t="n"/>
      <c r="AR379" s="3" t="n"/>
      <c r="AS379" s="3" t="n"/>
      <c r="AT379" s="3" t="n"/>
      <c r="AU379" s="3" t="n"/>
      <c r="AV379" s="3" t="n"/>
      <c r="AW379" s="3" t="n"/>
      <c r="AX379" s="3" t="n"/>
    </row>
    <row r="380" ht="15.75" customHeight="1" s="13">
      <c r="A380" s="3" t="n"/>
      <c r="B380" s="4" t="n"/>
      <c r="C380" s="3" t="n"/>
      <c r="D380" s="4" t="n"/>
      <c r="E380" s="3" t="n"/>
      <c r="F380" s="4" t="n"/>
      <c r="G380" s="3" t="n"/>
      <c r="H380" s="4" t="n"/>
      <c r="I380" s="3" t="n"/>
      <c r="J380" s="4" t="n"/>
      <c r="K380" s="3" t="n"/>
      <c r="L380" s="3" t="n"/>
      <c r="M380" s="3" t="n"/>
      <c r="N380" s="3" t="n"/>
      <c r="O380" s="3" t="n"/>
      <c r="P380" s="3" t="n"/>
      <c r="Q380" s="3" t="n"/>
      <c r="R380" s="3" t="n"/>
      <c r="S380" s="3" t="n"/>
      <c r="T380" s="3" t="n"/>
      <c r="U380" s="3" t="n"/>
      <c r="V380" s="3" t="n"/>
      <c r="W380" s="3" t="n"/>
      <c r="X380" s="3" t="n"/>
      <c r="Y380" s="3" t="n"/>
      <c r="Z380" s="3" t="n"/>
      <c r="AA380" s="3" t="n"/>
      <c r="AB380" s="3" t="n"/>
      <c r="AC380" s="3" t="n"/>
      <c r="AD380" s="3" t="n"/>
      <c r="AE380" s="3" t="n"/>
      <c r="AF380" s="3" t="n"/>
      <c r="AG380" s="3" t="n"/>
      <c r="AH380" s="3" t="n"/>
      <c r="AI380" s="3" t="n"/>
      <c r="AJ380" s="3" t="n"/>
      <c r="AK380" s="3" t="n"/>
      <c r="AL380" s="3" t="n"/>
      <c r="AM380" s="3" t="n"/>
      <c r="AN380" s="3" t="n"/>
      <c r="AO380" s="3" t="n"/>
      <c r="AP380" s="3" t="n"/>
      <c r="AQ380" s="3" t="n"/>
      <c r="AR380" s="3" t="n"/>
      <c r="AS380" s="3" t="n"/>
      <c r="AT380" s="3" t="n"/>
      <c r="AU380" s="3" t="n"/>
      <c r="AV380" s="3" t="n"/>
      <c r="AW380" s="3" t="n"/>
      <c r="AX380" s="3" t="n"/>
    </row>
    <row r="381" ht="15.75" customHeight="1" s="13">
      <c r="A381" s="3" t="n"/>
      <c r="B381" s="4" t="n"/>
      <c r="C381" s="3" t="n"/>
      <c r="D381" s="4" t="n"/>
      <c r="E381" s="3" t="n"/>
      <c r="F381" s="4" t="n"/>
      <c r="G381" s="3" t="n"/>
      <c r="H381" s="4" t="n"/>
      <c r="I381" s="3" t="n"/>
      <c r="J381" s="4" t="n"/>
      <c r="K381" s="3" t="n"/>
      <c r="L381" s="3" t="n"/>
      <c r="M381" s="3" t="n"/>
      <c r="N381" s="3" t="n"/>
      <c r="O381" s="3" t="n"/>
      <c r="P381" s="3" t="n"/>
      <c r="Q381" s="3" t="n"/>
      <c r="R381" s="3" t="n"/>
      <c r="S381" s="3" t="n"/>
      <c r="T381" s="3" t="n"/>
      <c r="U381" s="3" t="n"/>
      <c r="V381" s="3" t="n"/>
      <c r="W381" s="3" t="n"/>
      <c r="X381" s="3" t="n"/>
      <c r="Y381" s="3" t="n"/>
      <c r="Z381" s="3" t="n"/>
      <c r="AA381" s="3" t="n"/>
      <c r="AB381" s="3" t="n"/>
      <c r="AC381" s="3" t="n"/>
      <c r="AD381" s="3" t="n"/>
      <c r="AE381" s="3" t="n"/>
      <c r="AF381" s="3" t="n"/>
      <c r="AG381" s="3" t="n"/>
      <c r="AH381" s="3" t="n"/>
      <c r="AI381" s="3" t="n"/>
      <c r="AJ381" s="3" t="n"/>
      <c r="AK381" s="3" t="n"/>
      <c r="AL381" s="3" t="n"/>
      <c r="AM381" s="3" t="n"/>
      <c r="AN381" s="3" t="n"/>
      <c r="AO381" s="3" t="n"/>
      <c r="AP381" s="3" t="n"/>
      <c r="AQ381" s="3" t="n"/>
      <c r="AR381" s="3" t="n"/>
      <c r="AS381" s="3" t="n"/>
      <c r="AT381" s="3" t="n"/>
      <c r="AU381" s="3" t="n"/>
      <c r="AV381" s="3" t="n"/>
      <c r="AW381" s="3" t="n"/>
      <c r="AX381" s="3" t="n"/>
    </row>
    <row r="382" ht="15.75" customHeight="1" s="13">
      <c r="A382" s="3" t="n"/>
      <c r="B382" s="4" t="n"/>
      <c r="C382" s="3" t="n"/>
      <c r="D382" s="4" t="n"/>
      <c r="E382" s="3" t="n"/>
      <c r="F382" s="4" t="n"/>
      <c r="G382" s="3" t="n"/>
      <c r="H382" s="4" t="n"/>
      <c r="I382" s="3" t="n"/>
      <c r="J382" s="4" t="n"/>
      <c r="K382" s="3" t="n"/>
      <c r="L382" s="3" t="n"/>
      <c r="M382" s="3" t="n"/>
      <c r="N382" s="3" t="n"/>
      <c r="O382" s="3" t="n"/>
      <c r="P382" s="3" t="n"/>
      <c r="Q382" s="3" t="n"/>
      <c r="R382" s="3" t="n"/>
      <c r="S382" s="3" t="n"/>
      <c r="T382" s="3" t="n"/>
      <c r="U382" s="3" t="n"/>
      <c r="V382" s="3" t="n"/>
      <c r="W382" s="3" t="n"/>
      <c r="X382" s="3" t="n"/>
      <c r="Y382" s="3" t="n"/>
      <c r="Z382" s="3" t="n"/>
      <c r="AA382" s="3" t="n"/>
      <c r="AB382" s="3" t="n"/>
      <c r="AC382" s="3" t="n"/>
      <c r="AD382" s="3" t="n"/>
      <c r="AE382" s="3" t="n"/>
      <c r="AF382" s="3" t="n"/>
      <c r="AG382" s="3" t="n"/>
      <c r="AH382" s="3" t="n"/>
      <c r="AI382" s="3" t="n"/>
      <c r="AJ382" s="3" t="n"/>
      <c r="AK382" s="3" t="n"/>
      <c r="AL382" s="3" t="n"/>
      <c r="AM382" s="3" t="n"/>
      <c r="AN382" s="3" t="n"/>
      <c r="AO382" s="3" t="n"/>
      <c r="AP382" s="3" t="n"/>
      <c r="AQ382" s="3" t="n"/>
      <c r="AR382" s="3" t="n"/>
      <c r="AS382" s="3" t="n"/>
      <c r="AT382" s="3" t="n"/>
      <c r="AU382" s="3" t="n"/>
      <c r="AV382" s="3" t="n"/>
      <c r="AW382" s="3" t="n"/>
      <c r="AX382" s="3" t="n"/>
    </row>
    <row r="383" ht="15.75" customHeight="1" s="13">
      <c r="A383" s="3" t="n"/>
      <c r="B383" s="4" t="n"/>
      <c r="C383" s="3" t="n"/>
      <c r="D383" s="4" t="n"/>
      <c r="E383" s="3" t="n"/>
      <c r="F383" s="4" t="n"/>
      <c r="G383" s="3" t="n"/>
      <c r="H383" s="4" t="n"/>
      <c r="I383" s="3" t="n"/>
      <c r="J383" s="4" t="n"/>
      <c r="K383" s="3" t="n"/>
      <c r="L383" s="3" t="n"/>
      <c r="M383" s="3" t="n"/>
      <c r="N383" s="3" t="n"/>
      <c r="O383" s="3" t="n"/>
      <c r="P383" s="3" t="n"/>
      <c r="Q383" s="3" t="n"/>
      <c r="R383" s="3" t="n"/>
      <c r="S383" s="3" t="n"/>
      <c r="T383" s="3" t="n"/>
      <c r="U383" s="3" t="n"/>
      <c r="V383" s="3" t="n"/>
      <c r="W383" s="3" t="n"/>
      <c r="X383" s="3" t="n"/>
      <c r="Y383" s="3" t="n"/>
      <c r="Z383" s="3" t="n"/>
      <c r="AA383" s="3" t="n"/>
      <c r="AB383" s="3" t="n"/>
      <c r="AC383" s="3" t="n"/>
      <c r="AD383" s="3" t="n"/>
      <c r="AE383" s="3" t="n"/>
      <c r="AF383" s="3" t="n"/>
      <c r="AG383" s="3" t="n"/>
      <c r="AH383" s="3" t="n"/>
      <c r="AI383" s="3" t="n"/>
      <c r="AJ383" s="3" t="n"/>
      <c r="AK383" s="3" t="n"/>
      <c r="AL383" s="3" t="n"/>
      <c r="AM383" s="3" t="n"/>
      <c r="AN383" s="3" t="n"/>
      <c r="AO383" s="3" t="n"/>
      <c r="AP383" s="3" t="n"/>
      <c r="AQ383" s="3" t="n"/>
      <c r="AR383" s="3" t="n"/>
      <c r="AS383" s="3" t="n"/>
      <c r="AT383" s="3" t="n"/>
      <c r="AU383" s="3" t="n"/>
      <c r="AV383" s="3" t="n"/>
      <c r="AW383" s="3" t="n"/>
      <c r="AX383" s="3" t="n"/>
    </row>
    <row r="384" ht="15.75" customHeight="1" s="13">
      <c r="A384" s="3" t="n"/>
      <c r="B384" s="4" t="n"/>
      <c r="C384" s="3" t="n"/>
      <c r="D384" s="4" t="n"/>
      <c r="E384" s="3" t="n"/>
      <c r="F384" s="4" t="n"/>
      <c r="G384" s="3" t="n"/>
      <c r="H384" s="4" t="n"/>
      <c r="I384" s="3" t="n"/>
      <c r="J384" s="4" t="n"/>
      <c r="K384" s="3" t="n"/>
      <c r="L384" s="3" t="n"/>
      <c r="M384" s="3" t="n"/>
      <c r="N384" s="3" t="n"/>
      <c r="O384" s="3" t="n"/>
      <c r="P384" s="3" t="n"/>
      <c r="Q384" s="3" t="n"/>
      <c r="R384" s="3" t="n"/>
      <c r="S384" s="3" t="n"/>
      <c r="T384" s="3" t="n"/>
      <c r="U384" s="3" t="n"/>
      <c r="V384" s="3" t="n"/>
      <c r="W384" s="3" t="n"/>
      <c r="X384" s="3" t="n"/>
      <c r="Y384" s="3" t="n"/>
      <c r="Z384" s="3" t="n"/>
      <c r="AA384" s="3" t="n"/>
      <c r="AB384" s="3" t="n"/>
      <c r="AC384" s="3" t="n"/>
      <c r="AD384" s="3" t="n"/>
      <c r="AE384" s="3" t="n"/>
      <c r="AF384" s="3" t="n"/>
      <c r="AG384" s="3" t="n"/>
      <c r="AH384" s="3" t="n"/>
      <c r="AI384" s="3" t="n"/>
      <c r="AJ384" s="3" t="n"/>
      <c r="AK384" s="3" t="n"/>
      <c r="AL384" s="3" t="n"/>
      <c r="AM384" s="3" t="n"/>
      <c r="AN384" s="3" t="n"/>
      <c r="AO384" s="3" t="n"/>
      <c r="AP384" s="3" t="n"/>
      <c r="AQ384" s="3" t="n"/>
      <c r="AR384" s="3" t="n"/>
      <c r="AS384" s="3" t="n"/>
      <c r="AT384" s="3" t="n"/>
      <c r="AU384" s="3" t="n"/>
      <c r="AV384" s="3" t="n"/>
      <c r="AW384" s="3" t="n"/>
      <c r="AX384" s="3" t="n"/>
    </row>
    <row r="385" ht="15.75" customHeight="1" s="13">
      <c r="A385" s="3" t="n"/>
      <c r="B385" s="4" t="n"/>
      <c r="C385" s="3" t="n"/>
      <c r="D385" s="4" t="n"/>
      <c r="E385" s="3" t="n"/>
      <c r="F385" s="4" t="n"/>
      <c r="G385" s="3" t="n"/>
      <c r="H385" s="4" t="n"/>
      <c r="I385" s="3" t="n"/>
      <c r="J385" s="4" t="n"/>
      <c r="K385" s="3" t="n"/>
      <c r="L385" s="3" t="n"/>
      <c r="M385" s="3" t="n"/>
      <c r="N385" s="3" t="n"/>
      <c r="O385" s="3" t="n"/>
      <c r="P385" s="3" t="n"/>
      <c r="Q385" s="3" t="n"/>
      <c r="R385" s="3" t="n"/>
      <c r="S385" s="3" t="n"/>
      <c r="T385" s="3" t="n"/>
      <c r="U385" s="3" t="n"/>
      <c r="V385" s="3" t="n"/>
      <c r="W385" s="3" t="n"/>
      <c r="X385" s="3" t="n"/>
      <c r="Y385" s="3" t="n"/>
      <c r="Z385" s="3" t="n"/>
      <c r="AA385" s="3" t="n"/>
      <c r="AB385" s="3" t="n"/>
      <c r="AC385" s="3" t="n"/>
      <c r="AD385" s="3" t="n"/>
      <c r="AE385" s="3" t="n"/>
      <c r="AF385" s="3" t="n"/>
      <c r="AG385" s="3" t="n"/>
      <c r="AH385" s="3" t="n"/>
      <c r="AI385" s="3" t="n"/>
      <c r="AJ385" s="3" t="n"/>
      <c r="AK385" s="3" t="n"/>
      <c r="AL385" s="3" t="n"/>
      <c r="AM385" s="3" t="n"/>
      <c r="AN385" s="3" t="n"/>
      <c r="AO385" s="3" t="n"/>
      <c r="AP385" s="3" t="n"/>
      <c r="AQ385" s="3" t="n"/>
      <c r="AR385" s="3" t="n"/>
      <c r="AS385" s="3" t="n"/>
      <c r="AT385" s="3" t="n"/>
      <c r="AU385" s="3" t="n"/>
      <c r="AV385" s="3" t="n"/>
      <c r="AW385" s="3" t="n"/>
      <c r="AX385" s="3" t="n"/>
    </row>
    <row r="386" ht="15.75" customHeight="1" s="13">
      <c r="A386" s="3" t="n"/>
      <c r="B386" s="4" t="n"/>
      <c r="C386" s="3" t="n"/>
      <c r="D386" s="4" t="n"/>
      <c r="E386" s="3" t="n"/>
      <c r="F386" s="4" t="n"/>
      <c r="G386" s="3" t="n"/>
      <c r="H386" s="4" t="n"/>
      <c r="I386" s="3" t="n"/>
      <c r="J386" s="4" t="n"/>
      <c r="K386" s="3" t="n"/>
      <c r="L386" s="3" t="n"/>
      <c r="M386" s="3" t="n"/>
      <c r="N386" s="3" t="n"/>
      <c r="O386" s="3" t="n"/>
      <c r="P386" s="3" t="n"/>
      <c r="Q386" s="3" t="n"/>
      <c r="R386" s="3" t="n"/>
      <c r="S386" s="3" t="n"/>
      <c r="T386" s="3" t="n"/>
      <c r="U386" s="3" t="n"/>
      <c r="V386" s="3" t="n"/>
      <c r="W386" s="3" t="n"/>
      <c r="X386" s="3" t="n"/>
      <c r="Y386" s="3" t="n"/>
      <c r="Z386" s="3" t="n"/>
      <c r="AA386" s="3" t="n"/>
      <c r="AB386" s="3" t="n"/>
      <c r="AC386" s="3" t="n"/>
      <c r="AD386" s="3" t="n"/>
      <c r="AE386" s="3" t="n"/>
      <c r="AF386" s="3" t="n"/>
      <c r="AG386" s="3" t="n"/>
      <c r="AH386" s="3" t="n"/>
      <c r="AI386" s="3" t="n"/>
      <c r="AJ386" s="3" t="n"/>
      <c r="AK386" s="3" t="n"/>
      <c r="AL386" s="3" t="n"/>
      <c r="AM386" s="3" t="n"/>
      <c r="AN386" s="3" t="n"/>
      <c r="AO386" s="3" t="n"/>
      <c r="AP386" s="3" t="n"/>
      <c r="AQ386" s="3" t="n"/>
      <c r="AR386" s="3" t="n"/>
      <c r="AS386" s="3" t="n"/>
      <c r="AT386" s="3" t="n"/>
      <c r="AU386" s="3" t="n"/>
      <c r="AV386" s="3" t="n"/>
      <c r="AW386" s="3" t="n"/>
      <c r="AX386" s="3" t="n"/>
    </row>
    <row r="387" ht="15.75" customHeight="1" s="13">
      <c r="A387" s="3" t="n"/>
      <c r="B387" s="4" t="n"/>
      <c r="C387" s="3" t="n"/>
      <c r="D387" s="4" t="n"/>
      <c r="E387" s="3" t="n"/>
      <c r="F387" s="4" t="n"/>
      <c r="G387" s="3" t="n"/>
      <c r="H387" s="4" t="n"/>
      <c r="I387" s="3" t="n"/>
      <c r="J387" s="4" t="n"/>
      <c r="K387" s="3" t="n"/>
      <c r="L387" s="3" t="n"/>
      <c r="M387" s="3" t="n"/>
      <c r="N387" s="3" t="n"/>
      <c r="O387" s="3" t="n"/>
      <c r="P387" s="3" t="n"/>
      <c r="Q387" s="3" t="n"/>
      <c r="R387" s="3" t="n"/>
      <c r="S387" s="3" t="n"/>
      <c r="T387" s="3" t="n"/>
      <c r="U387" s="3" t="n"/>
      <c r="V387" s="3" t="n"/>
      <c r="W387" s="3" t="n"/>
      <c r="X387" s="3" t="n"/>
      <c r="Y387" s="3" t="n"/>
      <c r="Z387" s="3" t="n"/>
      <c r="AA387" s="3" t="n"/>
      <c r="AB387" s="3" t="n"/>
      <c r="AC387" s="3" t="n"/>
      <c r="AD387" s="3" t="n"/>
      <c r="AE387" s="3" t="n"/>
      <c r="AF387" s="3" t="n"/>
      <c r="AG387" s="3" t="n"/>
      <c r="AH387" s="3" t="n"/>
      <c r="AI387" s="3" t="n"/>
      <c r="AJ387" s="3" t="n"/>
      <c r="AK387" s="3" t="n"/>
      <c r="AL387" s="3" t="n"/>
      <c r="AM387" s="3" t="n"/>
      <c r="AN387" s="3" t="n"/>
      <c r="AO387" s="3" t="n"/>
      <c r="AP387" s="3" t="n"/>
      <c r="AQ387" s="3" t="n"/>
      <c r="AR387" s="3" t="n"/>
      <c r="AS387" s="3" t="n"/>
      <c r="AT387" s="3" t="n"/>
      <c r="AU387" s="3" t="n"/>
      <c r="AV387" s="3" t="n"/>
      <c r="AW387" s="3" t="n"/>
      <c r="AX387" s="3" t="n"/>
    </row>
    <row r="388" ht="15.75" customHeight="1" s="13">
      <c r="A388" s="3" t="n"/>
      <c r="B388" s="4" t="n"/>
      <c r="C388" s="3" t="n"/>
      <c r="D388" s="4" t="n"/>
      <c r="E388" s="3" t="n"/>
      <c r="F388" s="4" t="n"/>
      <c r="G388" s="3" t="n"/>
      <c r="H388" s="4" t="n"/>
      <c r="I388" s="3" t="n"/>
      <c r="J388" s="4" t="n"/>
      <c r="K388" s="3" t="n"/>
      <c r="L388" s="3" t="n"/>
      <c r="M388" s="3" t="n"/>
      <c r="N388" s="3" t="n"/>
      <c r="O388" s="3" t="n"/>
      <c r="P388" s="3" t="n"/>
      <c r="Q388" s="3" t="n"/>
      <c r="R388" s="3" t="n"/>
      <c r="S388" s="3" t="n"/>
      <c r="T388" s="3" t="n"/>
      <c r="U388" s="3" t="n"/>
      <c r="V388" s="3" t="n"/>
      <c r="W388" s="3" t="n"/>
      <c r="X388" s="3" t="n"/>
      <c r="Y388" s="3" t="n"/>
      <c r="Z388" s="3" t="n"/>
      <c r="AA388" s="3" t="n"/>
      <c r="AB388" s="3" t="n"/>
      <c r="AC388" s="3" t="n"/>
      <c r="AD388" s="3" t="n"/>
      <c r="AE388" s="3" t="n"/>
      <c r="AF388" s="3" t="n"/>
      <c r="AG388" s="3" t="n"/>
      <c r="AH388" s="3" t="n"/>
      <c r="AI388" s="3" t="n"/>
      <c r="AJ388" s="3" t="n"/>
      <c r="AK388" s="3" t="n"/>
      <c r="AL388" s="3" t="n"/>
      <c r="AM388" s="3" t="n"/>
      <c r="AN388" s="3" t="n"/>
      <c r="AO388" s="3" t="n"/>
      <c r="AP388" s="3" t="n"/>
      <c r="AQ388" s="3" t="n"/>
      <c r="AR388" s="3" t="n"/>
      <c r="AS388" s="3" t="n"/>
      <c r="AT388" s="3" t="n"/>
      <c r="AU388" s="3" t="n"/>
      <c r="AV388" s="3" t="n"/>
      <c r="AW388" s="3" t="n"/>
      <c r="AX388" s="3" t="n"/>
    </row>
    <row r="389" ht="15.75" customHeight="1" s="13">
      <c r="A389" s="3" t="n"/>
      <c r="B389" s="4" t="n"/>
      <c r="C389" s="3" t="n"/>
      <c r="D389" s="4" t="n"/>
      <c r="E389" s="3" t="n"/>
      <c r="F389" s="4" t="n"/>
      <c r="G389" s="3" t="n"/>
      <c r="H389" s="4" t="n"/>
      <c r="I389" s="3" t="n"/>
      <c r="J389" s="4" t="n"/>
      <c r="K389" s="3" t="n"/>
      <c r="L389" s="3" t="n"/>
      <c r="M389" s="3" t="n"/>
      <c r="N389" s="3" t="n"/>
      <c r="O389" s="3" t="n"/>
      <c r="P389" s="3" t="n"/>
      <c r="Q389" s="3" t="n"/>
      <c r="R389" s="3" t="n"/>
      <c r="S389" s="3" t="n"/>
      <c r="T389" s="3" t="n"/>
      <c r="U389" s="3" t="n"/>
      <c r="V389" s="3" t="n"/>
      <c r="W389" s="3" t="n"/>
      <c r="X389" s="3" t="n"/>
      <c r="Y389" s="3" t="n"/>
      <c r="Z389" s="3" t="n"/>
      <c r="AA389" s="3" t="n"/>
      <c r="AB389" s="3" t="n"/>
      <c r="AC389" s="3" t="n"/>
      <c r="AD389" s="3" t="n"/>
      <c r="AE389" s="3" t="n"/>
      <c r="AF389" s="3" t="n"/>
      <c r="AG389" s="3" t="n"/>
      <c r="AH389" s="3" t="n"/>
      <c r="AI389" s="3" t="n"/>
      <c r="AJ389" s="3" t="n"/>
      <c r="AK389" s="3" t="n"/>
      <c r="AL389" s="3" t="n"/>
      <c r="AM389" s="3" t="n"/>
      <c r="AN389" s="3" t="n"/>
      <c r="AO389" s="3" t="n"/>
      <c r="AP389" s="3" t="n"/>
      <c r="AQ389" s="3" t="n"/>
      <c r="AR389" s="3" t="n"/>
      <c r="AS389" s="3" t="n"/>
      <c r="AT389" s="3" t="n"/>
      <c r="AU389" s="3" t="n"/>
      <c r="AV389" s="3" t="n"/>
      <c r="AW389" s="3" t="n"/>
      <c r="AX389" s="3" t="n"/>
    </row>
    <row r="390" ht="15.75" customHeight="1" s="13">
      <c r="A390" s="3" t="n"/>
      <c r="B390" s="4" t="n"/>
      <c r="C390" s="3" t="n"/>
      <c r="D390" s="4" t="n"/>
      <c r="E390" s="3" t="n"/>
      <c r="F390" s="4" t="n"/>
      <c r="G390" s="3" t="n"/>
      <c r="H390" s="4" t="n"/>
      <c r="I390" s="3" t="n"/>
      <c r="J390" s="4" t="n"/>
      <c r="K390" s="3" t="n"/>
      <c r="L390" s="3" t="n"/>
      <c r="M390" s="3" t="n"/>
      <c r="N390" s="3" t="n"/>
      <c r="O390" s="3" t="n"/>
      <c r="P390" s="3" t="n"/>
      <c r="Q390" s="3" t="n"/>
      <c r="R390" s="3" t="n"/>
      <c r="S390" s="3" t="n"/>
      <c r="T390" s="3" t="n"/>
      <c r="U390" s="3" t="n"/>
      <c r="V390" s="3" t="n"/>
      <c r="W390" s="3" t="n"/>
      <c r="X390" s="3" t="n"/>
      <c r="Y390" s="3" t="n"/>
      <c r="Z390" s="3" t="n"/>
      <c r="AA390" s="3" t="n"/>
      <c r="AB390" s="3" t="n"/>
      <c r="AC390" s="3" t="n"/>
      <c r="AD390" s="3" t="n"/>
      <c r="AE390" s="3" t="n"/>
      <c r="AF390" s="3" t="n"/>
      <c r="AG390" s="3" t="n"/>
      <c r="AH390" s="3" t="n"/>
      <c r="AI390" s="3" t="n"/>
      <c r="AJ390" s="3" t="n"/>
      <c r="AK390" s="3" t="n"/>
      <c r="AL390" s="3" t="n"/>
      <c r="AM390" s="3" t="n"/>
      <c r="AN390" s="3" t="n"/>
      <c r="AO390" s="3" t="n"/>
      <c r="AP390" s="3" t="n"/>
      <c r="AQ390" s="3" t="n"/>
      <c r="AR390" s="3" t="n"/>
      <c r="AS390" s="3" t="n"/>
      <c r="AT390" s="3" t="n"/>
      <c r="AU390" s="3" t="n"/>
      <c r="AV390" s="3" t="n"/>
      <c r="AW390" s="3" t="n"/>
      <c r="AX390" s="3" t="n"/>
    </row>
    <row r="391" ht="15.75" customHeight="1" s="13">
      <c r="A391" s="3" t="n"/>
      <c r="B391" s="4" t="n"/>
      <c r="C391" s="3" t="n"/>
      <c r="D391" s="4" t="n"/>
      <c r="E391" s="3" t="n"/>
      <c r="F391" s="4" t="n"/>
      <c r="G391" s="3" t="n"/>
      <c r="H391" s="4" t="n"/>
      <c r="I391" s="3" t="n"/>
      <c r="J391" s="4" t="n"/>
      <c r="K391" s="3" t="n"/>
      <c r="L391" s="3" t="n"/>
      <c r="M391" s="3" t="n"/>
      <c r="N391" s="3" t="n"/>
      <c r="O391" s="3" t="n"/>
      <c r="P391" s="3" t="n"/>
      <c r="Q391" s="3" t="n"/>
      <c r="R391" s="3" t="n"/>
      <c r="S391" s="3" t="n"/>
      <c r="T391" s="3" t="n"/>
      <c r="U391" s="3" t="n"/>
      <c r="V391" s="3" t="n"/>
      <c r="W391" s="3" t="n"/>
      <c r="X391" s="3" t="n"/>
      <c r="Y391" s="3" t="n"/>
      <c r="Z391" s="3" t="n"/>
      <c r="AA391" s="3" t="n"/>
      <c r="AB391" s="3" t="n"/>
      <c r="AC391" s="3" t="n"/>
      <c r="AD391" s="3" t="n"/>
      <c r="AE391" s="3" t="n"/>
      <c r="AF391" s="3" t="n"/>
      <c r="AG391" s="3" t="n"/>
      <c r="AH391" s="3" t="n"/>
      <c r="AI391" s="3" t="n"/>
      <c r="AJ391" s="3" t="n"/>
      <c r="AK391" s="3" t="n"/>
      <c r="AL391" s="3" t="n"/>
      <c r="AM391" s="3" t="n"/>
      <c r="AN391" s="3" t="n"/>
      <c r="AO391" s="3" t="n"/>
      <c r="AP391" s="3" t="n"/>
      <c r="AQ391" s="3" t="n"/>
      <c r="AR391" s="3" t="n"/>
      <c r="AS391" s="3" t="n"/>
      <c r="AT391" s="3" t="n"/>
      <c r="AU391" s="3" t="n"/>
      <c r="AV391" s="3" t="n"/>
      <c r="AW391" s="3" t="n"/>
      <c r="AX391" s="3" t="n"/>
    </row>
    <row r="392" ht="15.75" customHeight="1" s="13">
      <c r="A392" s="3" t="n"/>
      <c r="B392" s="4" t="n"/>
      <c r="C392" s="3" t="n"/>
      <c r="D392" s="4" t="n"/>
      <c r="E392" s="3" t="n"/>
      <c r="F392" s="4" t="n"/>
      <c r="G392" s="3" t="n"/>
      <c r="H392" s="4" t="n"/>
      <c r="I392" s="3" t="n"/>
      <c r="J392" s="4" t="n"/>
      <c r="K392" s="3" t="n"/>
      <c r="L392" s="3" t="n"/>
      <c r="M392" s="3" t="n"/>
      <c r="N392" s="3" t="n"/>
      <c r="O392" s="3" t="n"/>
      <c r="P392" s="3" t="n"/>
      <c r="Q392" s="3" t="n"/>
      <c r="R392" s="3" t="n"/>
      <c r="S392" s="3" t="n"/>
      <c r="T392" s="3" t="n"/>
      <c r="U392" s="3" t="n"/>
      <c r="V392" s="3" t="n"/>
      <c r="W392" s="3" t="n"/>
      <c r="X392" s="3" t="n"/>
      <c r="Y392" s="3" t="n"/>
      <c r="Z392" s="3" t="n"/>
      <c r="AA392" s="3" t="n"/>
      <c r="AB392" s="3" t="n"/>
      <c r="AC392" s="3" t="n"/>
      <c r="AD392" s="3" t="n"/>
      <c r="AE392" s="3" t="n"/>
      <c r="AF392" s="3" t="n"/>
      <c r="AG392" s="3" t="n"/>
      <c r="AH392" s="3" t="n"/>
      <c r="AI392" s="3" t="n"/>
      <c r="AJ392" s="3" t="n"/>
      <c r="AK392" s="3" t="n"/>
      <c r="AL392" s="3" t="n"/>
      <c r="AM392" s="3" t="n"/>
      <c r="AN392" s="3" t="n"/>
      <c r="AO392" s="3" t="n"/>
      <c r="AP392" s="3" t="n"/>
      <c r="AQ392" s="3" t="n"/>
      <c r="AR392" s="3" t="n"/>
      <c r="AS392" s="3" t="n"/>
      <c r="AT392" s="3" t="n"/>
      <c r="AU392" s="3" t="n"/>
      <c r="AV392" s="3" t="n"/>
      <c r="AW392" s="3" t="n"/>
      <c r="AX392" s="3" t="n"/>
    </row>
    <row r="393" ht="15.75" customHeight="1" s="13">
      <c r="A393" s="3" t="n"/>
      <c r="B393" s="4" t="n"/>
      <c r="C393" s="3" t="n"/>
      <c r="D393" s="4" t="n"/>
      <c r="E393" s="3" t="n"/>
      <c r="F393" s="4" t="n"/>
      <c r="G393" s="3" t="n"/>
      <c r="H393" s="4" t="n"/>
      <c r="I393" s="3" t="n"/>
      <c r="J393" s="4" t="n"/>
      <c r="K393" s="3" t="n"/>
      <c r="L393" s="3" t="n"/>
      <c r="M393" s="3" t="n"/>
      <c r="N393" s="3" t="n"/>
      <c r="O393" s="3" t="n"/>
      <c r="P393" s="3" t="n"/>
      <c r="Q393" s="3" t="n"/>
      <c r="R393" s="3" t="n"/>
      <c r="S393" s="3" t="n"/>
      <c r="T393" s="3" t="n"/>
      <c r="U393" s="3" t="n"/>
      <c r="V393" s="3" t="n"/>
      <c r="W393" s="3" t="n"/>
      <c r="X393" s="3" t="n"/>
      <c r="Y393" s="3" t="n"/>
      <c r="Z393" s="3" t="n"/>
      <c r="AA393" s="3" t="n"/>
      <c r="AB393" s="3" t="n"/>
      <c r="AC393" s="3" t="n"/>
      <c r="AD393" s="3" t="n"/>
      <c r="AE393" s="3" t="n"/>
      <c r="AF393" s="3" t="n"/>
      <c r="AG393" s="3" t="n"/>
      <c r="AH393" s="3" t="n"/>
      <c r="AI393" s="3" t="n"/>
      <c r="AJ393" s="3" t="n"/>
      <c r="AK393" s="3" t="n"/>
      <c r="AL393" s="3" t="n"/>
      <c r="AM393" s="3" t="n"/>
      <c r="AN393" s="3" t="n"/>
      <c r="AO393" s="3" t="n"/>
      <c r="AP393" s="3" t="n"/>
      <c r="AQ393" s="3" t="n"/>
      <c r="AR393" s="3" t="n"/>
      <c r="AS393" s="3" t="n"/>
      <c r="AT393" s="3" t="n"/>
      <c r="AU393" s="3" t="n"/>
      <c r="AV393" s="3" t="n"/>
      <c r="AW393" s="3" t="n"/>
      <c r="AX393" s="3" t="n"/>
    </row>
    <row r="394" ht="15.75" customHeight="1" s="13">
      <c r="A394" s="3" t="n"/>
      <c r="B394" s="4" t="n"/>
      <c r="C394" s="3" t="n"/>
      <c r="D394" s="4" t="n"/>
      <c r="E394" s="3" t="n"/>
      <c r="F394" s="4" t="n"/>
      <c r="G394" s="3" t="n"/>
      <c r="H394" s="4" t="n"/>
      <c r="I394" s="3" t="n"/>
      <c r="J394" s="4" t="n"/>
      <c r="K394" s="3" t="n"/>
      <c r="L394" s="3" t="n"/>
      <c r="M394" s="3" t="n"/>
      <c r="N394" s="3" t="n"/>
      <c r="O394" s="3" t="n"/>
      <c r="P394" s="3" t="n"/>
      <c r="Q394" s="3" t="n"/>
      <c r="R394" s="3" t="n"/>
      <c r="S394" s="3" t="n"/>
      <c r="T394" s="3" t="n"/>
      <c r="U394" s="3" t="n"/>
      <c r="V394" s="3" t="n"/>
      <c r="W394" s="3" t="n"/>
      <c r="X394" s="3" t="n"/>
      <c r="Y394" s="3" t="n"/>
      <c r="Z394" s="3" t="n"/>
      <c r="AA394" s="3" t="n"/>
      <c r="AB394" s="3" t="n"/>
      <c r="AC394" s="3" t="n"/>
      <c r="AD394" s="3" t="n"/>
      <c r="AE394" s="3" t="n"/>
      <c r="AF394" s="3" t="n"/>
      <c r="AG394" s="3" t="n"/>
      <c r="AH394" s="3" t="n"/>
      <c r="AI394" s="3" t="n"/>
      <c r="AJ394" s="3" t="n"/>
      <c r="AK394" s="3" t="n"/>
      <c r="AL394" s="3" t="n"/>
      <c r="AM394" s="3" t="n"/>
      <c r="AN394" s="3" t="n"/>
      <c r="AO394" s="3" t="n"/>
      <c r="AP394" s="3" t="n"/>
      <c r="AQ394" s="3" t="n"/>
      <c r="AR394" s="3" t="n"/>
      <c r="AS394" s="3" t="n"/>
      <c r="AT394" s="3" t="n"/>
      <c r="AU394" s="3" t="n"/>
      <c r="AV394" s="3" t="n"/>
      <c r="AW394" s="3" t="n"/>
      <c r="AX394" s="3" t="n"/>
    </row>
    <row r="395" ht="15.75" customHeight="1" s="13">
      <c r="A395" s="3" t="n"/>
      <c r="B395" s="4" t="n"/>
      <c r="C395" s="3" t="n"/>
      <c r="D395" s="4" t="n"/>
      <c r="E395" s="3" t="n"/>
      <c r="F395" s="4" t="n"/>
      <c r="G395" s="3" t="n"/>
      <c r="H395" s="4" t="n"/>
      <c r="I395" s="3" t="n"/>
      <c r="J395" s="4" t="n"/>
      <c r="K395" s="3" t="n"/>
      <c r="L395" s="3" t="n"/>
      <c r="M395" s="3" t="n"/>
      <c r="N395" s="3" t="n"/>
      <c r="O395" s="3" t="n"/>
      <c r="P395" s="3" t="n"/>
      <c r="Q395" s="3" t="n"/>
      <c r="R395" s="3" t="n"/>
      <c r="S395" s="3" t="n"/>
      <c r="T395" s="3" t="n"/>
      <c r="U395" s="3" t="n"/>
      <c r="V395" s="3" t="n"/>
      <c r="W395" s="3" t="n"/>
      <c r="X395" s="3" t="n"/>
      <c r="Y395" s="3" t="n"/>
      <c r="Z395" s="3" t="n"/>
      <c r="AA395" s="3" t="n"/>
      <c r="AB395" s="3" t="n"/>
      <c r="AC395" s="3" t="n"/>
      <c r="AD395" s="3" t="n"/>
      <c r="AE395" s="3" t="n"/>
      <c r="AF395" s="3" t="n"/>
      <c r="AG395" s="3" t="n"/>
      <c r="AH395" s="3" t="n"/>
      <c r="AI395" s="3" t="n"/>
      <c r="AJ395" s="3" t="n"/>
      <c r="AK395" s="3" t="n"/>
      <c r="AL395" s="3" t="n"/>
      <c r="AM395" s="3" t="n"/>
      <c r="AN395" s="3" t="n"/>
      <c r="AO395" s="3" t="n"/>
      <c r="AP395" s="3" t="n"/>
      <c r="AQ395" s="3" t="n"/>
      <c r="AR395" s="3" t="n"/>
      <c r="AS395" s="3" t="n"/>
      <c r="AT395" s="3" t="n"/>
      <c r="AU395" s="3" t="n"/>
      <c r="AV395" s="3" t="n"/>
      <c r="AW395" s="3" t="n"/>
      <c r="AX395" s="3" t="n"/>
    </row>
    <row r="396" ht="15.75" customHeight="1" s="13">
      <c r="A396" s="3" t="n"/>
      <c r="B396" s="4" t="n"/>
      <c r="C396" s="3" t="n"/>
      <c r="D396" s="4" t="n"/>
      <c r="E396" s="3" t="n"/>
      <c r="F396" s="4" t="n"/>
      <c r="G396" s="3" t="n"/>
      <c r="H396" s="4" t="n"/>
      <c r="I396" s="3" t="n"/>
      <c r="J396" s="4" t="n"/>
      <c r="K396" s="3" t="n"/>
      <c r="L396" s="3" t="n"/>
      <c r="M396" s="3" t="n"/>
      <c r="N396" s="3" t="n"/>
      <c r="O396" s="3" t="n"/>
      <c r="P396" s="3" t="n"/>
      <c r="Q396" s="3" t="n"/>
      <c r="R396" s="3" t="n"/>
      <c r="S396" s="3" t="n"/>
      <c r="T396" s="3" t="n"/>
      <c r="U396" s="3" t="n"/>
      <c r="V396" s="3" t="n"/>
      <c r="W396" s="3" t="n"/>
      <c r="X396" s="3" t="n"/>
      <c r="Y396" s="3" t="n"/>
      <c r="Z396" s="3" t="n"/>
      <c r="AA396" s="3" t="n"/>
      <c r="AB396" s="3" t="n"/>
      <c r="AC396" s="3" t="n"/>
      <c r="AD396" s="3" t="n"/>
      <c r="AE396" s="3" t="n"/>
      <c r="AF396" s="3" t="n"/>
      <c r="AG396" s="3" t="n"/>
      <c r="AH396" s="3" t="n"/>
      <c r="AI396" s="3" t="n"/>
      <c r="AJ396" s="3" t="n"/>
      <c r="AK396" s="3" t="n"/>
      <c r="AL396" s="3" t="n"/>
      <c r="AM396" s="3" t="n"/>
      <c r="AN396" s="3" t="n"/>
      <c r="AO396" s="3" t="n"/>
      <c r="AP396" s="3" t="n"/>
      <c r="AQ396" s="3" t="n"/>
      <c r="AR396" s="3" t="n"/>
      <c r="AS396" s="3" t="n"/>
      <c r="AT396" s="3" t="n"/>
      <c r="AU396" s="3" t="n"/>
      <c r="AV396" s="3" t="n"/>
      <c r="AW396" s="3" t="n"/>
      <c r="AX396" s="3" t="n"/>
    </row>
    <row r="397" ht="15.75" customHeight="1" s="13">
      <c r="A397" s="3" t="n"/>
      <c r="B397" s="4" t="n"/>
      <c r="C397" s="3" t="n"/>
      <c r="D397" s="4" t="n"/>
      <c r="E397" s="3" t="n"/>
      <c r="F397" s="4" t="n"/>
      <c r="G397" s="3" t="n"/>
      <c r="H397" s="4" t="n"/>
      <c r="I397" s="3" t="n"/>
      <c r="J397" s="4" t="n"/>
      <c r="K397" s="3" t="n"/>
      <c r="L397" s="3" t="n"/>
      <c r="M397" s="3" t="n"/>
      <c r="N397" s="3" t="n"/>
      <c r="O397" s="3" t="n"/>
      <c r="P397" s="3" t="n"/>
      <c r="Q397" s="3" t="n"/>
      <c r="R397" s="3" t="n"/>
      <c r="S397" s="3" t="n"/>
      <c r="T397" s="3" t="n"/>
      <c r="U397" s="3" t="n"/>
      <c r="V397" s="3" t="n"/>
      <c r="W397" s="3" t="n"/>
      <c r="X397" s="3" t="n"/>
      <c r="Y397" s="3" t="n"/>
      <c r="Z397" s="3" t="n"/>
      <c r="AA397" s="3" t="n"/>
      <c r="AB397" s="3" t="n"/>
      <c r="AC397" s="3" t="n"/>
      <c r="AD397" s="3" t="n"/>
      <c r="AE397" s="3" t="n"/>
      <c r="AF397" s="3" t="n"/>
      <c r="AG397" s="3" t="n"/>
      <c r="AH397" s="3" t="n"/>
      <c r="AI397" s="3" t="n"/>
      <c r="AJ397" s="3" t="n"/>
      <c r="AK397" s="3" t="n"/>
      <c r="AL397" s="3" t="n"/>
      <c r="AM397" s="3" t="n"/>
      <c r="AN397" s="3" t="n"/>
      <c r="AO397" s="3" t="n"/>
      <c r="AP397" s="3" t="n"/>
      <c r="AQ397" s="3" t="n"/>
      <c r="AR397" s="3" t="n"/>
      <c r="AS397" s="3" t="n"/>
      <c r="AT397" s="3" t="n"/>
      <c r="AU397" s="3" t="n"/>
      <c r="AV397" s="3" t="n"/>
      <c r="AW397" s="3" t="n"/>
      <c r="AX397" s="3" t="n"/>
    </row>
    <row r="398" ht="15.75" customHeight="1" s="13">
      <c r="A398" s="3" t="n"/>
      <c r="B398" s="4" t="n"/>
      <c r="C398" s="3" t="n"/>
      <c r="D398" s="4" t="n"/>
      <c r="E398" s="3" t="n"/>
      <c r="F398" s="4" t="n"/>
      <c r="G398" s="3" t="n"/>
      <c r="H398" s="4" t="n"/>
      <c r="I398" s="3" t="n"/>
      <c r="J398" s="4" t="n"/>
      <c r="K398" s="3" t="n"/>
      <c r="L398" s="3" t="n"/>
      <c r="M398" s="3" t="n"/>
      <c r="N398" s="3" t="n"/>
      <c r="O398" s="3" t="n"/>
      <c r="P398" s="3" t="n"/>
      <c r="Q398" s="3" t="n"/>
      <c r="R398" s="3" t="n"/>
      <c r="S398" s="3" t="n"/>
      <c r="T398" s="3" t="n"/>
      <c r="U398" s="3" t="n"/>
      <c r="V398" s="3" t="n"/>
      <c r="W398" s="3" t="n"/>
      <c r="X398" s="3" t="n"/>
      <c r="Y398" s="3" t="n"/>
      <c r="Z398" s="3" t="n"/>
      <c r="AA398" s="3" t="n"/>
      <c r="AB398" s="3" t="n"/>
      <c r="AC398" s="3" t="n"/>
      <c r="AD398" s="3" t="n"/>
      <c r="AE398" s="3" t="n"/>
      <c r="AF398" s="3" t="n"/>
      <c r="AG398" s="3" t="n"/>
      <c r="AH398" s="3" t="n"/>
      <c r="AI398" s="3" t="n"/>
      <c r="AJ398" s="3" t="n"/>
      <c r="AK398" s="3" t="n"/>
      <c r="AL398" s="3" t="n"/>
      <c r="AM398" s="3" t="n"/>
      <c r="AN398" s="3" t="n"/>
      <c r="AO398" s="3" t="n"/>
      <c r="AP398" s="3" t="n"/>
      <c r="AQ398" s="3" t="n"/>
      <c r="AR398" s="3" t="n"/>
      <c r="AS398" s="3" t="n"/>
      <c r="AT398" s="3" t="n"/>
      <c r="AU398" s="3" t="n"/>
      <c r="AV398" s="3" t="n"/>
      <c r="AW398" s="3" t="n"/>
      <c r="AX398" s="3" t="n"/>
    </row>
    <row r="399" ht="15.75" customHeight="1" s="13">
      <c r="A399" s="3" t="n"/>
      <c r="B399" s="4" t="n"/>
      <c r="C399" s="3" t="n"/>
      <c r="D399" s="4" t="n"/>
      <c r="E399" s="3" t="n"/>
      <c r="F399" s="4" t="n"/>
      <c r="G399" s="3" t="n"/>
      <c r="H399" s="4" t="n"/>
      <c r="I399" s="3" t="n"/>
      <c r="J399" s="4" t="n"/>
      <c r="K399" s="3" t="n"/>
      <c r="L399" s="3" t="n"/>
      <c r="M399" s="3" t="n"/>
      <c r="N399" s="3" t="n"/>
      <c r="O399" s="3" t="n"/>
      <c r="P399" s="3" t="n"/>
      <c r="Q399" s="3" t="n"/>
      <c r="R399" s="3" t="n"/>
      <c r="S399" s="3" t="n"/>
      <c r="T399" s="3" t="n"/>
      <c r="U399" s="3" t="n"/>
      <c r="V399" s="3" t="n"/>
      <c r="W399" s="3" t="n"/>
      <c r="X399" s="3" t="n"/>
      <c r="Y399" s="3" t="n"/>
      <c r="Z399" s="3" t="n"/>
      <c r="AA399" s="3" t="n"/>
      <c r="AB399" s="3" t="n"/>
      <c r="AC399" s="3" t="n"/>
      <c r="AD399" s="3" t="n"/>
      <c r="AE399" s="3" t="n"/>
      <c r="AF399" s="3" t="n"/>
      <c r="AG399" s="3" t="n"/>
      <c r="AH399" s="3" t="n"/>
      <c r="AI399" s="3" t="n"/>
      <c r="AJ399" s="3" t="n"/>
      <c r="AK399" s="3" t="n"/>
      <c r="AL399" s="3" t="n"/>
      <c r="AM399" s="3" t="n"/>
      <c r="AN399" s="3" t="n"/>
      <c r="AO399" s="3" t="n"/>
      <c r="AP399" s="3" t="n"/>
      <c r="AQ399" s="3" t="n"/>
      <c r="AR399" s="3" t="n"/>
      <c r="AS399" s="3" t="n"/>
      <c r="AT399" s="3" t="n"/>
      <c r="AU399" s="3" t="n"/>
      <c r="AV399" s="3" t="n"/>
      <c r="AW399" s="3" t="n"/>
      <c r="AX399" s="3" t="n"/>
    </row>
    <row r="400" ht="15.75" customHeight="1" s="13">
      <c r="A400" s="3" t="n"/>
      <c r="B400" s="4" t="n"/>
      <c r="C400" s="3" t="n"/>
      <c r="D400" s="4" t="n"/>
      <c r="E400" s="3" t="n"/>
      <c r="F400" s="4" t="n"/>
      <c r="G400" s="3" t="n"/>
      <c r="H400" s="4" t="n"/>
      <c r="I400" s="3" t="n"/>
      <c r="J400" s="4" t="n"/>
      <c r="K400" s="3" t="n"/>
      <c r="L400" s="3" t="n"/>
      <c r="M400" s="3" t="n"/>
      <c r="N400" s="3" t="n"/>
      <c r="O400" s="3" t="n"/>
      <c r="P400" s="3" t="n"/>
      <c r="Q400" s="3" t="n"/>
      <c r="R400" s="3" t="n"/>
      <c r="S400" s="3" t="n"/>
      <c r="T400" s="3" t="n"/>
      <c r="U400" s="3" t="n"/>
      <c r="V400" s="3" t="n"/>
      <c r="W400" s="3" t="n"/>
      <c r="X400" s="3" t="n"/>
      <c r="Y400" s="3" t="n"/>
      <c r="Z400" s="3" t="n"/>
      <c r="AA400" s="3" t="n"/>
      <c r="AB400" s="3" t="n"/>
      <c r="AC400" s="3" t="n"/>
      <c r="AD400" s="3" t="n"/>
      <c r="AE400" s="3" t="n"/>
      <c r="AF400" s="3" t="n"/>
      <c r="AG400" s="3" t="n"/>
      <c r="AH400" s="3" t="n"/>
      <c r="AI400" s="3" t="n"/>
      <c r="AJ400" s="3" t="n"/>
      <c r="AK400" s="3" t="n"/>
      <c r="AL400" s="3" t="n"/>
      <c r="AM400" s="3" t="n"/>
      <c r="AN400" s="3" t="n"/>
      <c r="AO400" s="3" t="n"/>
      <c r="AP400" s="3" t="n"/>
      <c r="AQ400" s="3" t="n"/>
      <c r="AR400" s="3" t="n"/>
      <c r="AS400" s="3" t="n"/>
      <c r="AT400" s="3" t="n"/>
      <c r="AU400" s="3" t="n"/>
      <c r="AV400" s="3" t="n"/>
      <c r="AW400" s="3" t="n"/>
      <c r="AX400" s="3" t="n"/>
    </row>
    <row r="401" ht="15.75" customHeight="1" s="13">
      <c r="A401" s="3" t="n"/>
      <c r="B401" s="4" t="n"/>
      <c r="C401" s="3" t="n"/>
      <c r="D401" s="4" t="n"/>
      <c r="E401" s="3" t="n"/>
      <c r="F401" s="4" t="n"/>
      <c r="G401" s="3" t="n"/>
      <c r="H401" s="4" t="n"/>
      <c r="I401" s="3" t="n"/>
      <c r="J401" s="4" t="n"/>
      <c r="K401" s="3" t="n"/>
      <c r="L401" s="3" t="n"/>
      <c r="M401" s="3" t="n"/>
      <c r="N401" s="3" t="n"/>
      <c r="O401" s="3" t="n"/>
      <c r="P401" s="3" t="n"/>
      <c r="Q401" s="3" t="n"/>
      <c r="R401" s="3" t="n"/>
      <c r="S401" s="3" t="n"/>
      <c r="T401" s="3" t="n"/>
      <c r="U401" s="3" t="n"/>
      <c r="V401" s="3" t="n"/>
      <c r="W401" s="3" t="n"/>
      <c r="X401" s="3" t="n"/>
      <c r="Y401" s="3" t="n"/>
      <c r="Z401" s="3" t="n"/>
      <c r="AA401" s="3" t="n"/>
      <c r="AB401" s="3" t="n"/>
      <c r="AC401" s="3" t="n"/>
      <c r="AD401" s="3" t="n"/>
      <c r="AE401" s="3" t="n"/>
      <c r="AF401" s="3" t="n"/>
      <c r="AG401" s="3" t="n"/>
      <c r="AH401" s="3" t="n"/>
      <c r="AI401" s="3" t="n"/>
      <c r="AJ401" s="3" t="n"/>
      <c r="AK401" s="3" t="n"/>
      <c r="AL401" s="3" t="n"/>
      <c r="AM401" s="3" t="n"/>
      <c r="AN401" s="3" t="n"/>
      <c r="AO401" s="3" t="n"/>
      <c r="AP401" s="3" t="n"/>
      <c r="AQ401" s="3" t="n"/>
      <c r="AR401" s="3" t="n"/>
      <c r="AS401" s="3" t="n"/>
      <c r="AT401" s="3" t="n"/>
      <c r="AU401" s="3" t="n"/>
      <c r="AV401" s="3" t="n"/>
      <c r="AW401" s="3" t="n"/>
      <c r="AX401" s="3" t="n"/>
    </row>
    <row r="402" ht="15.75" customHeight="1" s="13">
      <c r="A402" s="3" t="n"/>
      <c r="B402" s="4" t="n"/>
      <c r="C402" s="3" t="n"/>
      <c r="D402" s="4" t="n"/>
      <c r="E402" s="3" t="n"/>
      <c r="F402" s="4" t="n"/>
      <c r="G402" s="3" t="n"/>
      <c r="H402" s="4" t="n"/>
      <c r="I402" s="3" t="n"/>
      <c r="J402" s="4" t="n"/>
      <c r="K402" s="3" t="n"/>
      <c r="L402" s="3" t="n"/>
      <c r="M402" s="3" t="n"/>
      <c r="N402" s="3" t="n"/>
      <c r="O402" s="3" t="n"/>
      <c r="P402" s="3" t="n"/>
      <c r="Q402" s="3" t="n"/>
      <c r="R402" s="3" t="n"/>
      <c r="S402" s="3" t="n"/>
      <c r="T402" s="3" t="n"/>
      <c r="U402" s="3" t="n"/>
      <c r="V402" s="3" t="n"/>
      <c r="W402" s="3" t="n"/>
      <c r="X402" s="3" t="n"/>
      <c r="Y402" s="3" t="n"/>
      <c r="Z402" s="3" t="n"/>
      <c r="AA402" s="3" t="n"/>
      <c r="AB402" s="3" t="n"/>
      <c r="AC402" s="3" t="n"/>
      <c r="AD402" s="3" t="n"/>
      <c r="AE402" s="3" t="n"/>
      <c r="AF402" s="3" t="n"/>
      <c r="AG402" s="3" t="n"/>
      <c r="AH402" s="3" t="n"/>
      <c r="AI402" s="3" t="n"/>
      <c r="AJ402" s="3" t="n"/>
      <c r="AK402" s="3" t="n"/>
      <c r="AL402" s="3" t="n"/>
      <c r="AM402" s="3" t="n"/>
      <c r="AN402" s="3" t="n"/>
      <c r="AO402" s="3" t="n"/>
      <c r="AP402" s="3" t="n"/>
      <c r="AQ402" s="3" t="n"/>
      <c r="AR402" s="3" t="n"/>
      <c r="AS402" s="3" t="n"/>
      <c r="AT402" s="3" t="n"/>
      <c r="AU402" s="3" t="n"/>
      <c r="AV402" s="3" t="n"/>
      <c r="AW402" s="3" t="n"/>
      <c r="AX402" s="3" t="n"/>
    </row>
    <row r="403" ht="15.75" customHeight="1" s="13">
      <c r="A403" s="3" t="n"/>
      <c r="B403" s="4" t="n"/>
      <c r="C403" s="3" t="n"/>
      <c r="D403" s="4" t="n"/>
      <c r="E403" s="3" t="n"/>
      <c r="F403" s="4" t="n"/>
      <c r="G403" s="3" t="n"/>
      <c r="H403" s="4" t="n"/>
      <c r="I403" s="3" t="n"/>
      <c r="J403" s="4" t="n"/>
      <c r="K403" s="3" t="n"/>
      <c r="L403" s="3" t="n"/>
      <c r="M403" s="3" t="n"/>
      <c r="N403" s="3" t="n"/>
      <c r="O403" s="3" t="n"/>
      <c r="P403" s="3" t="n"/>
      <c r="Q403" s="3" t="n"/>
      <c r="R403" s="3" t="n"/>
      <c r="S403" s="3" t="n"/>
      <c r="T403" s="3" t="n"/>
      <c r="U403" s="3" t="n"/>
      <c r="V403" s="3" t="n"/>
      <c r="W403" s="3" t="n"/>
      <c r="X403" s="3" t="n"/>
      <c r="Y403" s="3" t="n"/>
      <c r="Z403" s="3" t="n"/>
      <c r="AA403" s="3" t="n"/>
      <c r="AB403" s="3" t="n"/>
      <c r="AC403" s="3" t="n"/>
      <c r="AD403" s="3" t="n"/>
      <c r="AE403" s="3" t="n"/>
      <c r="AF403" s="3" t="n"/>
      <c r="AG403" s="3" t="n"/>
      <c r="AH403" s="3" t="n"/>
      <c r="AI403" s="3" t="n"/>
      <c r="AJ403" s="3" t="n"/>
      <c r="AK403" s="3" t="n"/>
      <c r="AL403" s="3" t="n"/>
      <c r="AM403" s="3" t="n"/>
      <c r="AN403" s="3" t="n"/>
      <c r="AO403" s="3" t="n"/>
      <c r="AP403" s="3" t="n"/>
      <c r="AQ403" s="3" t="n"/>
      <c r="AR403" s="3" t="n"/>
      <c r="AS403" s="3" t="n"/>
      <c r="AT403" s="3" t="n"/>
      <c r="AU403" s="3" t="n"/>
      <c r="AV403" s="3" t="n"/>
      <c r="AW403" s="3" t="n"/>
      <c r="AX403" s="3" t="n"/>
    </row>
    <row r="404" ht="15.75" customHeight="1" s="13">
      <c r="A404" s="3" t="n"/>
      <c r="B404" s="4" t="n"/>
      <c r="C404" s="3" t="n"/>
      <c r="D404" s="4" t="n"/>
      <c r="E404" s="3" t="n"/>
      <c r="F404" s="4" t="n"/>
      <c r="G404" s="3" t="n"/>
      <c r="H404" s="4" t="n"/>
      <c r="I404" s="3" t="n"/>
      <c r="J404" s="4" t="n"/>
      <c r="K404" s="3" t="n"/>
      <c r="L404" s="3" t="n"/>
      <c r="M404" s="3" t="n"/>
      <c r="N404" s="3" t="n"/>
      <c r="O404" s="3" t="n"/>
      <c r="P404" s="3" t="n"/>
      <c r="Q404" s="3" t="n"/>
      <c r="R404" s="3" t="n"/>
      <c r="S404" s="3" t="n"/>
      <c r="T404" s="3" t="n"/>
      <c r="U404" s="3" t="n"/>
      <c r="V404" s="3" t="n"/>
      <c r="W404" s="3" t="n"/>
      <c r="X404" s="3" t="n"/>
      <c r="Y404" s="3" t="n"/>
      <c r="Z404" s="3" t="n"/>
      <c r="AA404" s="3" t="n"/>
      <c r="AB404" s="3" t="n"/>
      <c r="AC404" s="3" t="n"/>
      <c r="AD404" s="3" t="n"/>
      <c r="AE404" s="3" t="n"/>
      <c r="AF404" s="3" t="n"/>
      <c r="AG404" s="3" t="n"/>
      <c r="AH404" s="3" t="n"/>
      <c r="AI404" s="3" t="n"/>
      <c r="AJ404" s="3" t="n"/>
      <c r="AK404" s="3" t="n"/>
      <c r="AL404" s="3" t="n"/>
      <c r="AM404" s="3" t="n"/>
      <c r="AN404" s="3" t="n"/>
      <c r="AO404" s="3" t="n"/>
      <c r="AP404" s="3" t="n"/>
      <c r="AQ404" s="3" t="n"/>
      <c r="AR404" s="3" t="n"/>
      <c r="AS404" s="3" t="n"/>
      <c r="AT404" s="3" t="n"/>
      <c r="AU404" s="3" t="n"/>
      <c r="AV404" s="3" t="n"/>
      <c r="AW404" s="3" t="n"/>
      <c r="AX404" s="3" t="n"/>
    </row>
    <row r="405" ht="15.75" customHeight="1" s="13">
      <c r="A405" s="3" t="n"/>
      <c r="B405" s="4" t="n"/>
      <c r="C405" s="3" t="n"/>
      <c r="D405" s="4" t="n"/>
      <c r="E405" s="3" t="n"/>
      <c r="F405" s="4" t="n"/>
      <c r="G405" s="3" t="n"/>
      <c r="H405" s="4" t="n"/>
      <c r="I405" s="3" t="n"/>
      <c r="J405" s="4" t="n"/>
      <c r="K405" s="3" t="n"/>
      <c r="L405" s="3" t="n"/>
      <c r="M405" s="3" t="n"/>
      <c r="N405" s="3" t="n"/>
      <c r="O405" s="3" t="n"/>
      <c r="P405" s="3" t="n"/>
      <c r="Q405" s="3" t="n"/>
      <c r="R405" s="3" t="n"/>
      <c r="S405" s="3" t="n"/>
      <c r="T405" s="3" t="n"/>
      <c r="U405" s="3" t="n"/>
      <c r="V405" s="3" t="n"/>
      <c r="W405" s="3" t="n"/>
      <c r="X405" s="3" t="n"/>
      <c r="Y405" s="3" t="n"/>
      <c r="Z405" s="3" t="n"/>
      <c r="AA405" s="3" t="n"/>
      <c r="AB405" s="3" t="n"/>
      <c r="AC405" s="3" t="n"/>
      <c r="AD405" s="3" t="n"/>
      <c r="AE405" s="3" t="n"/>
      <c r="AF405" s="3" t="n"/>
      <c r="AG405" s="3" t="n"/>
      <c r="AH405" s="3" t="n"/>
      <c r="AI405" s="3" t="n"/>
      <c r="AJ405" s="3" t="n"/>
      <c r="AK405" s="3" t="n"/>
      <c r="AL405" s="3" t="n"/>
      <c r="AM405" s="3" t="n"/>
      <c r="AN405" s="3" t="n"/>
      <c r="AO405" s="3" t="n"/>
      <c r="AP405" s="3" t="n"/>
      <c r="AQ405" s="3" t="n"/>
      <c r="AR405" s="3" t="n"/>
      <c r="AS405" s="3" t="n"/>
      <c r="AT405" s="3" t="n"/>
      <c r="AU405" s="3" t="n"/>
      <c r="AV405" s="3" t="n"/>
      <c r="AW405" s="3" t="n"/>
      <c r="AX405" s="3" t="n"/>
    </row>
    <row r="406" ht="15.75" customHeight="1" s="13">
      <c r="A406" s="3" t="n"/>
      <c r="B406" s="4" t="n"/>
      <c r="C406" s="3" t="n"/>
      <c r="D406" s="4" t="n"/>
      <c r="E406" s="3" t="n"/>
      <c r="F406" s="4" t="n"/>
      <c r="G406" s="3" t="n"/>
      <c r="H406" s="4" t="n"/>
      <c r="I406" s="3" t="n"/>
      <c r="J406" s="4" t="n"/>
      <c r="K406" s="3" t="n"/>
      <c r="L406" s="3" t="n"/>
      <c r="M406" s="3" t="n"/>
      <c r="N406" s="3" t="n"/>
      <c r="O406" s="3" t="n"/>
      <c r="P406" s="3" t="n"/>
      <c r="Q406" s="3" t="n"/>
      <c r="R406" s="3" t="n"/>
      <c r="S406" s="3" t="n"/>
      <c r="T406" s="3" t="n"/>
      <c r="U406" s="3" t="n"/>
      <c r="V406" s="3" t="n"/>
      <c r="W406" s="3" t="n"/>
      <c r="X406" s="3" t="n"/>
      <c r="Y406" s="3" t="n"/>
      <c r="Z406" s="3" t="n"/>
      <c r="AA406" s="3" t="n"/>
      <c r="AB406" s="3" t="n"/>
      <c r="AC406" s="3" t="n"/>
      <c r="AD406" s="3" t="n"/>
      <c r="AE406" s="3" t="n"/>
      <c r="AF406" s="3" t="n"/>
      <c r="AG406" s="3" t="n"/>
      <c r="AH406" s="3" t="n"/>
      <c r="AI406" s="3" t="n"/>
      <c r="AJ406" s="3" t="n"/>
      <c r="AK406" s="3" t="n"/>
      <c r="AL406" s="3" t="n"/>
      <c r="AM406" s="3" t="n"/>
      <c r="AN406" s="3" t="n"/>
      <c r="AO406" s="3" t="n"/>
      <c r="AP406" s="3" t="n"/>
      <c r="AQ406" s="3" t="n"/>
      <c r="AR406" s="3" t="n"/>
      <c r="AS406" s="3" t="n"/>
      <c r="AT406" s="3" t="n"/>
      <c r="AU406" s="3" t="n"/>
      <c r="AV406" s="3" t="n"/>
      <c r="AW406" s="3" t="n"/>
      <c r="AX406" s="3" t="n"/>
    </row>
    <row r="407" ht="15.75" customHeight="1" s="13">
      <c r="A407" s="3" t="n"/>
      <c r="B407" s="4" t="n"/>
      <c r="C407" s="3" t="n"/>
      <c r="D407" s="4" t="n"/>
      <c r="E407" s="3" t="n"/>
      <c r="F407" s="4" t="n"/>
      <c r="G407" s="3" t="n"/>
      <c r="H407" s="4" t="n"/>
      <c r="I407" s="3" t="n"/>
      <c r="J407" s="4" t="n"/>
      <c r="K407" s="3" t="n"/>
      <c r="L407" s="3" t="n"/>
      <c r="M407" s="3" t="n"/>
      <c r="N407" s="3" t="n"/>
      <c r="O407" s="3" t="n"/>
      <c r="P407" s="3" t="n"/>
      <c r="Q407" s="3" t="n"/>
      <c r="R407" s="3" t="n"/>
      <c r="S407" s="3" t="n"/>
      <c r="T407" s="3" t="n"/>
      <c r="U407" s="3" t="n"/>
      <c r="V407" s="3" t="n"/>
      <c r="W407" s="3" t="n"/>
      <c r="X407" s="3" t="n"/>
      <c r="Y407" s="3" t="n"/>
      <c r="Z407" s="3" t="n"/>
      <c r="AA407" s="3" t="n"/>
      <c r="AB407" s="3" t="n"/>
      <c r="AC407" s="3" t="n"/>
      <c r="AD407" s="3" t="n"/>
      <c r="AE407" s="3" t="n"/>
      <c r="AF407" s="3" t="n"/>
      <c r="AG407" s="3" t="n"/>
      <c r="AH407" s="3" t="n"/>
      <c r="AI407" s="3" t="n"/>
      <c r="AJ407" s="3" t="n"/>
      <c r="AK407" s="3" t="n"/>
      <c r="AL407" s="3" t="n"/>
      <c r="AM407" s="3" t="n"/>
      <c r="AN407" s="3" t="n"/>
      <c r="AO407" s="3" t="n"/>
      <c r="AP407" s="3" t="n"/>
      <c r="AQ407" s="3" t="n"/>
      <c r="AR407" s="3" t="n"/>
      <c r="AS407" s="3" t="n"/>
      <c r="AT407" s="3" t="n"/>
      <c r="AU407" s="3" t="n"/>
      <c r="AV407" s="3" t="n"/>
      <c r="AW407" s="3" t="n"/>
      <c r="AX407" s="3" t="n"/>
    </row>
    <row r="408" ht="15.75" customHeight="1" s="13">
      <c r="A408" s="3" t="n"/>
      <c r="B408" s="4" t="n"/>
      <c r="C408" s="3" t="n"/>
      <c r="D408" s="4" t="n"/>
      <c r="E408" s="3" t="n"/>
      <c r="F408" s="4" t="n"/>
      <c r="G408" s="3" t="n"/>
      <c r="H408" s="4" t="n"/>
      <c r="I408" s="3" t="n"/>
      <c r="J408" s="4" t="n"/>
      <c r="K408" s="3" t="n"/>
      <c r="L408" s="3" t="n"/>
      <c r="M408" s="3" t="n"/>
      <c r="N408" s="3" t="n"/>
      <c r="O408" s="3" t="n"/>
      <c r="P408" s="3" t="n"/>
      <c r="Q408" s="3" t="n"/>
      <c r="R408" s="3" t="n"/>
      <c r="S408" s="3" t="n"/>
      <c r="T408" s="3" t="n"/>
      <c r="U408" s="3" t="n"/>
      <c r="V408" s="3" t="n"/>
      <c r="W408" s="3" t="n"/>
      <c r="X408" s="3" t="n"/>
      <c r="Y408" s="3" t="n"/>
      <c r="Z408" s="3" t="n"/>
      <c r="AA408" s="3" t="n"/>
      <c r="AB408" s="3" t="n"/>
      <c r="AC408" s="3" t="n"/>
      <c r="AD408" s="3" t="n"/>
      <c r="AE408" s="3" t="n"/>
      <c r="AF408" s="3" t="n"/>
      <c r="AG408" s="3" t="n"/>
      <c r="AH408" s="3" t="n"/>
      <c r="AI408" s="3" t="n"/>
      <c r="AJ408" s="3" t="n"/>
      <c r="AK408" s="3" t="n"/>
      <c r="AL408" s="3" t="n"/>
      <c r="AM408" s="3" t="n"/>
      <c r="AN408" s="3" t="n"/>
      <c r="AO408" s="3" t="n"/>
      <c r="AP408" s="3" t="n"/>
      <c r="AQ408" s="3" t="n"/>
      <c r="AR408" s="3" t="n"/>
      <c r="AS408" s="3" t="n"/>
      <c r="AT408" s="3" t="n"/>
      <c r="AU408" s="3" t="n"/>
      <c r="AV408" s="3" t="n"/>
      <c r="AW408" s="3" t="n"/>
      <c r="AX408" s="3" t="n"/>
    </row>
    <row r="409" ht="15.75" customHeight="1" s="13">
      <c r="A409" s="3" t="n"/>
      <c r="B409" s="4" t="n"/>
      <c r="C409" s="3" t="n"/>
      <c r="D409" s="4" t="n"/>
      <c r="E409" s="3" t="n"/>
      <c r="F409" s="4" t="n"/>
      <c r="G409" s="3" t="n"/>
      <c r="H409" s="4" t="n"/>
      <c r="I409" s="3" t="n"/>
      <c r="J409" s="4" t="n"/>
      <c r="K409" s="3" t="n"/>
      <c r="L409" s="3" t="n"/>
      <c r="M409" s="3" t="n"/>
      <c r="N409" s="3" t="n"/>
      <c r="O409" s="3" t="n"/>
      <c r="P409" s="3" t="n"/>
      <c r="Q409" s="3" t="n"/>
      <c r="R409" s="3" t="n"/>
      <c r="S409" s="3" t="n"/>
      <c r="T409" s="3" t="n"/>
      <c r="U409" s="3" t="n"/>
      <c r="V409" s="3" t="n"/>
      <c r="W409" s="3" t="n"/>
      <c r="X409" s="3" t="n"/>
      <c r="Y409" s="3" t="n"/>
      <c r="Z409" s="3" t="n"/>
      <c r="AA409" s="3" t="n"/>
      <c r="AB409" s="3" t="n"/>
      <c r="AC409" s="3" t="n"/>
      <c r="AD409" s="3" t="n"/>
      <c r="AE409" s="3" t="n"/>
      <c r="AF409" s="3" t="n"/>
      <c r="AG409" s="3" t="n"/>
      <c r="AH409" s="3" t="n"/>
      <c r="AI409" s="3" t="n"/>
      <c r="AJ409" s="3" t="n"/>
      <c r="AK409" s="3" t="n"/>
      <c r="AL409" s="3" t="n"/>
      <c r="AM409" s="3" t="n"/>
      <c r="AN409" s="3" t="n"/>
      <c r="AO409" s="3" t="n"/>
      <c r="AP409" s="3" t="n"/>
      <c r="AQ409" s="3" t="n"/>
      <c r="AR409" s="3" t="n"/>
      <c r="AS409" s="3" t="n"/>
      <c r="AT409" s="3" t="n"/>
      <c r="AU409" s="3" t="n"/>
      <c r="AV409" s="3" t="n"/>
      <c r="AW409" s="3" t="n"/>
      <c r="AX409" s="3" t="n"/>
    </row>
    <row r="410" ht="15.75" customHeight="1" s="13">
      <c r="A410" s="3" t="n"/>
      <c r="B410" s="4" t="n"/>
      <c r="C410" s="3" t="n"/>
      <c r="D410" s="4" t="n"/>
      <c r="E410" s="3" t="n"/>
      <c r="F410" s="4" t="n"/>
      <c r="G410" s="3" t="n"/>
      <c r="H410" s="4" t="n"/>
      <c r="I410" s="3" t="n"/>
      <c r="J410" s="4" t="n"/>
      <c r="K410" s="3" t="n"/>
      <c r="L410" s="3" t="n"/>
      <c r="M410" s="3" t="n"/>
      <c r="N410" s="3" t="n"/>
      <c r="O410" s="3" t="n"/>
      <c r="P410" s="3" t="n"/>
      <c r="Q410" s="3" t="n"/>
      <c r="R410" s="3" t="n"/>
      <c r="S410" s="3" t="n"/>
      <c r="T410" s="3" t="n"/>
      <c r="U410" s="3" t="n"/>
      <c r="V410" s="3" t="n"/>
      <c r="W410" s="3" t="n"/>
      <c r="X410" s="3" t="n"/>
      <c r="Y410" s="3" t="n"/>
      <c r="Z410" s="3" t="n"/>
      <c r="AA410" s="3" t="n"/>
      <c r="AB410" s="3" t="n"/>
      <c r="AC410" s="3" t="n"/>
      <c r="AD410" s="3" t="n"/>
      <c r="AE410" s="3" t="n"/>
      <c r="AF410" s="3" t="n"/>
      <c r="AG410" s="3" t="n"/>
      <c r="AH410" s="3" t="n"/>
      <c r="AI410" s="3" t="n"/>
      <c r="AJ410" s="3" t="n"/>
      <c r="AK410" s="3" t="n"/>
      <c r="AL410" s="3" t="n"/>
      <c r="AM410" s="3" t="n"/>
      <c r="AN410" s="3" t="n"/>
      <c r="AO410" s="3" t="n"/>
      <c r="AP410" s="3" t="n"/>
      <c r="AQ410" s="3" t="n"/>
      <c r="AR410" s="3" t="n"/>
      <c r="AS410" s="3" t="n"/>
      <c r="AT410" s="3" t="n"/>
      <c r="AU410" s="3" t="n"/>
      <c r="AV410" s="3" t="n"/>
      <c r="AW410" s="3" t="n"/>
      <c r="AX410" s="3" t="n"/>
    </row>
    <row r="411" ht="15.75" customHeight="1" s="13">
      <c r="A411" s="5" t="n"/>
      <c r="B411" s="6" t="n"/>
      <c r="C411" s="5" t="n"/>
      <c r="D411" s="6" t="n"/>
      <c r="E411" s="5" t="n"/>
      <c r="F411" s="6" t="n"/>
      <c r="G411" s="5" t="n"/>
      <c r="H411" s="6" t="n"/>
      <c r="I411" s="5" t="n"/>
      <c r="J411" s="6" t="n"/>
      <c r="K411" s="5" t="n"/>
      <c r="L411" s="5" t="n"/>
      <c r="M411" s="5" t="n"/>
      <c r="N411" s="5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  <c r="AQ411" s="5" t="n"/>
      <c r="AR411" s="5" t="n"/>
      <c r="AS411" s="5" t="n"/>
      <c r="AT411" s="5" t="n"/>
      <c r="AU411" s="5" t="n"/>
      <c r="AV411" s="5" t="n"/>
      <c r="AW411" s="5" t="n"/>
      <c r="AX411" s="5" t="n"/>
    </row>
    <row r="412" ht="15.75" customHeight="1" s="13">
      <c r="A412" s="5" t="n"/>
      <c r="B412" s="6" t="n"/>
      <c r="C412" s="5" t="n"/>
      <c r="D412" s="6" t="n"/>
      <c r="E412" s="5" t="n"/>
      <c r="F412" s="6" t="n"/>
      <c r="G412" s="5" t="n"/>
      <c r="H412" s="6" t="n"/>
      <c r="I412" s="5" t="n"/>
      <c r="J412" s="6" t="n"/>
      <c r="K412" s="5" t="n"/>
      <c r="L412" s="5" t="n"/>
      <c r="M412" s="5" t="n"/>
      <c r="N412" s="5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  <c r="AQ412" s="5" t="n"/>
      <c r="AR412" s="5" t="n"/>
      <c r="AS412" s="5" t="n"/>
      <c r="AT412" s="5" t="n"/>
      <c r="AU412" s="5" t="n"/>
      <c r="AV412" s="5" t="n"/>
      <c r="AW412" s="5" t="n"/>
      <c r="AX412" s="5" t="n"/>
    </row>
    <row r="413" ht="15.75" customHeight="1" s="13">
      <c r="A413" s="5" t="n"/>
      <c r="B413" s="6" t="n"/>
      <c r="C413" s="5" t="n"/>
      <c r="D413" s="6" t="n"/>
      <c r="E413" s="5" t="n"/>
      <c r="F413" s="6" t="n"/>
      <c r="G413" s="5" t="n"/>
      <c r="H413" s="6" t="n"/>
      <c r="I413" s="5" t="n"/>
      <c r="J413" s="6" t="n"/>
      <c r="K413" s="5" t="n"/>
      <c r="L413" s="5" t="n"/>
      <c r="M413" s="5" t="n"/>
      <c r="N413" s="5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  <c r="AQ413" s="5" t="n"/>
      <c r="AR413" s="5" t="n"/>
      <c r="AS413" s="5" t="n"/>
      <c r="AT413" s="5" t="n"/>
      <c r="AU413" s="5" t="n"/>
      <c r="AV413" s="5" t="n"/>
      <c r="AW413" s="5" t="n"/>
      <c r="AX413" s="5" t="n"/>
    </row>
    <row r="414" ht="15.75" customHeight="1" s="13">
      <c r="A414" s="5" t="n"/>
      <c r="B414" s="6" t="n"/>
      <c r="C414" s="5" t="n"/>
      <c r="D414" s="6" t="n"/>
      <c r="E414" s="5" t="n"/>
      <c r="F414" s="6" t="n"/>
      <c r="G414" s="5" t="n"/>
      <c r="H414" s="6" t="n"/>
      <c r="I414" s="5" t="n"/>
      <c r="J414" s="6" t="n"/>
      <c r="K414" s="5" t="n"/>
      <c r="L414" s="5" t="n"/>
      <c r="M414" s="5" t="n"/>
      <c r="N414" s="5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  <c r="AQ414" s="5" t="n"/>
      <c r="AR414" s="5" t="n"/>
      <c r="AS414" s="5" t="n"/>
      <c r="AT414" s="5" t="n"/>
      <c r="AU414" s="5" t="n"/>
      <c r="AV414" s="5" t="n"/>
      <c r="AW414" s="5" t="n"/>
      <c r="AX414" s="5" t="n"/>
    </row>
    <row r="415" ht="15.75" customHeight="1" s="13">
      <c r="A415" s="5" t="n"/>
      <c r="B415" s="6" t="n"/>
      <c r="C415" s="5" t="n"/>
      <c r="D415" s="6" t="n"/>
      <c r="E415" s="5" t="n"/>
      <c r="F415" s="6" t="n"/>
      <c r="G415" s="5" t="n"/>
      <c r="H415" s="6" t="n"/>
      <c r="I415" s="5" t="n"/>
      <c r="J415" s="6" t="n"/>
      <c r="K415" s="5" t="n"/>
      <c r="L415" s="5" t="n"/>
      <c r="M415" s="5" t="n"/>
      <c r="N415" s="5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  <c r="AQ415" s="5" t="n"/>
      <c r="AR415" s="5" t="n"/>
      <c r="AS415" s="5" t="n"/>
      <c r="AT415" s="5" t="n"/>
      <c r="AU415" s="5" t="n"/>
      <c r="AV415" s="5" t="n"/>
      <c r="AW415" s="5" t="n"/>
      <c r="AX415" s="5" t="n"/>
    </row>
    <row r="416" ht="15.75" customHeight="1" s="13">
      <c r="A416" s="5" t="n"/>
      <c r="B416" s="6" t="n"/>
      <c r="C416" s="5" t="n"/>
      <c r="D416" s="6" t="n"/>
      <c r="E416" s="5" t="n"/>
      <c r="F416" s="6" t="n"/>
      <c r="G416" s="5" t="n"/>
      <c r="H416" s="6" t="n"/>
      <c r="I416" s="5" t="n"/>
      <c r="J416" s="6" t="n"/>
      <c r="K416" s="5" t="n"/>
      <c r="L416" s="5" t="n"/>
      <c r="M416" s="5" t="n"/>
      <c r="N416" s="5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  <c r="AQ416" s="5" t="n"/>
      <c r="AR416" s="5" t="n"/>
      <c r="AS416" s="5" t="n"/>
      <c r="AT416" s="5" t="n"/>
      <c r="AU416" s="5" t="n"/>
      <c r="AV416" s="5" t="n"/>
      <c r="AW416" s="5" t="n"/>
      <c r="AX416" s="5" t="n"/>
    </row>
    <row r="417" ht="15.75" customHeight="1" s="13">
      <c r="A417" s="5" t="n"/>
      <c r="B417" s="6" t="n"/>
      <c r="C417" s="5" t="n"/>
      <c r="D417" s="6" t="n"/>
      <c r="E417" s="5" t="n"/>
      <c r="F417" s="6" t="n"/>
      <c r="G417" s="5" t="n"/>
      <c r="H417" s="6" t="n"/>
      <c r="I417" s="5" t="n"/>
      <c r="J417" s="6" t="n"/>
      <c r="K417" s="5" t="n"/>
      <c r="L417" s="5" t="n"/>
      <c r="M417" s="5" t="n"/>
      <c r="N417" s="5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  <c r="AQ417" s="5" t="n"/>
      <c r="AR417" s="5" t="n"/>
      <c r="AS417" s="5" t="n"/>
      <c r="AT417" s="5" t="n"/>
      <c r="AU417" s="5" t="n"/>
      <c r="AV417" s="5" t="n"/>
      <c r="AW417" s="5" t="n"/>
      <c r="AX417" s="5" t="n"/>
    </row>
    <row r="418" ht="15.75" customHeight="1" s="13">
      <c r="A418" s="5" t="n"/>
      <c r="B418" s="6" t="n"/>
      <c r="C418" s="5" t="n"/>
      <c r="D418" s="6" t="n"/>
      <c r="E418" s="5" t="n"/>
      <c r="F418" s="6" t="n"/>
      <c r="G418" s="5" t="n"/>
      <c r="H418" s="6" t="n"/>
      <c r="I418" s="5" t="n"/>
      <c r="J418" s="6" t="n"/>
      <c r="K418" s="5" t="n"/>
      <c r="L418" s="5" t="n"/>
      <c r="M418" s="5" t="n"/>
      <c r="N418" s="5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  <c r="AQ418" s="5" t="n"/>
      <c r="AR418" s="5" t="n"/>
      <c r="AS418" s="5" t="n"/>
      <c r="AT418" s="5" t="n"/>
      <c r="AU418" s="5" t="n"/>
      <c r="AV418" s="5" t="n"/>
      <c r="AW418" s="5" t="n"/>
      <c r="AX418" s="5" t="n"/>
    </row>
    <row r="419" ht="15.75" customHeight="1" s="13">
      <c r="A419" s="5" t="n"/>
      <c r="B419" s="6" t="n"/>
      <c r="C419" s="5" t="n"/>
      <c r="D419" s="6" t="n"/>
      <c r="E419" s="5" t="n"/>
      <c r="F419" s="6" t="n"/>
      <c r="G419" s="5" t="n"/>
      <c r="H419" s="6" t="n"/>
      <c r="I419" s="5" t="n"/>
      <c r="J419" s="6" t="n"/>
      <c r="K419" s="5" t="n"/>
      <c r="L419" s="5" t="n"/>
      <c r="M419" s="5" t="n"/>
      <c r="N419" s="5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  <c r="AQ419" s="5" t="n"/>
      <c r="AR419" s="5" t="n"/>
      <c r="AS419" s="5" t="n"/>
      <c r="AT419" s="5" t="n"/>
      <c r="AU419" s="5" t="n"/>
      <c r="AV419" s="5" t="n"/>
      <c r="AW419" s="5" t="n"/>
      <c r="AX419" s="5" t="n"/>
    </row>
    <row r="420" ht="15.75" customHeight="1" s="13">
      <c r="A420" s="5" t="n"/>
      <c r="B420" s="6" t="n"/>
      <c r="C420" s="5" t="n"/>
      <c r="D420" s="6" t="n"/>
      <c r="E420" s="5" t="n"/>
      <c r="F420" s="6" t="n"/>
      <c r="G420" s="5" t="n"/>
      <c r="H420" s="6" t="n"/>
      <c r="I420" s="5" t="n"/>
      <c r="J420" s="6" t="n"/>
      <c r="K420" s="5" t="n"/>
      <c r="L420" s="5" t="n"/>
      <c r="M420" s="5" t="n"/>
      <c r="N420" s="5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  <c r="AQ420" s="5" t="n"/>
      <c r="AR420" s="5" t="n"/>
      <c r="AS420" s="5" t="n"/>
      <c r="AT420" s="5" t="n"/>
      <c r="AU420" s="5" t="n"/>
      <c r="AV420" s="5" t="n"/>
      <c r="AW420" s="5" t="n"/>
      <c r="AX420" s="5" t="n"/>
    </row>
    <row r="421" ht="15.75" customHeight="1" s="13">
      <c r="A421" s="5" t="n"/>
      <c r="B421" s="6" t="n"/>
      <c r="C421" s="5" t="n"/>
      <c r="D421" s="6" t="n"/>
      <c r="E421" s="5" t="n"/>
      <c r="F421" s="6" t="n"/>
      <c r="G421" s="5" t="n"/>
      <c r="H421" s="6" t="n"/>
      <c r="I421" s="5" t="n"/>
      <c r="J421" s="6" t="n"/>
      <c r="K421" s="5" t="n"/>
      <c r="L421" s="5" t="n"/>
      <c r="M421" s="5" t="n"/>
      <c r="N421" s="5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  <c r="AQ421" s="5" t="n"/>
      <c r="AR421" s="5" t="n"/>
      <c r="AS421" s="5" t="n"/>
      <c r="AT421" s="5" t="n"/>
      <c r="AU421" s="5" t="n"/>
      <c r="AV421" s="5" t="n"/>
      <c r="AW421" s="5" t="n"/>
      <c r="AX421" s="5" t="n"/>
    </row>
    <row r="422" ht="15.75" customHeight="1" s="13">
      <c r="A422" s="5" t="n"/>
      <c r="B422" s="6" t="n"/>
      <c r="C422" s="5" t="n"/>
      <c r="D422" s="6" t="n"/>
      <c r="E422" s="5" t="n"/>
      <c r="F422" s="6" t="n"/>
      <c r="G422" s="5" t="n"/>
      <c r="H422" s="6" t="n"/>
      <c r="I422" s="5" t="n"/>
      <c r="J422" s="6" t="n"/>
      <c r="K422" s="5" t="n"/>
      <c r="L422" s="5" t="n"/>
      <c r="M422" s="5" t="n"/>
      <c r="N422" s="5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  <c r="AQ422" s="5" t="n"/>
      <c r="AR422" s="5" t="n"/>
      <c r="AS422" s="5" t="n"/>
      <c r="AT422" s="5" t="n"/>
      <c r="AU422" s="5" t="n"/>
      <c r="AV422" s="5" t="n"/>
      <c r="AW422" s="5" t="n"/>
      <c r="AX422" s="5" t="n"/>
    </row>
    <row r="423" ht="15.75" customHeight="1" s="13">
      <c r="A423" s="5" t="n"/>
      <c r="B423" s="6" t="n"/>
      <c r="C423" s="5" t="n"/>
      <c r="D423" s="6" t="n"/>
      <c r="E423" s="5" t="n"/>
      <c r="F423" s="6" t="n"/>
      <c r="G423" s="5" t="n"/>
      <c r="H423" s="6" t="n"/>
      <c r="I423" s="5" t="n"/>
      <c r="J423" s="6" t="n"/>
      <c r="K423" s="5" t="n"/>
      <c r="L423" s="5" t="n"/>
      <c r="M423" s="5" t="n"/>
      <c r="N423" s="5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  <c r="AQ423" s="5" t="n"/>
      <c r="AR423" s="5" t="n"/>
      <c r="AS423" s="5" t="n"/>
      <c r="AT423" s="5" t="n"/>
      <c r="AU423" s="5" t="n"/>
      <c r="AV423" s="5" t="n"/>
      <c r="AW423" s="5" t="n"/>
      <c r="AX423" s="5" t="n"/>
    </row>
    <row r="424" ht="15.75" customHeight="1" s="13">
      <c r="A424" s="5" t="n"/>
      <c r="B424" s="6" t="n"/>
      <c r="C424" s="5" t="n"/>
      <c r="D424" s="6" t="n"/>
      <c r="E424" s="5" t="n"/>
      <c r="F424" s="6" t="n"/>
      <c r="G424" s="5" t="n"/>
      <c r="H424" s="6" t="n"/>
      <c r="I424" s="5" t="n"/>
      <c r="J424" s="6" t="n"/>
      <c r="K424" s="5" t="n"/>
      <c r="L424" s="5" t="n"/>
      <c r="M424" s="5" t="n"/>
      <c r="N424" s="5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  <c r="AQ424" s="5" t="n"/>
      <c r="AR424" s="5" t="n"/>
      <c r="AS424" s="5" t="n"/>
      <c r="AT424" s="5" t="n"/>
      <c r="AU424" s="5" t="n"/>
      <c r="AV424" s="5" t="n"/>
      <c r="AW424" s="5" t="n"/>
      <c r="AX424" s="5" t="n"/>
    </row>
    <row r="425" ht="15.75" customHeight="1" s="13">
      <c r="A425" s="5" t="n"/>
      <c r="B425" s="6" t="n"/>
      <c r="C425" s="5" t="n"/>
      <c r="D425" s="6" t="n"/>
      <c r="E425" s="5" t="n"/>
      <c r="F425" s="6" t="n"/>
      <c r="G425" s="5" t="n"/>
      <c r="H425" s="6" t="n"/>
      <c r="I425" s="5" t="n"/>
      <c r="J425" s="6" t="n"/>
      <c r="K425" s="5" t="n"/>
      <c r="L425" s="5" t="n"/>
      <c r="M425" s="5" t="n"/>
      <c r="N425" s="5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  <c r="AQ425" s="5" t="n"/>
      <c r="AR425" s="5" t="n"/>
      <c r="AS425" s="5" t="n"/>
      <c r="AT425" s="5" t="n"/>
      <c r="AU425" s="5" t="n"/>
      <c r="AV425" s="5" t="n"/>
      <c r="AW425" s="5" t="n"/>
      <c r="AX425" s="5" t="n"/>
    </row>
    <row r="426" ht="15.75" customHeight="1" s="13">
      <c r="A426" s="5" t="n"/>
      <c r="B426" s="6" t="n"/>
      <c r="C426" s="5" t="n"/>
      <c r="D426" s="6" t="n"/>
      <c r="E426" s="5" t="n"/>
      <c r="F426" s="6" t="n"/>
      <c r="G426" s="5" t="n"/>
      <c r="H426" s="6" t="n"/>
      <c r="I426" s="5" t="n"/>
      <c r="J426" s="6" t="n"/>
      <c r="K426" s="5" t="n"/>
      <c r="L426" s="5" t="n"/>
      <c r="M426" s="5" t="n"/>
      <c r="N426" s="5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  <c r="AQ426" s="5" t="n"/>
      <c r="AR426" s="5" t="n"/>
      <c r="AS426" s="5" t="n"/>
      <c r="AT426" s="5" t="n"/>
      <c r="AU426" s="5" t="n"/>
      <c r="AV426" s="5" t="n"/>
      <c r="AW426" s="5" t="n"/>
      <c r="AX426" s="5" t="n"/>
    </row>
    <row r="427" ht="15.75" customHeight="1" s="13">
      <c r="A427" s="5" t="n"/>
      <c r="B427" s="6" t="n"/>
      <c r="C427" s="5" t="n"/>
      <c r="D427" s="6" t="n"/>
      <c r="E427" s="5" t="n"/>
      <c r="F427" s="6" t="n"/>
      <c r="G427" s="5" t="n"/>
      <c r="H427" s="6" t="n"/>
      <c r="I427" s="5" t="n"/>
      <c r="J427" s="6" t="n"/>
      <c r="K427" s="5" t="n"/>
      <c r="L427" s="5" t="n"/>
      <c r="M427" s="5" t="n"/>
      <c r="N427" s="5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  <c r="AQ427" s="5" t="n"/>
      <c r="AR427" s="5" t="n"/>
      <c r="AS427" s="5" t="n"/>
      <c r="AT427" s="5" t="n"/>
      <c r="AU427" s="5" t="n"/>
      <c r="AV427" s="5" t="n"/>
      <c r="AW427" s="5" t="n"/>
      <c r="AX427" s="5" t="n"/>
    </row>
    <row r="428" ht="15.75" customHeight="1" s="13">
      <c r="A428" s="5" t="n"/>
      <c r="B428" s="6" t="n"/>
      <c r="C428" s="5" t="n"/>
      <c r="D428" s="6" t="n"/>
      <c r="E428" s="5" t="n"/>
      <c r="F428" s="6" t="n"/>
      <c r="G428" s="5" t="n"/>
      <c r="H428" s="6" t="n"/>
      <c r="I428" s="5" t="n"/>
      <c r="J428" s="6" t="n"/>
      <c r="K428" s="5" t="n"/>
      <c r="L428" s="5" t="n"/>
      <c r="M428" s="5" t="n"/>
      <c r="N428" s="5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  <c r="AQ428" s="5" t="n"/>
      <c r="AR428" s="5" t="n"/>
      <c r="AS428" s="5" t="n"/>
      <c r="AT428" s="5" t="n"/>
      <c r="AU428" s="5" t="n"/>
      <c r="AV428" s="5" t="n"/>
      <c r="AW428" s="5" t="n"/>
      <c r="AX428" s="5" t="n"/>
    </row>
    <row r="429" ht="15.75" customHeight="1" s="13">
      <c r="A429" s="5" t="n"/>
      <c r="B429" s="6" t="n"/>
      <c r="C429" s="5" t="n"/>
      <c r="D429" s="6" t="n"/>
      <c r="E429" s="5" t="n"/>
      <c r="F429" s="6" t="n"/>
      <c r="G429" s="5" t="n"/>
      <c r="H429" s="6" t="n"/>
      <c r="I429" s="5" t="n"/>
      <c r="J429" s="6" t="n"/>
      <c r="K429" s="5" t="n"/>
      <c r="L429" s="5" t="n"/>
      <c r="M429" s="5" t="n"/>
      <c r="N429" s="5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  <c r="AQ429" s="5" t="n"/>
      <c r="AR429" s="5" t="n"/>
      <c r="AS429" s="5" t="n"/>
      <c r="AT429" s="5" t="n"/>
      <c r="AU429" s="5" t="n"/>
      <c r="AV429" s="5" t="n"/>
      <c r="AW429" s="5" t="n"/>
      <c r="AX429" s="5" t="n"/>
    </row>
    <row r="430" ht="15.75" customHeight="1" s="13">
      <c r="A430" s="5" t="n"/>
      <c r="B430" s="6" t="n"/>
      <c r="C430" s="5" t="n"/>
      <c r="D430" s="6" t="n"/>
      <c r="E430" s="5" t="n"/>
      <c r="F430" s="6" t="n"/>
      <c r="G430" s="5" t="n"/>
      <c r="H430" s="6" t="n"/>
      <c r="I430" s="5" t="n"/>
      <c r="J430" s="6" t="n"/>
      <c r="K430" s="5" t="n"/>
      <c r="L430" s="5" t="n"/>
      <c r="M430" s="5" t="n"/>
      <c r="N430" s="5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  <c r="AQ430" s="5" t="n"/>
      <c r="AR430" s="5" t="n"/>
      <c r="AS430" s="5" t="n"/>
      <c r="AT430" s="5" t="n"/>
      <c r="AU430" s="5" t="n"/>
      <c r="AV430" s="5" t="n"/>
      <c r="AW430" s="5" t="n"/>
      <c r="AX430" s="5" t="n"/>
    </row>
    <row r="431" ht="15.75" customHeight="1" s="13">
      <c r="A431" s="5" t="n"/>
      <c r="B431" s="6" t="n"/>
      <c r="C431" s="5" t="n"/>
      <c r="D431" s="6" t="n"/>
      <c r="E431" s="5" t="n"/>
      <c r="F431" s="6" t="n"/>
      <c r="G431" s="5" t="n"/>
      <c r="H431" s="6" t="n"/>
      <c r="I431" s="5" t="n"/>
      <c r="J431" s="6" t="n"/>
      <c r="K431" s="5" t="n"/>
      <c r="L431" s="5" t="n"/>
      <c r="M431" s="5" t="n"/>
      <c r="N431" s="5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  <c r="AQ431" s="5" t="n"/>
      <c r="AR431" s="5" t="n"/>
      <c r="AS431" s="5" t="n"/>
      <c r="AT431" s="5" t="n"/>
      <c r="AU431" s="5" t="n"/>
      <c r="AV431" s="5" t="n"/>
      <c r="AW431" s="5" t="n"/>
      <c r="AX431" s="5" t="n"/>
    </row>
    <row r="432" ht="15.75" customHeight="1" s="13">
      <c r="A432" s="5" t="n"/>
      <c r="B432" s="6" t="n"/>
      <c r="C432" s="5" t="n"/>
      <c r="D432" s="6" t="n"/>
      <c r="E432" s="5" t="n"/>
      <c r="F432" s="6" t="n"/>
      <c r="G432" s="5" t="n"/>
      <c r="H432" s="6" t="n"/>
      <c r="I432" s="5" t="n"/>
      <c r="J432" s="6" t="n"/>
      <c r="K432" s="5" t="n"/>
      <c r="L432" s="5" t="n"/>
      <c r="M432" s="5" t="n"/>
      <c r="N432" s="5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  <c r="AQ432" s="5" t="n"/>
      <c r="AR432" s="5" t="n"/>
      <c r="AS432" s="5" t="n"/>
      <c r="AT432" s="5" t="n"/>
      <c r="AU432" s="5" t="n"/>
      <c r="AV432" s="5" t="n"/>
      <c r="AW432" s="5" t="n"/>
      <c r="AX432" s="5" t="n"/>
    </row>
    <row r="433" ht="15.75" customHeight="1" s="13">
      <c r="A433" s="5" t="n"/>
      <c r="B433" s="6" t="n"/>
      <c r="C433" s="5" t="n"/>
      <c r="D433" s="6" t="n"/>
      <c r="E433" s="5" t="n"/>
      <c r="F433" s="6" t="n"/>
      <c r="G433" s="5" t="n"/>
      <c r="H433" s="6" t="n"/>
      <c r="I433" s="5" t="n"/>
      <c r="J433" s="6" t="n"/>
      <c r="K433" s="5" t="n"/>
      <c r="L433" s="5" t="n"/>
      <c r="M433" s="5" t="n"/>
      <c r="N433" s="5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  <c r="AQ433" s="5" t="n"/>
      <c r="AR433" s="5" t="n"/>
      <c r="AS433" s="5" t="n"/>
      <c r="AT433" s="5" t="n"/>
      <c r="AU433" s="5" t="n"/>
      <c r="AV433" s="5" t="n"/>
      <c r="AW433" s="5" t="n"/>
      <c r="AX433" s="5" t="n"/>
    </row>
    <row r="434" ht="15.75" customHeight="1" s="13">
      <c r="A434" s="5" t="n"/>
      <c r="B434" s="6" t="n"/>
      <c r="C434" s="5" t="n"/>
      <c r="D434" s="6" t="n"/>
      <c r="E434" s="5" t="n"/>
      <c r="F434" s="6" t="n"/>
      <c r="G434" s="5" t="n"/>
      <c r="H434" s="6" t="n"/>
      <c r="I434" s="5" t="n"/>
      <c r="J434" s="6" t="n"/>
      <c r="K434" s="5" t="n"/>
      <c r="L434" s="5" t="n"/>
      <c r="M434" s="5" t="n"/>
      <c r="N434" s="5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  <c r="AQ434" s="5" t="n"/>
      <c r="AR434" s="5" t="n"/>
      <c r="AS434" s="5" t="n"/>
      <c r="AT434" s="5" t="n"/>
      <c r="AU434" s="5" t="n"/>
      <c r="AV434" s="5" t="n"/>
      <c r="AW434" s="5" t="n"/>
      <c r="AX434" s="5" t="n"/>
    </row>
    <row r="435" ht="15.75" customHeight="1" s="13">
      <c r="A435" s="5" t="n"/>
      <c r="B435" s="6" t="n"/>
      <c r="C435" s="5" t="n"/>
      <c r="D435" s="6" t="n"/>
      <c r="E435" s="5" t="n"/>
      <c r="F435" s="6" t="n"/>
      <c r="G435" s="5" t="n"/>
      <c r="H435" s="6" t="n"/>
      <c r="I435" s="5" t="n"/>
      <c r="J435" s="6" t="n"/>
      <c r="K435" s="5" t="n"/>
      <c r="L435" s="5" t="n"/>
      <c r="M435" s="5" t="n"/>
      <c r="N435" s="5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  <c r="AQ435" s="5" t="n"/>
      <c r="AR435" s="5" t="n"/>
      <c r="AS435" s="5" t="n"/>
      <c r="AT435" s="5" t="n"/>
      <c r="AU435" s="5" t="n"/>
      <c r="AV435" s="5" t="n"/>
      <c r="AW435" s="5" t="n"/>
      <c r="AX435" s="5" t="n"/>
    </row>
    <row r="436" ht="15.75" customHeight="1" s="13">
      <c r="A436" s="5" t="n"/>
      <c r="B436" s="6" t="n"/>
      <c r="C436" s="5" t="n"/>
      <c r="D436" s="6" t="n"/>
      <c r="E436" s="5" t="n"/>
      <c r="F436" s="6" t="n"/>
      <c r="G436" s="5" t="n"/>
      <c r="H436" s="6" t="n"/>
      <c r="I436" s="5" t="n"/>
      <c r="J436" s="6" t="n"/>
      <c r="K436" s="5" t="n"/>
      <c r="L436" s="5" t="n"/>
      <c r="M436" s="5" t="n"/>
      <c r="N436" s="5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  <c r="AQ436" s="5" t="n"/>
      <c r="AR436" s="5" t="n"/>
      <c r="AS436" s="5" t="n"/>
      <c r="AT436" s="5" t="n"/>
      <c r="AU436" s="5" t="n"/>
      <c r="AV436" s="5" t="n"/>
      <c r="AW436" s="5" t="n"/>
      <c r="AX436" s="5" t="n"/>
    </row>
    <row r="437" ht="15.75" customHeight="1" s="13">
      <c r="A437" s="5" t="n"/>
      <c r="B437" s="6" t="n"/>
      <c r="C437" s="5" t="n"/>
      <c r="D437" s="6" t="n"/>
      <c r="E437" s="5" t="n"/>
      <c r="F437" s="6" t="n"/>
      <c r="G437" s="5" t="n"/>
      <c r="H437" s="6" t="n"/>
      <c r="I437" s="5" t="n"/>
      <c r="J437" s="6" t="n"/>
      <c r="K437" s="5" t="n"/>
      <c r="L437" s="5" t="n"/>
      <c r="M437" s="5" t="n"/>
      <c r="N437" s="5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  <c r="AQ437" s="5" t="n"/>
      <c r="AR437" s="5" t="n"/>
      <c r="AS437" s="5" t="n"/>
      <c r="AT437" s="5" t="n"/>
      <c r="AU437" s="5" t="n"/>
      <c r="AV437" s="5" t="n"/>
      <c r="AW437" s="5" t="n"/>
      <c r="AX437" s="5" t="n"/>
    </row>
    <row r="438" ht="15.75" customHeight="1" s="13">
      <c r="A438" s="5" t="n"/>
      <c r="B438" s="6" t="n"/>
      <c r="C438" s="5" t="n"/>
      <c r="D438" s="6" t="n"/>
      <c r="E438" s="5" t="n"/>
      <c r="F438" s="6" t="n"/>
      <c r="G438" s="5" t="n"/>
      <c r="H438" s="6" t="n"/>
      <c r="I438" s="5" t="n"/>
      <c r="J438" s="6" t="n"/>
      <c r="K438" s="5" t="n"/>
      <c r="L438" s="5" t="n"/>
      <c r="M438" s="5" t="n"/>
      <c r="N438" s="5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  <c r="AQ438" s="5" t="n"/>
      <c r="AR438" s="5" t="n"/>
      <c r="AS438" s="5" t="n"/>
      <c r="AT438" s="5" t="n"/>
      <c r="AU438" s="5" t="n"/>
      <c r="AV438" s="5" t="n"/>
      <c r="AW438" s="5" t="n"/>
      <c r="AX438" s="5" t="n"/>
    </row>
    <row r="439" ht="15.75" customHeight="1" s="13">
      <c r="A439" s="5" t="n"/>
      <c r="B439" s="6" t="n"/>
      <c r="C439" s="5" t="n"/>
      <c r="D439" s="6" t="n"/>
      <c r="E439" s="5" t="n"/>
      <c r="F439" s="6" t="n"/>
      <c r="G439" s="5" t="n"/>
      <c r="H439" s="6" t="n"/>
      <c r="I439" s="5" t="n"/>
      <c r="J439" s="6" t="n"/>
      <c r="K439" s="5" t="n"/>
      <c r="L439" s="5" t="n"/>
      <c r="M439" s="5" t="n"/>
      <c r="N439" s="5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  <c r="AQ439" s="5" t="n"/>
      <c r="AR439" s="5" t="n"/>
      <c r="AS439" s="5" t="n"/>
      <c r="AT439" s="5" t="n"/>
      <c r="AU439" s="5" t="n"/>
      <c r="AV439" s="5" t="n"/>
      <c r="AW439" s="5" t="n"/>
      <c r="AX439" s="5" t="n"/>
    </row>
    <row r="440" ht="15.75" customHeight="1" s="13">
      <c r="A440" s="5" t="n"/>
      <c r="B440" s="6" t="n"/>
      <c r="C440" s="5" t="n"/>
      <c r="D440" s="6" t="n"/>
      <c r="E440" s="5" t="n"/>
      <c r="F440" s="6" t="n"/>
      <c r="G440" s="5" t="n"/>
      <c r="H440" s="6" t="n"/>
      <c r="I440" s="5" t="n"/>
      <c r="J440" s="6" t="n"/>
      <c r="K440" s="5" t="n"/>
      <c r="L440" s="5" t="n"/>
      <c r="M440" s="5" t="n"/>
      <c r="N440" s="5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  <c r="AQ440" s="5" t="n"/>
      <c r="AR440" s="5" t="n"/>
      <c r="AS440" s="5" t="n"/>
      <c r="AT440" s="5" t="n"/>
      <c r="AU440" s="5" t="n"/>
      <c r="AV440" s="5" t="n"/>
      <c r="AW440" s="5" t="n"/>
      <c r="AX440" s="5" t="n"/>
    </row>
    <row r="441" ht="15.75" customHeight="1" s="13">
      <c r="A441" s="5" t="n"/>
      <c r="B441" s="6" t="n"/>
      <c r="C441" s="5" t="n"/>
      <c r="D441" s="6" t="n"/>
      <c r="E441" s="5" t="n"/>
      <c r="F441" s="6" t="n"/>
      <c r="G441" s="5" t="n"/>
      <c r="H441" s="6" t="n"/>
      <c r="I441" s="5" t="n"/>
      <c r="J441" s="6" t="n"/>
      <c r="K441" s="5" t="n"/>
      <c r="L441" s="5" t="n"/>
      <c r="M441" s="5" t="n"/>
      <c r="N441" s="5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  <c r="AQ441" s="5" t="n"/>
      <c r="AR441" s="5" t="n"/>
      <c r="AS441" s="5" t="n"/>
      <c r="AT441" s="5" t="n"/>
      <c r="AU441" s="5" t="n"/>
      <c r="AV441" s="5" t="n"/>
      <c r="AW441" s="5" t="n"/>
      <c r="AX441" s="5" t="n"/>
    </row>
    <row r="442" ht="15.75" customHeight="1" s="13">
      <c r="A442" s="5" t="n"/>
      <c r="B442" s="6" t="n"/>
      <c r="C442" s="5" t="n"/>
      <c r="D442" s="6" t="n"/>
      <c r="E442" s="5" t="n"/>
      <c r="F442" s="6" t="n"/>
      <c r="G442" s="5" t="n"/>
      <c r="H442" s="6" t="n"/>
      <c r="I442" s="5" t="n"/>
      <c r="J442" s="6" t="n"/>
      <c r="K442" s="5" t="n"/>
      <c r="L442" s="5" t="n"/>
      <c r="M442" s="5" t="n"/>
      <c r="N442" s="5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  <c r="AQ442" s="5" t="n"/>
      <c r="AR442" s="5" t="n"/>
      <c r="AS442" s="5" t="n"/>
      <c r="AT442" s="5" t="n"/>
      <c r="AU442" s="5" t="n"/>
      <c r="AV442" s="5" t="n"/>
      <c r="AW442" s="5" t="n"/>
      <c r="AX442" s="5" t="n"/>
    </row>
    <row r="443" ht="15.75" customHeight="1" s="13">
      <c r="A443" s="5" t="n"/>
      <c r="B443" s="6" t="n"/>
      <c r="C443" s="5" t="n"/>
      <c r="D443" s="6" t="n"/>
      <c r="E443" s="5" t="n"/>
      <c r="F443" s="6" t="n"/>
      <c r="G443" s="5" t="n"/>
      <c r="H443" s="6" t="n"/>
      <c r="I443" s="5" t="n"/>
      <c r="J443" s="6" t="n"/>
      <c r="K443" s="5" t="n"/>
      <c r="L443" s="5" t="n"/>
      <c r="M443" s="5" t="n"/>
      <c r="N443" s="5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  <c r="AQ443" s="5" t="n"/>
      <c r="AR443" s="5" t="n"/>
      <c r="AS443" s="5" t="n"/>
      <c r="AT443" s="5" t="n"/>
      <c r="AU443" s="5" t="n"/>
      <c r="AV443" s="5" t="n"/>
      <c r="AW443" s="5" t="n"/>
      <c r="AX443" s="5" t="n"/>
    </row>
    <row r="444" ht="15.75" customHeight="1" s="13">
      <c r="A444" s="5" t="n"/>
      <c r="B444" s="6" t="n"/>
      <c r="C444" s="5" t="n"/>
      <c r="D444" s="6" t="n"/>
      <c r="E444" s="5" t="n"/>
      <c r="F444" s="6" t="n"/>
      <c r="G444" s="5" t="n"/>
      <c r="H444" s="6" t="n"/>
      <c r="I444" s="5" t="n"/>
      <c r="J444" s="6" t="n"/>
      <c r="K444" s="5" t="n"/>
      <c r="L444" s="5" t="n"/>
      <c r="M444" s="5" t="n"/>
      <c r="N444" s="5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  <c r="AQ444" s="5" t="n"/>
      <c r="AR444" s="5" t="n"/>
      <c r="AS444" s="5" t="n"/>
      <c r="AT444" s="5" t="n"/>
      <c r="AU444" s="5" t="n"/>
      <c r="AV444" s="5" t="n"/>
      <c r="AW444" s="5" t="n"/>
      <c r="AX444" s="5" t="n"/>
    </row>
    <row r="445" ht="15.75" customHeight="1" s="13">
      <c r="A445" s="5" t="n"/>
      <c r="B445" s="6" t="n"/>
      <c r="C445" s="5" t="n"/>
      <c r="D445" s="6" t="n"/>
      <c r="E445" s="5" t="n"/>
      <c r="F445" s="6" t="n"/>
      <c r="G445" s="5" t="n"/>
      <c r="H445" s="6" t="n"/>
      <c r="I445" s="5" t="n"/>
      <c r="J445" s="6" t="n"/>
      <c r="K445" s="5" t="n"/>
      <c r="L445" s="5" t="n"/>
      <c r="M445" s="5" t="n"/>
      <c r="N445" s="5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  <c r="AQ445" s="5" t="n"/>
      <c r="AR445" s="5" t="n"/>
      <c r="AS445" s="5" t="n"/>
      <c r="AT445" s="5" t="n"/>
      <c r="AU445" s="5" t="n"/>
      <c r="AV445" s="5" t="n"/>
      <c r="AW445" s="5" t="n"/>
      <c r="AX445" s="5" t="n"/>
    </row>
    <row r="446" ht="15.75" customHeight="1" s="13">
      <c r="A446" s="5" t="n"/>
      <c r="B446" s="6" t="n"/>
      <c r="C446" s="5" t="n"/>
      <c r="D446" s="6" t="n"/>
      <c r="E446" s="5" t="n"/>
      <c r="F446" s="6" t="n"/>
      <c r="G446" s="5" t="n"/>
      <c r="H446" s="6" t="n"/>
      <c r="I446" s="5" t="n"/>
      <c r="J446" s="6" t="n"/>
      <c r="K446" s="5" t="n"/>
      <c r="L446" s="5" t="n"/>
      <c r="M446" s="5" t="n"/>
      <c r="N446" s="5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  <c r="AQ446" s="5" t="n"/>
      <c r="AR446" s="5" t="n"/>
      <c r="AS446" s="5" t="n"/>
      <c r="AT446" s="5" t="n"/>
      <c r="AU446" s="5" t="n"/>
      <c r="AV446" s="5" t="n"/>
      <c r="AW446" s="5" t="n"/>
      <c r="AX446" s="5" t="n"/>
    </row>
    <row r="447" ht="15.75" customHeight="1" s="13">
      <c r="A447" s="5" t="n"/>
      <c r="B447" s="6" t="n"/>
      <c r="C447" s="5" t="n"/>
      <c r="D447" s="6" t="n"/>
      <c r="E447" s="5" t="n"/>
      <c r="F447" s="6" t="n"/>
      <c r="G447" s="5" t="n"/>
      <c r="H447" s="6" t="n"/>
      <c r="I447" s="5" t="n"/>
      <c r="J447" s="6" t="n"/>
      <c r="K447" s="5" t="n"/>
      <c r="L447" s="5" t="n"/>
      <c r="M447" s="5" t="n"/>
      <c r="N447" s="5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  <c r="AQ447" s="5" t="n"/>
      <c r="AR447" s="5" t="n"/>
      <c r="AS447" s="5" t="n"/>
      <c r="AT447" s="5" t="n"/>
      <c r="AU447" s="5" t="n"/>
      <c r="AV447" s="5" t="n"/>
      <c r="AW447" s="5" t="n"/>
      <c r="AX447" s="5" t="n"/>
    </row>
    <row r="448" ht="15.75" customHeight="1" s="13">
      <c r="A448" s="5" t="n"/>
      <c r="B448" s="6" t="n"/>
      <c r="C448" s="5" t="n"/>
      <c r="D448" s="6" t="n"/>
      <c r="E448" s="5" t="n"/>
      <c r="F448" s="6" t="n"/>
      <c r="G448" s="5" t="n"/>
      <c r="H448" s="6" t="n"/>
      <c r="I448" s="5" t="n"/>
      <c r="J448" s="6" t="n"/>
      <c r="K448" s="5" t="n"/>
      <c r="L448" s="5" t="n"/>
      <c r="M448" s="5" t="n"/>
      <c r="N448" s="5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  <c r="AQ448" s="5" t="n"/>
      <c r="AR448" s="5" t="n"/>
      <c r="AS448" s="5" t="n"/>
      <c r="AT448" s="5" t="n"/>
      <c r="AU448" s="5" t="n"/>
      <c r="AV448" s="5" t="n"/>
      <c r="AW448" s="5" t="n"/>
      <c r="AX448" s="5" t="n"/>
    </row>
    <row r="449" ht="15.75" customHeight="1" s="13">
      <c r="A449" s="5" t="n"/>
      <c r="B449" s="6" t="n"/>
      <c r="C449" s="5" t="n"/>
      <c r="D449" s="6" t="n"/>
      <c r="E449" s="5" t="n"/>
      <c r="F449" s="6" t="n"/>
      <c r="G449" s="5" t="n"/>
      <c r="H449" s="6" t="n"/>
      <c r="I449" s="5" t="n"/>
      <c r="J449" s="6" t="n"/>
      <c r="K449" s="5" t="n"/>
      <c r="L449" s="5" t="n"/>
      <c r="M449" s="5" t="n"/>
      <c r="N449" s="5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  <c r="AQ449" s="5" t="n"/>
      <c r="AR449" s="5" t="n"/>
      <c r="AS449" s="5" t="n"/>
      <c r="AT449" s="5" t="n"/>
      <c r="AU449" s="5" t="n"/>
      <c r="AV449" s="5" t="n"/>
      <c r="AW449" s="5" t="n"/>
      <c r="AX449" s="5" t="n"/>
    </row>
    <row r="450" ht="15.75" customHeight="1" s="13">
      <c r="A450" s="5" t="n"/>
      <c r="B450" s="6" t="n"/>
      <c r="C450" s="5" t="n"/>
      <c r="D450" s="6" t="n"/>
      <c r="E450" s="5" t="n"/>
      <c r="F450" s="6" t="n"/>
      <c r="G450" s="5" t="n"/>
      <c r="H450" s="6" t="n"/>
      <c r="I450" s="5" t="n"/>
      <c r="J450" s="6" t="n"/>
      <c r="K450" s="5" t="n"/>
      <c r="L450" s="5" t="n"/>
      <c r="M450" s="5" t="n"/>
      <c r="N450" s="5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  <c r="AQ450" s="5" t="n"/>
      <c r="AR450" s="5" t="n"/>
      <c r="AS450" s="5" t="n"/>
      <c r="AT450" s="5" t="n"/>
      <c r="AU450" s="5" t="n"/>
      <c r="AV450" s="5" t="n"/>
      <c r="AW450" s="5" t="n"/>
      <c r="AX450" s="5" t="n"/>
    </row>
    <row r="451" ht="15.75" customHeight="1" s="13">
      <c r="A451" s="5" t="n"/>
      <c r="B451" s="6" t="n"/>
      <c r="C451" s="5" t="n"/>
      <c r="D451" s="6" t="n"/>
      <c r="E451" s="5" t="n"/>
      <c r="F451" s="6" t="n"/>
      <c r="G451" s="5" t="n"/>
      <c r="H451" s="6" t="n"/>
      <c r="I451" s="5" t="n"/>
      <c r="J451" s="6" t="n"/>
      <c r="K451" s="5" t="n"/>
      <c r="L451" s="5" t="n"/>
      <c r="M451" s="5" t="n"/>
      <c r="N451" s="5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  <c r="AQ451" s="5" t="n"/>
      <c r="AR451" s="5" t="n"/>
      <c r="AS451" s="5" t="n"/>
      <c r="AT451" s="5" t="n"/>
      <c r="AU451" s="5" t="n"/>
      <c r="AV451" s="5" t="n"/>
      <c r="AW451" s="5" t="n"/>
      <c r="AX451" s="5" t="n"/>
    </row>
    <row r="452" ht="15.75" customHeight="1" s="13">
      <c r="A452" s="5" t="n"/>
      <c r="B452" s="6" t="n"/>
      <c r="C452" s="5" t="n"/>
      <c r="D452" s="6" t="n"/>
      <c r="E452" s="5" t="n"/>
      <c r="F452" s="6" t="n"/>
      <c r="G452" s="5" t="n"/>
      <c r="H452" s="6" t="n"/>
      <c r="I452" s="5" t="n"/>
      <c r="J452" s="6" t="n"/>
      <c r="K452" s="5" t="n"/>
      <c r="L452" s="5" t="n"/>
      <c r="M452" s="5" t="n"/>
      <c r="N452" s="5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  <c r="AQ452" s="5" t="n"/>
      <c r="AR452" s="5" t="n"/>
      <c r="AS452" s="5" t="n"/>
      <c r="AT452" s="5" t="n"/>
      <c r="AU452" s="5" t="n"/>
      <c r="AV452" s="5" t="n"/>
      <c r="AW452" s="5" t="n"/>
      <c r="AX452" s="5" t="n"/>
    </row>
    <row r="453" ht="15.75" customHeight="1" s="13">
      <c r="A453" s="5" t="n"/>
      <c r="B453" s="6" t="n"/>
      <c r="C453" s="5" t="n"/>
      <c r="D453" s="6" t="n"/>
      <c r="E453" s="5" t="n"/>
      <c r="F453" s="6" t="n"/>
      <c r="G453" s="5" t="n"/>
      <c r="H453" s="6" t="n"/>
      <c r="I453" s="5" t="n"/>
      <c r="J453" s="6" t="n"/>
      <c r="K453" s="5" t="n"/>
      <c r="L453" s="5" t="n"/>
      <c r="M453" s="5" t="n"/>
      <c r="N453" s="5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  <c r="AQ453" s="5" t="n"/>
      <c r="AR453" s="5" t="n"/>
      <c r="AS453" s="5" t="n"/>
      <c r="AT453" s="5" t="n"/>
      <c r="AU453" s="5" t="n"/>
      <c r="AV453" s="5" t="n"/>
      <c r="AW453" s="5" t="n"/>
      <c r="AX453" s="5" t="n"/>
    </row>
    <row r="454" ht="15.75" customHeight="1" s="13">
      <c r="A454" s="5" t="n"/>
      <c r="B454" s="6" t="n"/>
      <c r="C454" s="5" t="n"/>
      <c r="D454" s="6" t="n"/>
      <c r="E454" s="5" t="n"/>
      <c r="F454" s="6" t="n"/>
      <c r="G454" s="5" t="n"/>
      <c r="H454" s="6" t="n"/>
      <c r="I454" s="5" t="n"/>
      <c r="J454" s="6" t="n"/>
      <c r="K454" s="5" t="n"/>
      <c r="L454" s="5" t="n"/>
      <c r="M454" s="5" t="n"/>
      <c r="N454" s="5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  <c r="AQ454" s="5" t="n"/>
      <c r="AR454" s="5" t="n"/>
      <c r="AS454" s="5" t="n"/>
      <c r="AT454" s="5" t="n"/>
      <c r="AU454" s="5" t="n"/>
      <c r="AV454" s="5" t="n"/>
      <c r="AW454" s="5" t="n"/>
      <c r="AX454" s="5" t="n"/>
    </row>
    <row r="455" ht="15.75" customHeight="1" s="13">
      <c r="A455" s="5" t="n"/>
      <c r="B455" s="6" t="n"/>
      <c r="C455" s="5" t="n"/>
      <c r="D455" s="6" t="n"/>
      <c r="E455" s="5" t="n"/>
      <c r="F455" s="6" t="n"/>
      <c r="G455" s="5" t="n"/>
      <c r="H455" s="6" t="n"/>
      <c r="I455" s="5" t="n"/>
      <c r="J455" s="6" t="n"/>
      <c r="K455" s="5" t="n"/>
      <c r="L455" s="5" t="n"/>
      <c r="M455" s="5" t="n"/>
      <c r="N455" s="5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  <c r="AQ455" s="5" t="n"/>
      <c r="AR455" s="5" t="n"/>
      <c r="AS455" s="5" t="n"/>
      <c r="AT455" s="5" t="n"/>
      <c r="AU455" s="5" t="n"/>
      <c r="AV455" s="5" t="n"/>
      <c r="AW455" s="5" t="n"/>
      <c r="AX455" s="5" t="n"/>
    </row>
    <row r="456" ht="15.75" customHeight="1" s="13">
      <c r="A456" s="5" t="n"/>
      <c r="B456" s="6" t="n"/>
      <c r="C456" s="5" t="n"/>
      <c r="D456" s="6" t="n"/>
      <c r="E456" s="5" t="n"/>
      <c r="F456" s="6" t="n"/>
      <c r="G456" s="5" t="n"/>
      <c r="H456" s="6" t="n"/>
      <c r="I456" s="5" t="n"/>
      <c r="J456" s="6" t="n"/>
      <c r="K456" s="5" t="n"/>
      <c r="L456" s="5" t="n"/>
      <c r="M456" s="5" t="n"/>
      <c r="N456" s="5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  <c r="AQ456" s="5" t="n"/>
      <c r="AR456" s="5" t="n"/>
      <c r="AS456" s="5" t="n"/>
      <c r="AT456" s="5" t="n"/>
      <c r="AU456" s="5" t="n"/>
      <c r="AV456" s="5" t="n"/>
      <c r="AW456" s="5" t="n"/>
      <c r="AX456" s="5" t="n"/>
    </row>
    <row r="457" ht="15.75" customHeight="1" s="13">
      <c r="A457" s="5" t="n"/>
      <c r="B457" s="6" t="n"/>
      <c r="C457" s="5" t="n"/>
      <c r="D457" s="6" t="n"/>
      <c r="E457" s="5" t="n"/>
      <c r="F457" s="6" t="n"/>
      <c r="G457" s="5" t="n"/>
      <c r="H457" s="6" t="n"/>
      <c r="I457" s="5" t="n"/>
      <c r="J457" s="6" t="n"/>
      <c r="K457" s="5" t="n"/>
      <c r="L457" s="5" t="n"/>
      <c r="M457" s="5" t="n"/>
      <c r="N457" s="5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  <c r="AQ457" s="5" t="n"/>
      <c r="AR457" s="5" t="n"/>
      <c r="AS457" s="5" t="n"/>
      <c r="AT457" s="5" t="n"/>
      <c r="AU457" s="5" t="n"/>
      <c r="AV457" s="5" t="n"/>
      <c r="AW457" s="5" t="n"/>
      <c r="AX457" s="5" t="n"/>
    </row>
    <row r="458" ht="15.75" customHeight="1" s="13">
      <c r="A458" s="5" t="n"/>
      <c r="B458" s="6" t="n"/>
      <c r="C458" s="5" t="n"/>
      <c r="D458" s="6" t="n"/>
      <c r="E458" s="5" t="n"/>
      <c r="F458" s="6" t="n"/>
      <c r="G458" s="5" t="n"/>
      <c r="H458" s="6" t="n"/>
      <c r="I458" s="5" t="n"/>
      <c r="J458" s="6" t="n"/>
      <c r="K458" s="5" t="n"/>
      <c r="L458" s="5" t="n"/>
      <c r="M458" s="5" t="n"/>
      <c r="N458" s="5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  <c r="AQ458" s="5" t="n"/>
      <c r="AR458" s="5" t="n"/>
      <c r="AS458" s="5" t="n"/>
      <c r="AT458" s="5" t="n"/>
      <c r="AU458" s="5" t="n"/>
      <c r="AV458" s="5" t="n"/>
      <c r="AW458" s="5" t="n"/>
      <c r="AX458" s="5" t="n"/>
    </row>
    <row r="459" ht="15.75" customHeight="1" s="13">
      <c r="A459" s="5" t="n"/>
      <c r="B459" s="6" t="n"/>
      <c r="C459" s="5" t="n"/>
      <c r="D459" s="6" t="n"/>
      <c r="E459" s="5" t="n"/>
      <c r="F459" s="6" t="n"/>
      <c r="G459" s="5" t="n"/>
      <c r="H459" s="6" t="n"/>
      <c r="I459" s="5" t="n"/>
      <c r="J459" s="6" t="n"/>
      <c r="K459" s="5" t="n"/>
      <c r="L459" s="5" t="n"/>
      <c r="M459" s="5" t="n"/>
      <c r="N459" s="5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  <c r="AQ459" s="5" t="n"/>
      <c r="AR459" s="5" t="n"/>
      <c r="AS459" s="5" t="n"/>
      <c r="AT459" s="5" t="n"/>
      <c r="AU459" s="5" t="n"/>
      <c r="AV459" s="5" t="n"/>
      <c r="AW459" s="5" t="n"/>
      <c r="AX459" s="5" t="n"/>
    </row>
    <row r="460" ht="15.75" customHeight="1" s="13">
      <c r="A460" s="5" t="n"/>
      <c r="B460" s="6" t="n"/>
      <c r="C460" s="5" t="n"/>
      <c r="D460" s="6" t="n"/>
      <c r="E460" s="5" t="n"/>
      <c r="F460" s="6" t="n"/>
      <c r="G460" s="5" t="n"/>
      <c r="H460" s="6" t="n"/>
      <c r="I460" s="5" t="n"/>
      <c r="J460" s="6" t="n"/>
      <c r="K460" s="5" t="n"/>
      <c r="L460" s="5" t="n"/>
      <c r="M460" s="5" t="n"/>
      <c r="N460" s="5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  <c r="AQ460" s="5" t="n"/>
      <c r="AR460" s="5" t="n"/>
      <c r="AS460" s="5" t="n"/>
      <c r="AT460" s="5" t="n"/>
      <c r="AU460" s="5" t="n"/>
      <c r="AV460" s="5" t="n"/>
      <c r="AW460" s="5" t="n"/>
      <c r="AX460" s="5" t="n"/>
    </row>
    <row r="461" ht="15.75" customHeight="1" s="13">
      <c r="A461" s="5" t="n"/>
      <c r="B461" s="6" t="n"/>
      <c r="C461" s="5" t="n"/>
      <c r="D461" s="6" t="n"/>
      <c r="E461" s="5" t="n"/>
      <c r="F461" s="6" t="n"/>
      <c r="G461" s="5" t="n"/>
      <c r="H461" s="6" t="n"/>
      <c r="I461" s="5" t="n"/>
      <c r="J461" s="6" t="n"/>
      <c r="K461" s="5" t="n"/>
      <c r="L461" s="5" t="n"/>
      <c r="M461" s="5" t="n"/>
      <c r="N461" s="5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  <c r="AQ461" s="5" t="n"/>
      <c r="AR461" s="5" t="n"/>
      <c r="AS461" s="5" t="n"/>
      <c r="AT461" s="5" t="n"/>
      <c r="AU461" s="5" t="n"/>
      <c r="AV461" s="5" t="n"/>
      <c r="AW461" s="5" t="n"/>
      <c r="AX461" s="5" t="n"/>
    </row>
    <row r="462" ht="15.75" customHeight="1" s="13">
      <c r="A462" s="5" t="n"/>
      <c r="B462" s="6" t="n"/>
      <c r="C462" s="5" t="n"/>
      <c r="D462" s="6" t="n"/>
      <c r="E462" s="5" t="n"/>
      <c r="F462" s="6" t="n"/>
      <c r="G462" s="5" t="n"/>
      <c r="H462" s="6" t="n"/>
      <c r="I462" s="5" t="n"/>
      <c r="J462" s="6" t="n"/>
      <c r="K462" s="5" t="n"/>
      <c r="L462" s="5" t="n"/>
      <c r="M462" s="5" t="n"/>
      <c r="N462" s="5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  <c r="AQ462" s="5" t="n"/>
      <c r="AR462" s="5" t="n"/>
      <c r="AS462" s="5" t="n"/>
      <c r="AT462" s="5" t="n"/>
      <c r="AU462" s="5" t="n"/>
      <c r="AV462" s="5" t="n"/>
      <c r="AW462" s="5" t="n"/>
      <c r="AX462" s="5" t="n"/>
    </row>
    <row r="463" ht="15.75" customHeight="1" s="13">
      <c r="A463" s="5" t="n"/>
      <c r="B463" s="6" t="n"/>
      <c r="C463" s="5" t="n"/>
      <c r="D463" s="6" t="n"/>
      <c r="E463" s="5" t="n"/>
      <c r="F463" s="6" t="n"/>
      <c r="G463" s="5" t="n"/>
      <c r="H463" s="6" t="n"/>
      <c r="I463" s="5" t="n"/>
      <c r="J463" s="6" t="n"/>
      <c r="K463" s="5" t="n"/>
      <c r="L463" s="5" t="n"/>
      <c r="M463" s="5" t="n"/>
      <c r="N463" s="5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  <c r="AQ463" s="5" t="n"/>
      <c r="AR463" s="5" t="n"/>
      <c r="AS463" s="5" t="n"/>
      <c r="AT463" s="5" t="n"/>
      <c r="AU463" s="5" t="n"/>
      <c r="AV463" s="5" t="n"/>
      <c r="AW463" s="5" t="n"/>
      <c r="AX463" s="5" t="n"/>
    </row>
    <row r="464" ht="15.75" customHeight="1" s="13">
      <c r="A464" s="5" t="n"/>
      <c r="B464" s="6" t="n"/>
      <c r="C464" s="5" t="n"/>
      <c r="D464" s="6" t="n"/>
      <c r="E464" s="5" t="n"/>
      <c r="F464" s="6" t="n"/>
      <c r="G464" s="5" t="n"/>
      <c r="H464" s="6" t="n"/>
      <c r="I464" s="5" t="n"/>
      <c r="J464" s="6" t="n"/>
      <c r="K464" s="5" t="n"/>
      <c r="L464" s="5" t="n"/>
      <c r="M464" s="5" t="n"/>
      <c r="N464" s="5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  <c r="AQ464" s="5" t="n"/>
      <c r="AR464" s="5" t="n"/>
      <c r="AS464" s="5" t="n"/>
      <c r="AT464" s="5" t="n"/>
      <c r="AU464" s="5" t="n"/>
      <c r="AV464" s="5" t="n"/>
      <c r="AW464" s="5" t="n"/>
      <c r="AX464" s="5" t="n"/>
    </row>
    <row r="465" ht="15.75" customHeight="1" s="13">
      <c r="A465" s="5" t="n"/>
      <c r="B465" s="6" t="n"/>
      <c r="C465" s="5" t="n"/>
      <c r="D465" s="6" t="n"/>
      <c r="E465" s="5" t="n"/>
      <c r="F465" s="6" t="n"/>
      <c r="G465" s="5" t="n"/>
      <c r="H465" s="6" t="n"/>
      <c r="I465" s="5" t="n"/>
      <c r="J465" s="6" t="n"/>
      <c r="K465" s="5" t="n"/>
      <c r="L465" s="5" t="n"/>
      <c r="M465" s="5" t="n"/>
      <c r="N465" s="5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  <c r="AQ465" s="5" t="n"/>
      <c r="AR465" s="5" t="n"/>
      <c r="AS465" s="5" t="n"/>
      <c r="AT465" s="5" t="n"/>
      <c r="AU465" s="5" t="n"/>
      <c r="AV465" s="5" t="n"/>
      <c r="AW465" s="5" t="n"/>
      <c r="AX465" s="5" t="n"/>
    </row>
    <row r="466" ht="15.75" customHeight="1" s="13">
      <c r="A466" s="5" t="n"/>
      <c r="B466" s="6" t="n"/>
      <c r="C466" s="5" t="n"/>
      <c r="D466" s="6" t="n"/>
      <c r="E466" s="5" t="n"/>
      <c r="F466" s="6" t="n"/>
      <c r="G466" s="5" t="n"/>
      <c r="H466" s="6" t="n"/>
      <c r="I466" s="5" t="n"/>
      <c r="J466" s="6" t="n"/>
      <c r="K466" s="5" t="n"/>
      <c r="L466" s="5" t="n"/>
      <c r="M466" s="5" t="n"/>
      <c r="N466" s="5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  <c r="AQ466" s="5" t="n"/>
      <c r="AR466" s="5" t="n"/>
      <c r="AS466" s="5" t="n"/>
      <c r="AT466" s="5" t="n"/>
      <c r="AU466" s="5" t="n"/>
      <c r="AV466" s="5" t="n"/>
      <c r="AW466" s="5" t="n"/>
      <c r="AX466" s="5" t="n"/>
    </row>
    <row r="467" ht="15.75" customHeight="1" s="13">
      <c r="A467" s="5" t="n"/>
      <c r="B467" s="6" t="n"/>
      <c r="C467" s="5" t="n"/>
      <c r="D467" s="6" t="n"/>
      <c r="E467" s="5" t="n"/>
      <c r="F467" s="6" t="n"/>
      <c r="G467" s="5" t="n"/>
      <c r="H467" s="6" t="n"/>
      <c r="I467" s="5" t="n"/>
      <c r="J467" s="6" t="n"/>
      <c r="K467" s="5" t="n"/>
      <c r="L467" s="5" t="n"/>
      <c r="M467" s="5" t="n"/>
      <c r="N467" s="5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  <c r="AQ467" s="5" t="n"/>
      <c r="AR467" s="5" t="n"/>
      <c r="AS467" s="5" t="n"/>
      <c r="AT467" s="5" t="n"/>
      <c r="AU467" s="5" t="n"/>
      <c r="AV467" s="5" t="n"/>
      <c r="AW467" s="5" t="n"/>
      <c r="AX467" s="5" t="n"/>
    </row>
    <row r="468" ht="15.75" customHeight="1" s="13">
      <c r="A468" s="5" t="n"/>
      <c r="B468" s="6" t="n"/>
      <c r="C468" s="5" t="n"/>
      <c r="D468" s="6" t="n"/>
      <c r="E468" s="5" t="n"/>
      <c r="F468" s="6" t="n"/>
      <c r="G468" s="5" t="n"/>
      <c r="H468" s="6" t="n"/>
      <c r="I468" s="5" t="n"/>
      <c r="J468" s="6" t="n"/>
      <c r="K468" s="5" t="n"/>
      <c r="L468" s="5" t="n"/>
      <c r="M468" s="5" t="n"/>
      <c r="N468" s="5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  <c r="AQ468" s="5" t="n"/>
      <c r="AR468" s="5" t="n"/>
      <c r="AS468" s="5" t="n"/>
      <c r="AT468" s="5" t="n"/>
      <c r="AU468" s="5" t="n"/>
      <c r="AV468" s="5" t="n"/>
      <c r="AW468" s="5" t="n"/>
      <c r="AX468" s="5" t="n"/>
    </row>
    <row r="469" ht="15.75" customHeight="1" s="13">
      <c r="A469" s="5" t="n"/>
      <c r="B469" s="6" t="n"/>
      <c r="C469" s="5" t="n"/>
      <c r="D469" s="6" t="n"/>
      <c r="E469" s="5" t="n"/>
      <c r="F469" s="6" t="n"/>
      <c r="G469" s="5" t="n"/>
      <c r="H469" s="6" t="n"/>
      <c r="I469" s="5" t="n"/>
      <c r="J469" s="6" t="n"/>
      <c r="K469" s="5" t="n"/>
      <c r="L469" s="5" t="n"/>
      <c r="M469" s="5" t="n"/>
      <c r="N469" s="5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  <c r="AQ469" s="5" t="n"/>
      <c r="AR469" s="5" t="n"/>
      <c r="AS469" s="5" t="n"/>
      <c r="AT469" s="5" t="n"/>
      <c r="AU469" s="5" t="n"/>
      <c r="AV469" s="5" t="n"/>
      <c r="AW469" s="5" t="n"/>
      <c r="AX469" s="5" t="n"/>
    </row>
    <row r="470" ht="15.75" customHeight="1" s="13">
      <c r="A470" s="5" t="n"/>
      <c r="B470" s="6" t="n"/>
      <c r="C470" s="5" t="n"/>
      <c r="D470" s="6" t="n"/>
      <c r="E470" s="5" t="n"/>
      <c r="F470" s="6" t="n"/>
      <c r="G470" s="5" t="n"/>
      <c r="H470" s="6" t="n"/>
      <c r="I470" s="5" t="n"/>
      <c r="J470" s="6" t="n"/>
      <c r="K470" s="5" t="n"/>
      <c r="L470" s="5" t="n"/>
      <c r="M470" s="5" t="n"/>
      <c r="N470" s="5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  <c r="AQ470" s="5" t="n"/>
      <c r="AR470" s="5" t="n"/>
      <c r="AS470" s="5" t="n"/>
      <c r="AT470" s="5" t="n"/>
      <c r="AU470" s="5" t="n"/>
      <c r="AV470" s="5" t="n"/>
      <c r="AW470" s="5" t="n"/>
      <c r="AX470" s="5" t="n"/>
    </row>
    <row r="471" ht="15.75" customHeight="1" s="13">
      <c r="A471" s="5" t="n"/>
      <c r="B471" s="6" t="n"/>
      <c r="C471" s="5" t="n"/>
      <c r="D471" s="6" t="n"/>
      <c r="E471" s="5" t="n"/>
      <c r="F471" s="6" t="n"/>
      <c r="G471" s="5" t="n"/>
      <c r="H471" s="6" t="n"/>
      <c r="I471" s="5" t="n"/>
      <c r="J471" s="6" t="n"/>
      <c r="K471" s="5" t="n"/>
      <c r="L471" s="5" t="n"/>
      <c r="M471" s="5" t="n"/>
      <c r="N471" s="5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  <c r="AQ471" s="5" t="n"/>
      <c r="AR471" s="5" t="n"/>
      <c r="AS471" s="5" t="n"/>
      <c r="AT471" s="5" t="n"/>
      <c r="AU471" s="5" t="n"/>
      <c r="AV471" s="5" t="n"/>
      <c r="AW471" s="5" t="n"/>
      <c r="AX471" s="5" t="n"/>
    </row>
    <row r="472" ht="15.75" customHeight="1" s="13">
      <c r="A472" s="5" t="n"/>
      <c r="B472" s="6" t="n"/>
      <c r="C472" s="5" t="n"/>
      <c r="D472" s="6" t="n"/>
      <c r="E472" s="5" t="n"/>
      <c r="F472" s="6" t="n"/>
      <c r="G472" s="5" t="n"/>
      <c r="H472" s="6" t="n"/>
      <c r="I472" s="5" t="n"/>
      <c r="J472" s="6" t="n"/>
      <c r="K472" s="5" t="n"/>
      <c r="L472" s="5" t="n"/>
      <c r="M472" s="5" t="n"/>
      <c r="N472" s="5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  <c r="AQ472" s="5" t="n"/>
      <c r="AR472" s="5" t="n"/>
      <c r="AS472" s="5" t="n"/>
      <c r="AT472" s="5" t="n"/>
      <c r="AU472" s="5" t="n"/>
      <c r="AV472" s="5" t="n"/>
      <c r="AW472" s="5" t="n"/>
      <c r="AX472" s="5" t="n"/>
    </row>
    <row r="473" ht="15.75" customHeight="1" s="13">
      <c r="A473" s="5" t="n"/>
      <c r="B473" s="6" t="n"/>
      <c r="C473" s="5" t="n"/>
      <c r="D473" s="6" t="n"/>
      <c r="E473" s="5" t="n"/>
      <c r="F473" s="6" t="n"/>
      <c r="G473" s="5" t="n"/>
      <c r="H473" s="6" t="n"/>
      <c r="I473" s="5" t="n"/>
      <c r="J473" s="6" t="n"/>
      <c r="K473" s="5" t="n"/>
      <c r="L473" s="5" t="n"/>
      <c r="M473" s="5" t="n"/>
      <c r="N473" s="5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  <c r="AQ473" s="5" t="n"/>
      <c r="AR473" s="5" t="n"/>
      <c r="AS473" s="5" t="n"/>
      <c r="AT473" s="5" t="n"/>
      <c r="AU473" s="5" t="n"/>
      <c r="AV473" s="5" t="n"/>
      <c r="AW473" s="5" t="n"/>
      <c r="AX473" s="5" t="n"/>
    </row>
    <row r="474" ht="15.75" customHeight="1" s="13">
      <c r="A474" s="5" t="n"/>
      <c r="B474" s="6" t="n"/>
      <c r="C474" s="5" t="n"/>
      <c r="D474" s="6" t="n"/>
      <c r="E474" s="5" t="n"/>
      <c r="F474" s="6" t="n"/>
      <c r="G474" s="5" t="n"/>
      <c r="H474" s="6" t="n"/>
      <c r="I474" s="5" t="n"/>
      <c r="J474" s="6" t="n"/>
      <c r="K474" s="5" t="n"/>
      <c r="L474" s="5" t="n"/>
      <c r="M474" s="5" t="n"/>
      <c r="N474" s="5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  <c r="AQ474" s="5" t="n"/>
      <c r="AR474" s="5" t="n"/>
      <c r="AS474" s="5" t="n"/>
      <c r="AT474" s="5" t="n"/>
      <c r="AU474" s="5" t="n"/>
      <c r="AV474" s="5" t="n"/>
      <c r="AW474" s="5" t="n"/>
      <c r="AX474" s="5" t="n"/>
    </row>
    <row r="475" ht="15.75" customHeight="1" s="13">
      <c r="A475" s="5" t="n"/>
      <c r="B475" s="6" t="n"/>
      <c r="C475" s="5" t="n"/>
      <c r="D475" s="6" t="n"/>
      <c r="E475" s="5" t="n"/>
      <c r="F475" s="6" t="n"/>
      <c r="G475" s="5" t="n"/>
      <c r="H475" s="6" t="n"/>
      <c r="I475" s="5" t="n"/>
      <c r="J475" s="6" t="n"/>
      <c r="K475" s="5" t="n"/>
      <c r="L475" s="5" t="n"/>
      <c r="M475" s="5" t="n"/>
      <c r="N475" s="5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  <c r="AQ475" s="5" t="n"/>
      <c r="AR475" s="5" t="n"/>
      <c r="AS475" s="5" t="n"/>
      <c r="AT475" s="5" t="n"/>
      <c r="AU475" s="5" t="n"/>
      <c r="AV475" s="5" t="n"/>
      <c r="AW475" s="5" t="n"/>
      <c r="AX475" s="5" t="n"/>
    </row>
    <row r="476" ht="15.75" customHeight="1" s="13">
      <c r="A476" s="5" t="n"/>
      <c r="B476" s="6" t="n"/>
      <c r="C476" s="5" t="n"/>
      <c r="D476" s="6" t="n"/>
      <c r="E476" s="5" t="n"/>
      <c r="F476" s="6" t="n"/>
      <c r="G476" s="5" t="n"/>
      <c r="H476" s="6" t="n"/>
      <c r="I476" s="5" t="n"/>
      <c r="J476" s="6" t="n"/>
      <c r="K476" s="5" t="n"/>
      <c r="L476" s="5" t="n"/>
      <c r="M476" s="5" t="n"/>
      <c r="N476" s="5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  <c r="AQ476" s="5" t="n"/>
      <c r="AR476" s="5" t="n"/>
      <c r="AS476" s="5" t="n"/>
      <c r="AT476" s="5" t="n"/>
      <c r="AU476" s="5" t="n"/>
      <c r="AV476" s="5" t="n"/>
      <c r="AW476" s="5" t="n"/>
      <c r="AX476" s="5" t="n"/>
    </row>
    <row r="477" ht="15.75" customHeight="1" s="13">
      <c r="A477" s="5" t="n"/>
      <c r="B477" s="6" t="n"/>
      <c r="C477" s="5" t="n"/>
      <c r="D477" s="6" t="n"/>
      <c r="E477" s="5" t="n"/>
      <c r="F477" s="6" t="n"/>
      <c r="G477" s="5" t="n"/>
      <c r="H477" s="6" t="n"/>
      <c r="I477" s="5" t="n"/>
      <c r="J477" s="6" t="n"/>
      <c r="K477" s="5" t="n"/>
      <c r="L477" s="5" t="n"/>
      <c r="M477" s="5" t="n"/>
      <c r="N477" s="5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  <c r="AQ477" s="5" t="n"/>
      <c r="AR477" s="5" t="n"/>
      <c r="AS477" s="5" t="n"/>
      <c r="AT477" s="5" t="n"/>
      <c r="AU477" s="5" t="n"/>
      <c r="AV477" s="5" t="n"/>
      <c r="AW477" s="5" t="n"/>
      <c r="AX477" s="5" t="n"/>
    </row>
    <row r="478" ht="15.75" customHeight="1" s="13">
      <c r="A478" s="5" t="n"/>
      <c r="B478" s="6" t="n"/>
      <c r="C478" s="5" t="n"/>
      <c r="D478" s="6" t="n"/>
      <c r="E478" s="5" t="n"/>
      <c r="F478" s="6" t="n"/>
      <c r="G478" s="5" t="n"/>
      <c r="H478" s="6" t="n"/>
      <c r="I478" s="5" t="n"/>
      <c r="J478" s="6" t="n"/>
      <c r="K478" s="5" t="n"/>
      <c r="L478" s="5" t="n"/>
      <c r="M478" s="5" t="n"/>
      <c r="N478" s="5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  <c r="AQ478" s="5" t="n"/>
      <c r="AR478" s="5" t="n"/>
      <c r="AS478" s="5" t="n"/>
      <c r="AT478" s="5" t="n"/>
      <c r="AU478" s="5" t="n"/>
      <c r="AV478" s="5" t="n"/>
      <c r="AW478" s="5" t="n"/>
      <c r="AX478" s="5" t="n"/>
    </row>
    <row r="479" ht="15.75" customHeight="1" s="13">
      <c r="A479" s="5" t="n"/>
      <c r="B479" s="6" t="n"/>
      <c r="C479" s="5" t="n"/>
      <c r="D479" s="6" t="n"/>
      <c r="E479" s="5" t="n"/>
      <c r="F479" s="6" t="n"/>
      <c r="G479" s="5" t="n"/>
      <c r="H479" s="6" t="n"/>
      <c r="I479" s="5" t="n"/>
      <c r="J479" s="6" t="n"/>
      <c r="K479" s="5" t="n"/>
      <c r="L479" s="5" t="n"/>
      <c r="M479" s="5" t="n"/>
      <c r="N479" s="5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  <c r="AQ479" s="5" t="n"/>
      <c r="AR479" s="5" t="n"/>
      <c r="AS479" s="5" t="n"/>
      <c r="AT479" s="5" t="n"/>
      <c r="AU479" s="5" t="n"/>
      <c r="AV479" s="5" t="n"/>
      <c r="AW479" s="5" t="n"/>
      <c r="AX479" s="5" t="n"/>
    </row>
    <row r="480" ht="15.75" customHeight="1" s="13">
      <c r="A480" s="5" t="n"/>
      <c r="B480" s="6" t="n"/>
      <c r="C480" s="5" t="n"/>
      <c r="D480" s="6" t="n"/>
      <c r="E480" s="5" t="n"/>
      <c r="F480" s="6" t="n"/>
      <c r="G480" s="5" t="n"/>
      <c r="H480" s="6" t="n"/>
      <c r="I480" s="5" t="n"/>
      <c r="J480" s="6" t="n"/>
      <c r="K480" s="5" t="n"/>
      <c r="L480" s="5" t="n"/>
      <c r="M480" s="5" t="n"/>
      <c r="N480" s="5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  <c r="AQ480" s="5" t="n"/>
      <c r="AR480" s="5" t="n"/>
      <c r="AS480" s="5" t="n"/>
      <c r="AT480" s="5" t="n"/>
      <c r="AU480" s="5" t="n"/>
      <c r="AV480" s="5" t="n"/>
      <c r="AW480" s="5" t="n"/>
      <c r="AX480" s="5" t="n"/>
    </row>
    <row r="481" ht="15.75" customHeight="1" s="13">
      <c r="A481" s="5" t="n"/>
      <c r="B481" s="6" t="n"/>
      <c r="C481" s="5" t="n"/>
      <c r="D481" s="6" t="n"/>
      <c r="E481" s="5" t="n"/>
      <c r="F481" s="6" t="n"/>
      <c r="G481" s="5" t="n"/>
      <c r="H481" s="6" t="n"/>
      <c r="I481" s="5" t="n"/>
      <c r="J481" s="6" t="n"/>
      <c r="K481" s="5" t="n"/>
      <c r="L481" s="5" t="n"/>
      <c r="M481" s="5" t="n"/>
      <c r="N481" s="5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  <c r="AQ481" s="5" t="n"/>
      <c r="AR481" s="5" t="n"/>
      <c r="AS481" s="5" t="n"/>
      <c r="AT481" s="5" t="n"/>
      <c r="AU481" s="5" t="n"/>
      <c r="AV481" s="5" t="n"/>
      <c r="AW481" s="5" t="n"/>
      <c r="AX481" s="5" t="n"/>
    </row>
    <row r="482" ht="15.75" customHeight="1" s="13">
      <c r="A482" s="5" t="n"/>
      <c r="B482" s="6" t="n"/>
      <c r="C482" s="5" t="n"/>
      <c r="D482" s="6" t="n"/>
      <c r="E482" s="5" t="n"/>
      <c r="F482" s="6" t="n"/>
      <c r="G482" s="5" t="n"/>
      <c r="H482" s="6" t="n"/>
      <c r="I482" s="5" t="n"/>
      <c r="J482" s="6" t="n"/>
      <c r="K482" s="5" t="n"/>
      <c r="L482" s="5" t="n"/>
      <c r="M482" s="5" t="n"/>
      <c r="N482" s="5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  <c r="AQ482" s="5" t="n"/>
      <c r="AR482" s="5" t="n"/>
      <c r="AS482" s="5" t="n"/>
      <c r="AT482" s="5" t="n"/>
      <c r="AU482" s="5" t="n"/>
      <c r="AV482" s="5" t="n"/>
      <c r="AW482" s="5" t="n"/>
      <c r="AX482" s="5" t="n"/>
    </row>
    <row r="483" ht="15.75" customHeight="1" s="13">
      <c r="A483" s="5" t="n"/>
      <c r="B483" s="6" t="n"/>
      <c r="C483" s="5" t="n"/>
      <c r="D483" s="6" t="n"/>
      <c r="E483" s="5" t="n"/>
      <c r="F483" s="6" t="n"/>
      <c r="G483" s="5" t="n"/>
      <c r="H483" s="6" t="n"/>
      <c r="I483" s="5" t="n"/>
      <c r="J483" s="6" t="n"/>
      <c r="K483" s="5" t="n"/>
      <c r="L483" s="5" t="n"/>
      <c r="M483" s="5" t="n"/>
      <c r="N483" s="5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  <c r="AQ483" s="5" t="n"/>
      <c r="AR483" s="5" t="n"/>
      <c r="AS483" s="5" t="n"/>
      <c r="AT483" s="5" t="n"/>
      <c r="AU483" s="5" t="n"/>
      <c r="AV483" s="5" t="n"/>
      <c r="AW483" s="5" t="n"/>
      <c r="AX483" s="5" t="n"/>
    </row>
    <row r="484" ht="15.75" customHeight="1" s="13">
      <c r="A484" s="5" t="n"/>
      <c r="B484" s="6" t="n"/>
      <c r="C484" s="5" t="n"/>
      <c r="D484" s="6" t="n"/>
      <c r="E484" s="5" t="n"/>
      <c r="F484" s="6" t="n"/>
      <c r="G484" s="5" t="n"/>
      <c r="H484" s="6" t="n"/>
      <c r="I484" s="5" t="n"/>
      <c r="J484" s="6" t="n"/>
      <c r="K484" s="5" t="n"/>
      <c r="L484" s="5" t="n"/>
      <c r="M484" s="5" t="n"/>
      <c r="N484" s="5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  <c r="AQ484" s="5" t="n"/>
      <c r="AR484" s="5" t="n"/>
      <c r="AS484" s="5" t="n"/>
      <c r="AT484" s="5" t="n"/>
      <c r="AU484" s="5" t="n"/>
      <c r="AV484" s="5" t="n"/>
      <c r="AW484" s="5" t="n"/>
      <c r="AX484" s="5" t="n"/>
    </row>
    <row r="485" ht="15.75" customHeight="1" s="13">
      <c r="A485" s="5" t="n"/>
      <c r="B485" s="6" t="n"/>
      <c r="C485" s="5" t="n"/>
      <c r="D485" s="6" t="n"/>
      <c r="E485" s="5" t="n"/>
      <c r="F485" s="6" t="n"/>
      <c r="G485" s="5" t="n"/>
      <c r="H485" s="6" t="n"/>
      <c r="I485" s="5" t="n"/>
      <c r="J485" s="6" t="n"/>
      <c r="K485" s="5" t="n"/>
      <c r="L485" s="5" t="n"/>
      <c r="M485" s="5" t="n"/>
      <c r="N485" s="5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  <c r="AQ485" s="5" t="n"/>
      <c r="AR485" s="5" t="n"/>
      <c r="AS485" s="5" t="n"/>
      <c r="AT485" s="5" t="n"/>
      <c r="AU485" s="5" t="n"/>
      <c r="AV485" s="5" t="n"/>
      <c r="AW485" s="5" t="n"/>
      <c r="AX485" s="5" t="n"/>
    </row>
    <row r="486" ht="15.75" customHeight="1" s="13">
      <c r="A486" s="5" t="n"/>
      <c r="B486" s="6" t="n"/>
      <c r="C486" s="5" t="n"/>
      <c r="D486" s="6" t="n"/>
      <c r="E486" s="5" t="n"/>
      <c r="F486" s="6" t="n"/>
      <c r="G486" s="5" t="n"/>
      <c r="H486" s="6" t="n"/>
      <c r="I486" s="5" t="n"/>
      <c r="J486" s="6" t="n"/>
      <c r="K486" s="5" t="n"/>
      <c r="L486" s="5" t="n"/>
      <c r="M486" s="5" t="n"/>
      <c r="N486" s="5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  <c r="AQ486" s="5" t="n"/>
      <c r="AR486" s="5" t="n"/>
      <c r="AS486" s="5" t="n"/>
      <c r="AT486" s="5" t="n"/>
      <c r="AU486" s="5" t="n"/>
      <c r="AV486" s="5" t="n"/>
      <c r="AW486" s="5" t="n"/>
      <c r="AX486" s="5" t="n"/>
    </row>
    <row r="487" ht="15.75" customHeight="1" s="13">
      <c r="A487" s="5" t="n"/>
      <c r="B487" s="6" t="n"/>
      <c r="C487" s="5" t="n"/>
      <c r="D487" s="6" t="n"/>
      <c r="E487" s="5" t="n"/>
      <c r="F487" s="6" t="n"/>
      <c r="G487" s="5" t="n"/>
      <c r="H487" s="6" t="n"/>
      <c r="I487" s="5" t="n"/>
      <c r="J487" s="6" t="n"/>
      <c r="K487" s="5" t="n"/>
      <c r="L487" s="5" t="n"/>
      <c r="M487" s="5" t="n"/>
      <c r="N487" s="5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  <c r="AQ487" s="5" t="n"/>
      <c r="AR487" s="5" t="n"/>
      <c r="AS487" s="5" t="n"/>
      <c r="AT487" s="5" t="n"/>
      <c r="AU487" s="5" t="n"/>
      <c r="AV487" s="5" t="n"/>
      <c r="AW487" s="5" t="n"/>
      <c r="AX487" s="5" t="n"/>
    </row>
    <row r="488" ht="15.75" customHeight="1" s="13">
      <c r="A488" s="5" t="n"/>
      <c r="B488" s="6" t="n"/>
      <c r="C488" s="5" t="n"/>
      <c r="D488" s="6" t="n"/>
      <c r="E488" s="5" t="n"/>
      <c r="F488" s="6" t="n"/>
      <c r="G488" s="5" t="n"/>
      <c r="H488" s="6" t="n"/>
      <c r="I488" s="5" t="n"/>
      <c r="J488" s="6" t="n"/>
      <c r="K488" s="5" t="n"/>
      <c r="L488" s="5" t="n"/>
      <c r="M488" s="5" t="n"/>
      <c r="N488" s="5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  <c r="AQ488" s="5" t="n"/>
      <c r="AR488" s="5" t="n"/>
      <c r="AS488" s="5" t="n"/>
      <c r="AT488" s="5" t="n"/>
      <c r="AU488" s="5" t="n"/>
      <c r="AV488" s="5" t="n"/>
      <c r="AW488" s="5" t="n"/>
      <c r="AX488" s="5" t="n"/>
    </row>
    <row r="489" ht="15.75" customHeight="1" s="13">
      <c r="A489" s="5" t="n"/>
      <c r="B489" s="6" t="n"/>
      <c r="C489" s="5" t="n"/>
      <c r="D489" s="6" t="n"/>
      <c r="E489" s="5" t="n"/>
      <c r="F489" s="6" t="n"/>
      <c r="G489" s="5" t="n"/>
      <c r="H489" s="6" t="n"/>
      <c r="I489" s="5" t="n"/>
      <c r="J489" s="6" t="n"/>
      <c r="K489" s="5" t="n"/>
      <c r="L489" s="5" t="n"/>
      <c r="M489" s="5" t="n"/>
      <c r="N489" s="5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  <c r="AQ489" s="5" t="n"/>
      <c r="AR489" s="5" t="n"/>
      <c r="AS489" s="5" t="n"/>
      <c r="AT489" s="5" t="n"/>
      <c r="AU489" s="5" t="n"/>
      <c r="AV489" s="5" t="n"/>
      <c r="AW489" s="5" t="n"/>
      <c r="AX489" s="5" t="n"/>
    </row>
    <row r="490" ht="15.75" customHeight="1" s="13">
      <c r="A490" s="5" t="n"/>
      <c r="B490" s="6" t="n"/>
      <c r="C490" s="5" t="n"/>
      <c r="D490" s="6" t="n"/>
      <c r="E490" s="5" t="n"/>
      <c r="F490" s="6" t="n"/>
      <c r="G490" s="5" t="n"/>
      <c r="H490" s="6" t="n"/>
      <c r="I490" s="5" t="n"/>
      <c r="J490" s="6" t="n"/>
      <c r="K490" s="5" t="n"/>
      <c r="L490" s="5" t="n"/>
      <c r="M490" s="5" t="n"/>
      <c r="N490" s="5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  <c r="AQ490" s="5" t="n"/>
      <c r="AR490" s="5" t="n"/>
      <c r="AS490" s="5" t="n"/>
      <c r="AT490" s="5" t="n"/>
      <c r="AU490" s="5" t="n"/>
      <c r="AV490" s="5" t="n"/>
      <c r="AW490" s="5" t="n"/>
      <c r="AX490" s="5" t="n"/>
    </row>
    <row r="491" ht="15.75" customHeight="1" s="13">
      <c r="A491" s="5" t="n"/>
      <c r="B491" s="6" t="n"/>
      <c r="C491" s="5" t="n"/>
      <c r="D491" s="6" t="n"/>
      <c r="E491" s="5" t="n"/>
      <c r="F491" s="6" t="n"/>
      <c r="G491" s="5" t="n"/>
      <c r="H491" s="6" t="n"/>
      <c r="I491" s="5" t="n"/>
      <c r="J491" s="6" t="n"/>
      <c r="K491" s="5" t="n"/>
      <c r="L491" s="5" t="n"/>
      <c r="M491" s="5" t="n"/>
      <c r="N491" s="5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  <c r="AQ491" s="5" t="n"/>
      <c r="AR491" s="5" t="n"/>
      <c r="AS491" s="5" t="n"/>
      <c r="AT491" s="5" t="n"/>
      <c r="AU491" s="5" t="n"/>
      <c r="AV491" s="5" t="n"/>
      <c r="AW491" s="5" t="n"/>
      <c r="AX491" s="5" t="n"/>
    </row>
    <row r="492" ht="15.75" customHeight="1" s="13">
      <c r="A492" s="5" t="n"/>
      <c r="B492" s="6" t="n"/>
      <c r="C492" s="5" t="n"/>
      <c r="D492" s="6" t="n"/>
      <c r="E492" s="5" t="n"/>
      <c r="F492" s="6" t="n"/>
      <c r="G492" s="5" t="n"/>
      <c r="H492" s="6" t="n"/>
      <c r="I492" s="5" t="n"/>
      <c r="J492" s="6" t="n"/>
      <c r="K492" s="5" t="n"/>
      <c r="L492" s="5" t="n"/>
      <c r="M492" s="5" t="n"/>
      <c r="N492" s="5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  <c r="AQ492" s="5" t="n"/>
      <c r="AR492" s="5" t="n"/>
      <c r="AS492" s="5" t="n"/>
      <c r="AT492" s="5" t="n"/>
      <c r="AU492" s="5" t="n"/>
      <c r="AV492" s="5" t="n"/>
      <c r="AW492" s="5" t="n"/>
      <c r="AX492" s="5" t="n"/>
    </row>
    <row r="493" ht="15.75" customHeight="1" s="13">
      <c r="A493" s="5" t="n"/>
      <c r="B493" s="6" t="n"/>
      <c r="C493" s="5" t="n"/>
      <c r="D493" s="6" t="n"/>
      <c r="E493" s="5" t="n"/>
      <c r="F493" s="6" t="n"/>
      <c r="G493" s="5" t="n"/>
      <c r="H493" s="6" t="n"/>
      <c r="I493" s="5" t="n"/>
      <c r="J493" s="6" t="n"/>
      <c r="K493" s="5" t="n"/>
      <c r="L493" s="5" t="n"/>
      <c r="M493" s="5" t="n"/>
      <c r="N493" s="5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  <c r="AQ493" s="5" t="n"/>
      <c r="AR493" s="5" t="n"/>
      <c r="AS493" s="5" t="n"/>
      <c r="AT493" s="5" t="n"/>
      <c r="AU493" s="5" t="n"/>
      <c r="AV493" s="5" t="n"/>
      <c r="AW493" s="5" t="n"/>
      <c r="AX493" s="5" t="n"/>
    </row>
    <row r="494" ht="15.75" customHeight="1" s="13">
      <c r="A494" s="5" t="n"/>
      <c r="B494" s="6" t="n"/>
      <c r="C494" s="5" t="n"/>
      <c r="D494" s="6" t="n"/>
      <c r="E494" s="5" t="n"/>
      <c r="F494" s="6" t="n"/>
      <c r="G494" s="5" t="n"/>
      <c r="H494" s="6" t="n"/>
      <c r="I494" s="5" t="n"/>
      <c r="J494" s="6" t="n"/>
      <c r="K494" s="5" t="n"/>
      <c r="L494" s="5" t="n"/>
      <c r="M494" s="5" t="n"/>
      <c r="N494" s="5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  <c r="AQ494" s="5" t="n"/>
      <c r="AR494" s="5" t="n"/>
      <c r="AS494" s="5" t="n"/>
      <c r="AT494" s="5" t="n"/>
      <c r="AU494" s="5" t="n"/>
      <c r="AV494" s="5" t="n"/>
      <c r="AW494" s="5" t="n"/>
      <c r="AX494" s="5" t="n"/>
    </row>
    <row r="495" ht="15.75" customHeight="1" s="13">
      <c r="A495" s="5" t="n"/>
      <c r="B495" s="6" t="n"/>
      <c r="C495" s="5" t="n"/>
      <c r="D495" s="6" t="n"/>
      <c r="E495" s="5" t="n"/>
      <c r="F495" s="6" t="n"/>
      <c r="G495" s="5" t="n"/>
      <c r="H495" s="6" t="n"/>
      <c r="I495" s="5" t="n"/>
      <c r="J495" s="6" t="n"/>
      <c r="K495" s="5" t="n"/>
      <c r="L495" s="5" t="n"/>
      <c r="M495" s="5" t="n"/>
      <c r="N495" s="5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  <c r="AQ495" s="5" t="n"/>
      <c r="AR495" s="5" t="n"/>
      <c r="AS495" s="5" t="n"/>
      <c r="AT495" s="5" t="n"/>
      <c r="AU495" s="5" t="n"/>
      <c r="AV495" s="5" t="n"/>
      <c r="AW495" s="5" t="n"/>
      <c r="AX495" s="5" t="n"/>
    </row>
    <row r="496" ht="15.75" customHeight="1" s="13">
      <c r="A496" s="5" t="n"/>
      <c r="B496" s="6" t="n"/>
      <c r="C496" s="5" t="n"/>
      <c r="D496" s="6" t="n"/>
      <c r="E496" s="5" t="n"/>
      <c r="F496" s="6" t="n"/>
      <c r="G496" s="5" t="n"/>
      <c r="H496" s="6" t="n"/>
      <c r="I496" s="5" t="n"/>
      <c r="J496" s="6" t="n"/>
      <c r="K496" s="5" t="n"/>
      <c r="L496" s="5" t="n"/>
      <c r="M496" s="5" t="n"/>
      <c r="N496" s="5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  <c r="AQ496" s="5" t="n"/>
      <c r="AR496" s="5" t="n"/>
      <c r="AS496" s="5" t="n"/>
      <c r="AT496" s="5" t="n"/>
      <c r="AU496" s="5" t="n"/>
      <c r="AV496" s="5" t="n"/>
      <c r="AW496" s="5" t="n"/>
      <c r="AX496" s="5" t="n"/>
    </row>
    <row r="497" ht="15.75" customHeight="1" s="13">
      <c r="A497" s="5" t="n"/>
      <c r="B497" s="6" t="n"/>
      <c r="C497" s="5" t="n"/>
      <c r="D497" s="6" t="n"/>
      <c r="E497" s="5" t="n"/>
      <c r="F497" s="6" t="n"/>
      <c r="G497" s="5" t="n"/>
      <c r="H497" s="6" t="n"/>
      <c r="I497" s="5" t="n"/>
      <c r="J497" s="6" t="n"/>
      <c r="K497" s="5" t="n"/>
      <c r="L497" s="5" t="n"/>
      <c r="M497" s="5" t="n"/>
      <c r="N497" s="5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  <c r="AQ497" s="5" t="n"/>
      <c r="AR497" s="5" t="n"/>
      <c r="AS497" s="5" t="n"/>
      <c r="AT497" s="5" t="n"/>
      <c r="AU497" s="5" t="n"/>
      <c r="AV497" s="5" t="n"/>
      <c r="AW497" s="5" t="n"/>
      <c r="AX497" s="5" t="n"/>
    </row>
    <row r="498" ht="15.75" customHeight="1" s="13">
      <c r="A498" s="5" t="n"/>
      <c r="B498" s="6" t="n"/>
      <c r="C498" s="5" t="n"/>
      <c r="D498" s="6" t="n"/>
      <c r="E498" s="5" t="n"/>
      <c r="F498" s="6" t="n"/>
      <c r="G498" s="5" t="n"/>
      <c r="H498" s="6" t="n"/>
      <c r="I498" s="5" t="n"/>
      <c r="J498" s="6" t="n"/>
      <c r="K498" s="5" t="n"/>
      <c r="L498" s="5" t="n"/>
      <c r="M498" s="5" t="n"/>
      <c r="N498" s="5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  <c r="AQ498" s="5" t="n"/>
      <c r="AR498" s="5" t="n"/>
      <c r="AS498" s="5" t="n"/>
      <c r="AT498" s="5" t="n"/>
      <c r="AU498" s="5" t="n"/>
      <c r="AV498" s="5" t="n"/>
      <c r="AW498" s="5" t="n"/>
      <c r="AX498" s="5" t="n"/>
    </row>
    <row r="499" ht="15.75" customHeight="1" s="13">
      <c r="A499" s="5" t="n"/>
      <c r="B499" s="6" t="n"/>
      <c r="C499" s="5" t="n"/>
      <c r="D499" s="6" t="n"/>
      <c r="E499" s="5" t="n"/>
      <c r="F499" s="6" t="n"/>
      <c r="G499" s="5" t="n"/>
      <c r="H499" s="6" t="n"/>
      <c r="I499" s="5" t="n"/>
      <c r="J499" s="6" t="n"/>
      <c r="K499" s="5" t="n"/>
      <c r="L499" s="5" t="n"/>
      <c r="M499" s="5" t="n"/>
      <c r="N499" s="5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  <c r="AQ499" s="5" t="n"/>
      <c r="AR499" s="5" t="n"/>
      <c r="AS499" s="5" t="n"/>
      <c r="AT499" s="5" t="n"/>
      <c r="AU499" s="5" t="n"/>
      <c r="AV499" s="5" t="n"/>
      <c r="AW499" s="5" t="n"/>
      <c r="AX499" s="5" t="n"/>
    </row>
    <row r="500" ht="15.75" customHeight="1" s="13">
      <c r="A500" s="5" t="n"/>
      <c r="B500" s="6" t="n"/>
      <c r="C500" s="5" t="n"/>
      <c r="D500" s="6" t="n"/>
      <c r="E500" s="5" t="n"/>
      <c r="F500" s="6" t="n"/>
      <c r="G500" s="5" t="n"/>
      <c r="H500" s="6" t="n"/>
      <c r="I500" s="5" t="n"/>
      <c r="J500" s="6" t="n"/>
      <c r="K500" s="5" t="n"/>
      <c r="L500" s="5" t="n"/>
      <c r="M500" s="5" t="n"/>
      <c r="N500" s="5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  <c r="AQ500" s="5" t="n"/>
      <c r="AR500" s="5" t="n"/>
      <c r="AS500" s="5" t="n"/>
      <c r="AT500" s="5" t="n"/>
      <c r="AU500" s="5" t="n"/>
      <c r="AV500" s="5" t="n"/>
      <c r="AW500" s="5" t="n"/>
      <c r="AX500" s="5" t="n"/>
    </row>
    <row r="501" ht="15.75" customHeight="1" s="13">
      <c r="A501" s="5" t="n"/>
      <c r="B501" s="6" t="n"/>
      <c r="C501" s="5" t="n"/>
      <c r="D501" s="6" t="n"/>
      <c r="E501" s="5" t="n"/>
      <c r="F501" s="6" t="n"/>
      <c r="G501" s="5" t="n"/>
      <c r="H501" s="6" t="n"/>
      <c r="I501" s="5" t="n"/>
      <c r="J501" s="6" t="n"/>
      <c r="K501" s="5" t="n"/>
      <c r="L501" s="5" t="n"/>
      <c r="M501" s="5" t="n"/>
      <c r="N501" s="5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  <c r="AQ501" s="5" t="n"/>
      <c r="AR501" s="5" t="n"/>
      <c r="AS501" s="5" t="n"/>
      <c r="AT501" s="5" t="n"/>
      <c r="AU501" s="5" t="n"/>
      <c r="AV501" s="5" t="n"/>
      <c r="AW501" s="5" t="n"/>
      <c r="AX501" s="5" t="n"/>
    </row>
    <row r="502" ht="15.75" customHeight="1" s="13">
      <c r="A502" s="5" t="n"/>
      <c r="B502" s="6" t="n"/>
      <c r="C502" s="5" t="n"/>
      <c r="D502" s="6" t="n"/>
      <c r="E502" s="5" t="n"/>
      <c r="F502" s="6" t="n"/>
      <c r="G502" s="5" t="n"/>
      <c r="H502" s="6" t="n"/>
      <c r="I502" s="5" t="n"/>
      <c r="J502" s="6" t="n"/>
      <c r="K502" s="5" t="n"/>
      <c r="L502" s="5" t="n"/>
      <c r="M502" s="5" t="n"/>
      <c r="N502" s="5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  <c r="AQ502" s="5" t="n"/>
      <c r="AR502" s="5" t="n"/>
      <c r="AS502" s="5" t="n"/>
      <c r="AT502" s="5" t="n"/>
      <c r="AU502" s="5" t="n"/>
      <c r="AV502" s="5" t="n"/>
      <c r="AW502" s="5" t="n"/>
      <c r="AX502" s="5" t="n"/>
    </row>
    <row r="503" ht="15.75" customHeight="1" s="13">
      <c r="A503" s="5" t="n"/>
      <c r="B503" s="6" t="n"/>
      <c r="C503" s="5" t="n"/>
      <c r="D503" s="6" t="n"/>
      <c r="E503" s="5" t="n"/>
      <c r="F503" s="6" t="n"/>
      <c r="G503" s="5" t="n"/>
      <c r="H503" s="6" t="n"/>
      <c r="I503" s="5" t="n"/>
      <c r="J503" s="6" t="n"/>
      <c r="K503" s="5" t="n"/>
      <c r="L503" s="5" t="n"/>
      <c r="M503" s="5" t="n"/>
      <c r="N503" s="5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  <c r="AQ503" s="5" t="n"/>
      <c r="AR503" s="5" t="n"/>
      <c r="AS503" s="5" t="n"/>
      <c r="AT503" s="5" t="n"/>
      <c r="AU503" s="5" t="n"/>
      <c r="AV503" s="5" t="n"/>
      <c r="AW503" s="5" t="n"/>
      <c r="AX503" s="5" t="n"/>
    </row>
    <row r="504" ht="15.75" customHeight="1" s="13">
      <c r="A504" s="5" t="n"/>
      <c r="B504" s="6" t="n"/>
      <c r="C504" s="5" t="n"/>
      <c r="D504" s="6" t="n"/>
      <c r="E504" s="5" t="n"/>
      <c r="F504" s="6" t="n"/>
      <c r="G504" s="5" t="n"/>
      <c r="H504" s="6" t="n"/>
      <c r="I504" s="5" t="n"/>
      <c r="J504" s="6" t="n"/>
      <c r="K504" s="5" t="n"/>
      <c r="L504" s="5" t="n"/>
      <c r="M504" s="5" t="n"/>
      <c r="N504" s="5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  <c r="AQ504" s="5" t="n"/>
      <c r="AR504" s="5" t="n"/>
      <c r="AS504" s="5" t="n"/>
      <c r="AT504" s="5" t="n"/>
      <c r="AU504" s="5" t="n"/>
      <c r="AV504" s="5" t="n"/>
      <c r="AW504" s="5" t="n"/>
      <c r="AX504" s="5" t="n"/>
    </row>
    <row r="505" ht="15.75" customHeight="1" s="13">
      <c r="A505" s="5" t="n"/>
      <c r="B505" s="6" t="n"/>
      <c r="C505" s="5" t="n"/>
      <c r="D505" s="6" t="n"/>
      <c r="E505" s="5" t="n"/>
      <c r="F505" s="6" t="n"/>
      <c r="G505" s="5" t="n"/>
      <c r="H505" s="6" t="n"/>
      <c r="I505" s="5" t="n"/>
      <c r="J505" s="6" t="n"/>
      <c r="K505" s="5" t="n"/>
      <c r="L505" s="5" t="n"/>
      <c r="M505" s="5" t="n"/>
      <c r="N505" s="5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  <c r="AQ505" s="5" t="n"/>
      <c r="AR505" s="5" t="n"/>
      <c r="AS505" s="5" t="n"/>
      <c r="AT505" s="5" t="n"/>
      <c r="AU505" s="5" t="n"/>
      <c r="AV505" s="5" t="n"/>
      <c r="AW505" s="5" t="n"/>
      <c r="AX505" s="5" t="n"/>
    </row>
    <row r="506" ht="15.75" customHeight="1" s="13">
      <c r="A506" s="5" t="n"/>
      <c r="B506" s="6" t="n"/>
      <c r="C506" s="5" t="n"/>
      <c r="D506" s="6" t="n"/>
      <c r="E506" s="5" t="n"/>
      <c r="F506" s="6" t="n"/>
      <c r="G506" s="5" t="n"/>
      <c r="H506" s="6" t="n"/>
      <c r="I506" s="5" t="n"/>
      <c r="J506" s="6" t="n"/>
      <c r="K506" s="5" t="n"/>
      <c r="L506" s="5" t="n"/>
      <c r="M506" s="5" t="n"/>
      <c r="N506" s="5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  <c r="AQ506" s="5" t="n"/>
      <c r="AR506" s="5" t="n"/>
      <c r="AS506" s="5" t="n"/>
      <c r="AT506" s="5" t="n"/>
      <c r="AU506" s="5" t="n"/>
      <c r="AV506" s="5" t="n"/>
      <c r="AW506" s="5" t="n"/>
      <c r="AX506" s="5" t="n"/>
    </row>
    <row r="507" ht="15.75" customHeight="1" s="13">
      <c r="A507" s="5" t="n"/>
      <c r="B507" s="6" t="n"/>
      <c r="C507" s="5" t="n"/>
      <c r="D507" s="6" t="n"/>
      <c r="E507" s="5" t="n"/>
      <c r="F507" s="6" t="n"/>
      <c r="G507" s="5" t="n"/>
      <c r="H507" s="6" t="n"/>
      <c r="I507" s="5" t="n"/>
      <c r="J507" s="6" t="n"/>
      <c r="K507" s="5" t="n"/>
      <c r="L507" s="5" t="n"/>
      <c r="M507" s="5" t="n"/>
      <c r="N507" s="5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  <c r="AQ507" s="5" t="n"/>
      <c r="AR507" s="5" t="n"/>
      <c r="AS507" s="5" t="n"/>
      <c r="AT507" s="5" t="n"/>
      <c r="AU507" s="5" t="n"/>
      <c r="AV507" s="5" t="n"/>
      <c r="AW507" s="5" t="n"/>
      <c r="AX507" s="5" t="n"/>
    </row>
    <row r="508" ht="15.75" customHeight="1" s="13">
      <c r="A508" s="5" t="n"/>
      <c r="B508" s="6" t="n"/>
      <c r="C508" s="5" t="n"/>
      <c r="D508" s="6" t="n"/>
      <c r="E508" s="5" t="n"/>
      <c r="F508" s="6" t="n"/>
      <c r="G508" s="5" t="n"/>
      <c r="H508" s="6" t="n"/>
      <c r="I508" s="5" t="n"/>
      <c r="J508" s="6" t="n"/>
      <c r="K508" s="5" t="n"/>
      <c r="L508" s="5" t="n"/>
      <c r="M508" s="5" t="n"/>
      <c r="N508" s="5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  <c r="AQ508" s="5" t="n"/>
      <c r="AR508" s="5" t="n"/>
      <c r="AS508" s="5" t="n"/>
      <c r="AT508" s="5" t="n"/>
      <c r="AU508" s="5" t="n"/>
      <c r="AV508" s="5" t="n"/>
      <c r="AW508" s="5" t="n"/>
      <c r="AX508" s="5" t="n"/>
    </row>
    <row r="509" ht="15.75" customHeight="1" s="13">
      <c r="A509" s="5" t="n"/>
      <c r="B509" s="6" t="n"/>
      <c r="C509" s="5" t="n"/>
      <c r="D509" s="6" t="n"/>
      <c r="E509" s="5" t="n"/>
      <c r="F509" s="6" t="n"/>
      <c r="G509" s="5" t="n"/>
      <c r="H509" s="6" t="n"/>
      <c r="I509" s="5" t="n"/>
      <c r="J509" s="6" t="n"/>
      <c r="K509" s="5" t="n"/>
      <c r="L509" s="5" t="n"/>
      <c r="M509" s="5" t="n"/>
      <c r="N509" s="5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  <c r="AQ509" s="5" t="n"/>
      <c r="AR509" s="5" t="n"/>
      <c r="AS509" s="5" t="n"/>
      <c r="AT509" s="5" t="n"/>
      <c r="AU509" s="5" t="n"/>
      <c r="AV509" s="5" t="n"/>
      <c r="AW509" s="5" t="n"/>
      <c r="AX509" s="5" t="n"/>
    </row>
    <row r="510" ht="15.75" customHeight="1" s="13">
      <c r="A510" s="5" t="n"/>
      <c r="B510" s="6" t="n"/>
      <c r="C510" s="5" t="n"/>
      <c r="D510" s="6" t="n"/>
      <c r="E510" s="5" t="n"/>
      <c r="F510" s="6" t="n"/>
      <c r="G510" s="5" t="n"/>
      <c r="H510" s="6" t="n"/>
      <c r="I510" s="5" t="n"/>
      <c r="J510" s="6" t="n"/>
      <c r="K510" s="5" t="n"/>
      <c r="L510" s="5" t="n"/>
      <c r="M510" s="5" t="n"/>
      <c r="N510" s="5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  <c r="AQ510" s="5" t="n"/>
      <c r="AR510" s="5" t="n"/>
      <c r="AS510" s="5" t="n"/>
      <c r="AT510" s="5" t="n"/>
      <c r="AU510" s="5" t="n"/>
      <c r="AV510" s="5" t="n"/>
      <c r="AW510" s="5" t="n"/>
      <c r="AX510" s="5" t="n"/>
    </row>
    <row r="511" ht="15.75" customHeight="1" s="13">
      <c r="A511" s="5" t="n"/>
      <c r="B511" s="6" t="n"/>
      <c r="C511" s="5" t="n"/>
      <c r="D511" s="6" t="n"/>
      <c r="E511" s="5" t="n"/>
      <c r="F511" s="6" t="n"/>
      <c r="G511" s="5" t="n"/>
      <c r="H511" s="6" t="n"/>
      <c r="I511" s="5" t="n"/>
      <c r="J511" s="6" t="n"/>
      <c r="K511" s="5" t="n"/>
      <c r="L511" s="5" t="n"/>
      <c r="M511" s="5" t="n"/>
      <c r="N511" s="5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  <c r="AQ511" s="5" t="n"/>
      <c r="AR511" s="5" t="n"/>
      <c r="AS511" s="5" t="n"/>
      <c r="AT511" s="5" t="n"/>
      <c r="AU511" s="5" t="n"/>
      <c r="AV511" s="5" t="n"/>
      <c r="AW511" s="5" t="n"/>
      <c r="AX511" s="5" t="n"/>
    </row>
    <row r="512" ht="15.75" customHeight="1" s="13">
      <c r="A512" s="5" t="n"/>
      <c r="B512" s="6" t="n"/>
      <c r="C512" s="5" t="n"/>
      <c r="D512" s="6" t="n"/>
      <c r="E512" s="5" t="n"/>
      <c r="F512" s="6" t="n"/>
      <c r="G512" s="5" t="n"/>
      <c r="H512" s="6" t="n"/>
      <c r="I512" s="5" t="n"/>
      <c r="J512" s="6" t="n"/>
      <c r="K512" s="5" t="n"/>
      <c r="L512" s="5" t="n"/>
      <c r="M512" s="5" t="n"/>
      <c r="N512" s="5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  <c r="AQ512" s="5" t="n"/>
      <c r="AR512" s="5" t="n"/>
      <c r="AS512" s="5" t="n"/>
      <c r="AT512" s="5" t="n"/>
      <c r="AU512" s="5" t="n"/>
      <c r="AV512" s="5" t="n"/>
      <c r="AW512" s="5" t="n"/>
      <c r="AX512" s="5" t="n"/>
    </row>
    <row r="513" ht="15.75" customHeight="1" s="13">
      <c r="A513" s="5" t="n"/>
      <c r="B513" s="6" t="n"/>
      <c r="C513" s="5" t="n"/>
      <c r="D513" s="6" t="n"/>
      <c r="E513" s="5" t="n"/>
      <c r="F513" s="6" t="n"/>
      <c r="G513" s="5" t="n"/>
      <c r="H513" s="6" t="n"/>
      <c r="I513" s="5" t="n"/>
      <c r="J513" s="6" t="n"/>
      <c r="K513" s="5" t="n"/>
      <c r="L513" s="5" t="n"/>
      <c r="M513" s="5" t="n"/>
      <c r="N513" s="5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  <c r="AQ513" s="5" t="n"/>
      <c r="AR513" s="5" t="n"/>
      <c r="AS513" s="5" t="n"/>
      <c r="AT513" s="5" t="n"/>
      <c r="AU513" s="5" t="n"/>
      <c r="AV513" s="5" t="n"/>
      <c r="AW513" s="5" t="n"/>
      <c r="AX513" s="5" t="n"/>
    </row>
    <row r="514" ht="15.75" customHeight="1" s="13">
      <c r="A514" s="5" t="n"/>
      <c r="B514" s="6" t="n"/>
      <c r="C514" s="5" t="n"/>
      <c r="D514" s="6" t="n"/>
      <c r="E514" s="5" t="n"/>
      <c r="F514" s="6" t="n"/>
      <c r="G514" s="5" t="n"/>
      <c r="H514" s="6" t="n"/>
      <c r="I514" s="5" t="n"/>
      <c r="J514" s="6" t="n"/>
      <c r="K514" s="5" t="n"/>
      <c r="L514" s="5" t="n"/>
      <c r="M514" s="5" t="n"/>
      <c r="N514" s="5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  <c r="AQ514" s="5" t="n"/>
      <c r="AR514" s="5" t="n"/>
      <c r="AS514" s="5" t="n"/>
      <c r="AT514" s="5" t="n"/>
      <c r="AU514" s="5" t="n"/>
      <c r="AV514" s="5" t="n"/>
      <c r="AW514" s="5" t="n"/>
      <c r="AX514" s="5" t="n"/>
    </row>
    <row r="515" ht="15.75" customHeight="1" s="13">
      <c r="A515" s="5" t="n"/>
      <c r="B515" s="6" t="n"/>
      <c r="C515" s="5" t="n"/>
      <c r="D515" s="6" t="n"/>
      <c r="E515" s="5" t="n"/>
      <c r="F515" s="6" t="n"/>
      <c r="G515" s="5" t="n"/>
      <c r="H515" s="6" t="n"/>
      <c r="I515" s="5" t="n"/>
      <c r="J515" s="6" t="n"/>
      <c r="K515" s="5" t="n"/>
      <c r="L515" s="5" t="n"/>
      <c r="M515" s="5" t="n"/>
      <c r="N515" s="5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  <c r="AQ515" s="5" t="n"/>
      <c r="AR515" s="5" t="n"/>
      <c r="AS515" s="5" t="n"/>
      <c r="AT515" s="5" t="n"/>
      <c r="AU515" s="5" t="n"/>
      <c r="AV515" s="5" t="n"/>
      <c r="AW515" s="5" t="n"/>
      <c r="AX515" s="5" t="n"/>
    </row>
    <row r="516" ht="15.75" customHeight="1" s="13">
      <c r="A516" s="5" t="n"/>
      <c r="B516" s="6" t="n"/>
      <c r="C516" s="5" t="n"/>
      <c r="D516" s="6" t="n"/>
      <c r="E516" s="5" t="n"/>
      <c r="F516" s="6" t="n"/>
      <c r="G516" s="5" t="n"/>
      <c r="H516" s="6" t="n"/>
      <c r="I516" s="5" t="n"/>
      <c r="J516" s="6" t="n"/>
      <c r="K516" s="5" t="n"/>
      <c r="L516" s="5" t="n"/>
      <c r="M516" s="5" t="n"/>
      <c r="N516" s="5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  <c r="AQ516" s="5" t="n"/>
      <c r="AR516" s="5" t="n"/>
      <c r="AS516" s="5" t="n"/>
      <c r="AT516" s="5" t="n"/>
      <c r="AU516" s="5" t="n"/>
      <c r="AV516" s="5" t="n"/>
      <c r="AW516" s="5" t="n"/>
      <c r="AX516" s="5" t="n"/>
    </row>
    <row r="517" ht="15.75" customHeight="1" s="13">
      <c r="A517" s="5" t="n"/>
      <c r="B517" s="6" t="n"/>
      <c r="C517" s="5" t="n"/>
      <c r="D517" s="6" t="n"/>
      <c r="E517" s="5" t="n"/>
      <c r="F517" s="6" t="n"/>
      <c r="G517" s="5" t="n"/>
      <c r="H517" s="6" t="n"/>
      <c r="I517" s="5" t="n"/>
      <c r="J517" s="6" t="n"/>
      <c r="K517" s="5" t="n"/>
      <c r="L517" s="5" t="n"/>
      <c r="M517" s="5" t="n"/>
      <c r="N517" s="5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  <c r="AQ517" s="5" t="n"/>
      <c r="AR517" s="5" t="n"/>
      <c r="AS517" s="5" t="n"/>
      <c r="AT517" s="5" t="n"/>
      <c r="AU517" s="5" t="n"/>
      <c r="AV517" s="5" t="n"/>
      <c r="AW517" s="5" t="n"/>
      <c r="AX517" s="5" t="n"/>
    </row>
    <row r="518" ht="15.75" customHeight="1" s="13">
      <c r="A518" s="5" t="n"/>
      <c r="B518" s="6" t="n"/>
      <c r="C518" s="5" t="n"/>
      <c r="D518" s="6" t="n"/>
      <c r="E518" s="5" t="n"/>
      <c r="F518" s="6" t="n"/>
      <c r="G518" s="5" t="n"/>
      <c r="H518" s="6" t="n"/>
      <c r="I518" s="5" t="n"/>
      <c r="J518" s="6" t="n"/>
      <c r="K518" s="5" t="n"/>
      <c r="L518" s="5" t="n"/>
      <c r="M518" s="5" t="n"/>
      <c r="N518" s="5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  <c r="AQ518" s="5" t="n"/>
      <c r="AR518" s="5" t="n"/>
      <c r="AS518" s="5" t="n"/>
      <c r="AT518" s="5" t="n"/>
      <c r="AU518" s="5" t="n"/>
      <c r="AV518" s="5" t="n"/>
      <c r="AW518" s="5" t="n"/>
      <c r="AX518" s="5" t="n"/>
    </row>
    <row r="519" ht="15.75" customHeight="1" s="13">
      <c r="A519" s="5" t="n"/>
      <c r="B519" s="6" t="n"/>
      <c r="C519" s="5" t="n"/>
      <c r="D519" s="6" t="n"/>
      <c r="E519" s="5" t="n"/>
      <c r="F519" s="6" t="n"/>
      <c r="G519" s="5" t="n"/>
      <c r="H519" s="6" t="n"/>
      <c r="I519" s="5" t="n"/>
      <c r="J519" s="6" t="n"/>
      <c r="K519" s="5" t="n"/>
      <c r="L519" s="5" t="n"/>
      <c r="M519" s="5" t="n"/>
      <c r="N519" s="5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  <c r="AQ519" s="5" t="n"/>
      <c r="AR519" s="5" t="n"/>
      <c r="AS519" s="5" t="n"/>
      <c r="AT519" s="5" t="n"/>
      <c r="AU519" s="5" t="n"/>
      <c r="AV519" s="5" t="n"/>
      <c r="AW519" s="5" t="n"/>
      <c r="AX519" s="5" t="n"/>
    </row>
    <row r="520" ht="15.75" customHeight="1" s="13">
      <c r="A520" s="5" t="n"/>
      <c r="B520" s="6" t="n"/>
      <c r="C520" s="5" t="n"/>
      <c r="D520" s="6" t="n"/>
      <c r="E520" s="5" t="n"/>
      <c r="F520" s="6" t="n"/>
      <c r="G520" s="5" t="n"/>
      <c r="H520" s="6" t="n"/>
      <c r="I520" s="5" t="n"/>
      <c r="J520" s="6" t="n"/>
      <c r="K520" s="5" t="n"/>
      <c r="L520" s="5" t="n"/>
      <c r="M520" s="5" t="n"/>
      <c r="N520" s="5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  <c r="AQ520" s="5" t="n"/>
      <c r="AR520" s="5" t="n"/>
      <c r="AS520" s="5" t="n"/>
      <c r="AT520" s="5" t="n"/>
      <c r="AU520" s="5" t="n"/>
      <c r="AV520" s="5" t="n"/>
      <c r="AW520" s="5" t="n"/>
      <c r="AX520" s="5" t="n"/>
    </row>
    <row r="521" ht="15.75" customHeight="1" s="13">
      <c r="A521" s="5" t="n"/>
      <c r="B521" s="6" t="n"/>
      <c r="C521" s="5" t="n"/>
      <c r="D521" s="6" t="n"/>
      <c r="E521" s="5" t="n"/>
      <c r="F521" s="6" t="n"/>
      <c r="G521" s="5" t="n"/>
      <c r="H521" s="6" t="n"/>
      <c r="I521" s="5" t="n"/>
      <c r="J521" s="6" t="n"/>
      <c r="K521" s="5" t="n"/>
      <c r="L521" s="5" t="n"/>
      <c r="M521" s="5" t="n"/>
      <c r="N521" s="5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  <c r="AQ521" s="5" t="n"/>
      <c r="AR521" s="5" t="n"/>
      <c r="AS521" s="5" t="n"/>
      <c r="AT521" s="5" t="n"/>
      <c r="AU521" s="5" t="n"/>
      <c r="AV521" s="5" t="n"/>
      <c r="AW521" s="5" t="n"/>
      <c r="AX521" s="5" t="n"/>
    </row>
    <row r="522" ht="15.75" customHeight="1" s="13">
      <c r="A522" s="5" t="n"/>
      <c r="B522" s="6" t="n"/>
      <c r="C522" s="5" t="n"/>
      <c r="D522" s="6" t="n"/>
      <c r="E522" s="5" t="n"/>
      <c r="F522" s="6" t="n"/>
      <c r="G522" s="5" t="n"/>
      <c r="H522" s="6" t="n"/>
      <c r="I522" s="5" t="n"/>
      <c r="J522" s="6" t="n"/>
      <c r="K522" s="5" t="n"/>
      <c r="L522" s="5" t="n"/>
      <c r="M522" s="5" t="n"/>
      <c r="N522" s="5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  <c r="AQ522" s="5" t="n"/>
      <c r="AR522" s="5" t="n"/>
      <c r="AS522" s="5" t="n"/>
      <c r="AT522" s="5" t="n"/>
      <c r="AU522" s="5" t="n"/>
      <c r="AV522" s="5" t="n"/>
      <c r="AW522" s="5" t="n"/>
      <c r="AX522" s="5" t="n"/>
    </row>
    <row r="523" ht="15.75" customHeight="1" s="13">
      <c r="A523" s="5" t="n"/>
      <c r="B523" s="6" t="n"/>
      <c r="C523" s="5" t="n"/>
      <c r="D523" s="6" t="n"/>
      <c r="E523" s="5" t="n"/>
      <c r="F523" s="6" t="n"/>
      <c r="G523" s="5" t="n"/>
      <c r="H523" s="6" t="n"/>
      <c r="I523" s="5" t="n"/>
      <c r="J523" s="6" t="n"/>
      <c r="K523" s="5" t="n"/>
      <c r="L523" s="5" t="n"/>
      <c r="M523" s="5" t="n"/>
      <c r="N523" s="5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  <c r="AQ523" s="5" t="n"/>
      <c r="AR523" s="5" t="n"/>
      <c r="AS523" s="5" t="n"/>
      <c r="AT523" s="5" t="n"/>
      <c r="AU523" s="5" t="n"/>
      <c r="AV523" s="5" t="n"/>
      <c r="AW523" s="5" t="n"/>
      <c r="AX523" s="5" t="n"/>
    </row>
    <row r="524" ht="15.75" customHeight="1" s="13">
      <c r="A524" s="5" t="n"/>
      <c r="B524" s="6" t="n"/>
      <c r="C524" s="5" t="n"/>
      <c r="D524" s="6" t="n"/>
      <c r="E524" s="5" t="n"/>
      <c r="F524" s="6" t="n"/>
      <c r="G524" s="5" t="n"/>
      <c r="H524" s="6" t="n"/>
      <c r="I524" s="5" t="n"/>
      <c r="J524" s="6" t="n"/>
      <c r="K524" s="5" t="n"/>
      <c r="L524" s="5" t="n"/>
      <c r="M524" s="5" t="n"/>
      <c r="N524" s="5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  <c r="AQ524" s="5" t="n"/>
      <c r="AR524" s="5" t="n"/>
      <c r="AS524" s="5" t="n"/>
      <c r="AT524" s="5" t="n"/>
      <c r="AU524" s="5" t="n"/>
      <c r="AV524" s="5" t="n"/>
      <c r="AW524" s="5" t="n"/>
      <c r="AX524" s="5" t="n"/>
    </row>
    <row r="525" ht="15.75" customHeight="1" s="13">
      <c r="A525" s="5" t="n"/>
      <c r="B525" s="6" t="n"/>
      <c r="C525" s="5" t="n"/>
      <c r="D525" s="6" t="n"/>
      <c r="E525" s="5" t="n"/>
      <c r="F525" s="6" t="n"/>
      <c r="G525" s="5" t="n"/>
      <c r="H525" s="6" t="n"/>
      <c r="I525" s="5" t="n"/>
      <c r="J525" s="6" t="n"/>
      <c r="K525" s="5" t="n"/>
      <c r="L525" s="5" t="n"/>
      <c r="M525" s="5" t="n"/>
      <c r="N525" s="5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  <c r="AQ525" s="5" t="n"/>
      <c r="AR525" s="5" t="n"/>
      <c r="AS525" s="5" t="n"/>
      <c r="AT525" s="5" t="n"/>
      <c r="AU525" s="5" t="n"/>
      <c r="AV525" s="5" t="n"/>
      <c r="AW525" s="5" t="n"/>
      <c r="AX525" s="5" t="n"/>
    </row>
    <row r="526" ht="15.75" customHeight="1" s="13">
      <c r="A526" s="5" t="n"/>
      <c r="B526" s="6" t="n"/>
      <c r="C526" s="5" t="n"/>
      <c r="D526" s="6" t="n"/>
      <c r="E526" s="5" t="n"/>
      <c r="F526" s="6" t="n"/>
      <c r="G526" s="5" t="n"/>
      <c r="H526" s="6" t="n"/>
      <c r="I526" s="5" t="n"/>
      <c r="J526" s="6" t="n"/>
      <c r="K526" s="5" t="n"/>
      <c r="L526" s="5" t="n"/>
      <c r="M526" s="5" t="n"/>
      <c r="N526" s="5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  <c r="AQ526" s="5" t="n"/>
      <c r="AR526" s="5" t="n"/>
      <c r="AS526" s="5" t="n"/>
      <c r="AT526" s="5" t="n"/>
      <c r="AU526" s="5" t="n"/>
      <c r="AV526" s="5" t="n"/>
      <c r="AW526" s="5" t="n"/>
      <c r="AX526" s="5" t="n"/>
    </row>
    <row r="527" ht="15.75" customHeight="1" s="13">
      <c r="A527" s="5" t="n"/>
      <c r="B527" s="6" t="n"/>
      <c r="C527" s="5" t="n"/>
      <c r="D527" s="6" t="n"/>
      <c r="E527" s="5" t="n"/>
      <c r="F527" s="6" t="n"/>
      <c r="G527" s="5" t="n"/>
      <c r="H527" s="6" t="n"/>
      <c r="I527" s="5" t="n"/>
      <c r="J527" s="6" t="n"/>
      <c r="K527" s="5" t="n"/>
      <c r="L527" s="5" t="n"/>
      <c r="M527" s="5" t="n"/>
      <c r="N527" s="5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  <c r="AQ527" s="5" t="n"/>
      <c r="AR527" s="5" t="n"/>
      <c r="AS527" s="5" t="n"/>
      <c r="AT527" s="5" t="n"/>
      <c r="AU527" s="5" t="n"/>
      <c r="AV527" s="5" t="n"/>
      <c r="AW527" s="5" t="n"/>
      <c r="AX527" s="5" t="n"/>
    </row>
    <row r="528" ht="15.75" customHeight="1" s="13">
      <c r="A528" s="5" t="n"/>
      <c r="B528" s="6" t="n"/>
      <c r="C528" s="5" t="n"/>
      <c r="D528" s="6" t="n"/>
      <c r="E528" s="5" t="n"/>
      <c r="F528" s="6" t="n"/>
      <c r="G528" s="5" t="n"/>
      <c r="H528" s="6" t="n"/>
      <c r="I528" s="5" t="n"/>
      <c r="J528" s="6" t="n"/>
      <c r="K528" s="5" t="n"/>
      <c r="L528" s="5" t="n"/>
      <c r="M528" s="5" t="n"/>
      <c r="N528" s="5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  <c r="AQ528" s="5" t="n"/>
      <c r="AR528" s="5" t="n"/>
      <c r="AS528" s="5" t="n"/>
      <c r="AT528" s="5" t="n"/>
      <c r="AU528" s="5" t="n"/>
      <c r="AV528" s="5" t="n"/>
      <c r="AW528" s="5" t="n"/>
      <c r="AX528" s="5" t="n"/>
    </row>
    <row r="529" ht="15.75" customHeight="1" s="13">
      <c r="A529" s="5" t="n"/>
      <c r="B529" s="6" t="n"/>
      <c r="C529" s="5" t="n"/>
      <c r="D529" s="6" t="n"/>
      <c r="E529" s="5" t="n"/>
      <c r="F529" s="6" t="n"/>
      <c r="G529" s="5" t="n"/>
      <c r="H529" s="6" t="n"/>
      <c r="I529" s="5" t="n"/>
      <c r="J529" s="6" t="n"/>
      <c r="K529" s="5" t="n"/>
      <c r="L529" s="5" t="n"/>
      <c r="M529" s="5" t="n"/>
      <c r="N529" s="5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  <c r="AQ529" s="5" t="n"/>
      <c r="AR529" s="5" t="n"/>
      <c r="AS529" s="5" t="n"/>
      <c r="AT529" s="5" t="n"/>
      <c r="AU529" s="5" t="n"/>
      <c r="AV529" s="5" t="n"/>
      <c r="AW529" s="5" t="n"/>
      <c r="AX529" s="5" t="n"/>
    </row>
    <row r="530" ht="15.75" customHeight="1" s="13">
      <c r="A530" s="5" t="n"/>
      <c r="B530" s="6" t="n"/>
      <c r="C530" s="5" t="n"/>
      <c r="D530" s="6" t="n"/>
      <c r="E530" s="5" t="n"/>
      <c r="F530" s="6" t="n"/>
      <c r="G530" s="5" t="n"/>
      <c r="H530" s="6" t="n"/>
      <c r="I530" s="5" t="n"/>
      <c r="J530" s="6" t="n"/>
      <c r="K530" s="5" t="n"/>
      <c r="L530" s="5" t="n"/>
      <c r="M530" s="5" t="n"/>
      <c r="N530" s="5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  <c r="AQ530" s="5" t="n"/>
      <c r="AR530" s="5" t="n"/>
      <c r="AS530" s="5" t="n"/>
      <c r="AT530" s="5" t="n"/>
      <c r="AU530" s="5" t="n"/>
      <c r="AV530" s="5" t="n"/>
      <c r="AW530" s="5" t="n"/>
      <c r="AX530" s="5" t="n"/>
    </row>
    <row r="531" ht="15.75" customHeight="1" s="13">
      <c r="A531" s="5" t="n"/>
      <c r="B531" s="6" t="n"/>
      <c r="C531" s="5" t="n"/>
      <c r="D531" s="6" t="n"/>
      <c r="E531" s="5" t="n"/>
      <c r="F531" s="6" t="n"/>
      <c r="G531" s="5" t="n"/>
      <c r="H531" s="6" t="n"/>
      <c r="I531" s="5" t="n"/>
      <c r="J531" s="6" t="n"/>
      <c r="K531" s="5" t="n"/>
      <c r="L531" s="5" t="n"/>
      <c r="M531" s="5" t="n"/>
      <c r="N531" s="5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  <c r="AQ531" s="5" t="n"/>
      <c r="AR531" s="5" t="n"/>
      <c r="AS531" s="5" t="n"/>
      <c r="AT531" s="5" t="n"/>
      <c r="AU531" s="5" t="n"/>
      <c r="AV531" s="5" t="n"/>
      <c r="AW531" s="5" t="n"/>
      <c r="AX531" s="5" t="n"/>
    </row>
    <row r="532" ht="15.75" customHeight="1" s="13">
      <c r="A532" s="5" t="n"/>
      <c r="B532" s="6" t="n"/>
      <c r="C532" s="5" t="n"/>
      <c r="D532" s="6" t="n"/>
      <c r="E532" s="5" t="n"/>
      <c r="F532" s="6" t="n"/>
      <c r="G532" s="5" t="n"/>
      <c r="H532" s="6" t="n"/>
      <c r="I532" s="5" t="n"/>
      <c r="J532" s="6" t="n"/>
      <c r="K532" s="5" t="n"/>
      <c r="L532" s="5" t="n"/>
      <c r="M532" s="5" t="n"/>
      <c r="N532" s="5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  <c r="AQ532" s="5" t="n"/>
      <c r="AR532" s="5" t="n"/>
      <c r="AS532" s="5" t="n"/>
      <c r="AT532" s="5" t="n"/>
      <c r="AU532" s="5" t="n"/>
      <c r="AV532" s="5" t="n"/>
      <c r="AW532" s="5" t="n"/>
      <c r="AX532" s="5" t="n"/>
    </row>
    <row r="533" ht="15.75" customHeight="1" s="13">
      <c r="A533" s="5" t="n"/>
      <c r="B533" s="6" t="n"/>
      <c r="C533" s="5" t="n"/>
      <c r="D533" s="6" t="n"/>
      <c r="E533" s="5" t="n"/>
      <c r="F533" s="6" t="n"/>
      <c r="G533" s="5" t="n"/>
      <c r="H533" s="6" t="n"/>
      <c r="I533" s="5" t="n"/>
      <c r="J533" s="6" t="n"/>
      <c r="K533" s="5" t="n"/>
      <c r="L533" s="5" t="n"/>
      <c r="M533" s="5" t="n"/>
      <c r="N533" s="5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  <c r="AQ533" s="5" t="n"/>
      <c r="AR533" s="5" t="n"/>
      <c r="AS533" s="5" t="n"/>
      <c r="AT533" s="5" t="n"/>
      <c r="AU533" s="5" t="n"/>
      <c r="AV533" s="5" t="n"/>
      <c r="AW533" s="5" t="n"/>
      <c r="AX533" s="5" t="n"/>
    </row>
    <row r="534" ht="15.75" customHeight="1" s="13">
      <c r="A534" s="5" t="n"/>
      <c r="B534" s="6" t="n"/>
      <c r="C534" s="5" t="n"/>
      <c r="D534" s="6" t="n"/>
      <c r="E534" s="5" t="n"/>
      <c r="F534" s="6" t="n"/>
      <c r="G534" s="5" t="n"/>
      <c r="H534" s="6" t="n"/>
      <c r="I534" s="5" t="n"/>
      <c r="J534" s="6" t="n"/>
      <c r="K534" s="5" t="n"/>
      <c r="L534" s="5" t="n"/>
      <c r="M534" s="5" t="n"/>
      <c r="N534" s="5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  <c r="AQ534" s="5" t="n"/>
      <c r="AR534" s="5" t="n"/>
      <c r="AS534" s="5" t="n"/>
      <c r="AT534" s="5" t="n"/>
      <c r="AU534" s="5" t="n"/>
      <c r="AV534" s="5" t="n"/>
      <c r="AW534" s="5" t="n"/>
      <c r="AX534" s="5" t="n"/>
    </row>
    <row r="535" ht="15.75" customHeight="1" s="13">
      <c r="A535" s="5" t="n"/>
      <c r="B535" s="6" t="n"/>
      <c r="C535" s="5" t="n"/>
      <c r="D535" s="6" t="n"/>
      <c r="E535" s="5" t="n"/>
      <c r="F535" s="6" t="n"/>
      <c r="G535" s="5" t="n"/>
      <c r="H535" s="6" t="n"/>
      <c r="I535" s="5" t="n"/>
      <c r="J535" s="6" t="n"/>
      <c r="K535" s="5" t="n"/>
      <c r="L535" s="5" t="n"/>
      <c r="M535" s="5" t="n"/>
      <c r="N535" s="5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  <c r="AQ535" s="5" t="n"/>
      <c r="AR535" s="5" t="n"/>
      <c r="AS535" s="5" t="n"/>
      <c r="AT535" s="5" t="n"/>
      <c r="AU535" s="5" t="n"/>
      <c r="AV535" s="5" t="n"/>
      <c r="AW535" s="5" t="n"/>
      <c r="AX535" s="5" t="n"/>
    </row>
    <row r="536" ht="15.75" customHeight="1" s="13">
      <c r="A536" s="5" t="n"/>
      <c r="B536" s="6" t="n"/>
      <c r="C536" s="5" t="n"/>
      <c r="D536" s="6" t="n"/>
      <c r="E536" s="5" t="n"/>
      <c r="F536" s="6" t="n"/>
      <c r="G536" s="5" t="n"/>
      <c r="H536" s="6" t="n"/>
      <c r="I536" s="5" t="n"/>
      <c r="J536" s="6" t="n"/>
      <c r="K536" s="5" t="n"/>
      <c r="L536" s="5" t="n"/>
      <c r="M536" s="5" t="n"/>
      <c r="N536" s="5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  <c r="AQ536" s="5" t="n"/>
      <c r="AR536" s="5" t="n"/>
      <c r="AS536" s="5" t="n"/>
      <c r="AT536" s="5" t="n"/>
      <c r="AU536" s="5" t="n"/>
      <c r="AV536" s="5" t="n"/>
      <c r="AW536" s="5" t="n"/>
      <c r="AX536" s="5" t="n"/>
    </row>
    <row r="537" ht="15.75" customHeight="1" s="13">
      <c r="A537" s="5" t="n"/>
      <c r="B537" s="6" t="n"/>
      <c r="C537" s="5" t="n"/>
      <c r="D537" s="6" t="n"/>
      <c r="E537" s="5" t="n"/>
      <c r="F537" s="6" t="n"/>
      <c r="G537" s="5" t="n"/>
      <c r="H537" s="6" t="n"/>
      <c r="I537" s="5" t="n"/>
      <c r="J537" s="6" t="n"/>
      <c r="K537" s="5" t="n"/>
      <c r="L537" s="5" t="n"/>
      <c r="M537" s="5" t="n"/>
      <c r="N537" s="5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  <c r="AQ537" s="5" t="n"/>
      <c r="AR537" s="5" t="n"/>
      <c r="AS537" s="5" t="n"/>
      <c r="AT537" s="5" t="n"/>
      <c r="AU537" s="5" t="n"/>
      <c r="AV537" s="5" t="n"/>
      <c r="AW537" s="5" t="n"/>
      <c r="AX537" s="5" t="n"/>
    </row>
    <row r="538" ht="15.75" customHeight="1" s="13">
      <c r="A538" s="5" t="n"/>
      <c r="B538" s="6" t="n"/>
      <c r="C538" s="5" t="n"/>
      <c r="D538" s="6" t="n"/>
      <c r="E538" s="5" t="n"/>
      <c r="F538" s="6" t="n"/>
      <c r="G538" s="5" t="n"/>
      <c r="H538" s="6" t="n"/>
      <c r="I538" s="5" t="n"/>
      <c r="J538" s="6" t="n"/>
      <c r="K538" s="5" t="n"/>
      <c r="L538" s="5" t="n"/>
      <c r="M538" s="5" t="n"/>
      <c r="N538" s="5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  <c r="AQ538" s="5" t="n"/>
      <c r="AR538" s="5" t="n"/>
      <c r="AS538" s="5" t="n"/>
      <c r="AT538" s="5" t="n"/>
      <c r="AU538" s="5" t="n"/>
      <c r="AV538" s="5" t="n"/>
      <c r="AW538" s="5" t="n"/>
      <c r="AX538" s="5" t="n"/>
    </row>
    <row r="539" ht="15.75" customHeight="1" s="13">
      <c r="A539" s="5" t="n"/>
      <c r="B539" s="6" t="n"/>
      <c r="C539" s="5" t="n"/>
      <c r="D539" s="6" t="n"/>
      <c r="E539" s="5" t="n"/>
      <c r="F539" s="6" t="n"/>
      <c r="G539" s="5" t="n"/>
      <c r="H539" s="6" t="n"/>
      <c r="I539" s="5" t="n"/>
      <c r="J539" s="6" t="n"/>
      <c r="K539" s="5" t="n"/>
      <c r="L539" s="5" t="n"/>
      <c r="M539" s="5" t="n"/>
      <c r="N539" s="5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  <c r="AQ539" s="5" t="n"/>
      <c r="AR539" s="5" t="n"/>
      <c r="AS539" s="5" t="n"/>
      <c r="AT539" s="5" t="n"/>
      <c r="AU539" s="5" t="n"/>
      <c r="AV539" s="5" t="n"/>
      <c r="AW539" s="5" t="n"/>
      <c r="AX539" s="5" t="n"/>
    </row>
    <row r="540" ht="15.75" customHeight="1" s="13">
      <c r="A540" s="5" t="n"/>
      <c r="B540" s="6" t="n"/>
      <c r="C540" s="5" t="n"/>
      <c r="D540" s="6" t="n"/>
      <c r="E540" s="5" t="n"/>
      <c r="F540" s="6" t="n"/>
      <c r="G540" s="5" t="n"/>
      <c r="H540" s="6" t="n"/>
      <c r="I540" s="5" t="n"/>
      <c r="J540" s="6" t="n"/>
      <c r="K540" s="5" t="n"/>
      <c r="L540" s="5" t="n"/>
      <c r="M540" s="5" t="n"/>
      <c r="N540" s="5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  <c r="AQ540" s="5" t="n"/>
      <c r="AR540" s="5" t="n"/>
      <c r="AS540" s="5" t="n"/>
      <c r="AT540" s="5" t="n"/>
      <c r="AU540" s="5" t="n"/>
      <c r="AV540" s="5" t="n"/>
      <c r="AW540" s="5" t="n"/>
      <c r="AX540" s="5" t="n"/>
    </row>
    <row r="541" ht="15.75" customHeight="1" s="13">
      <c r="A541" s="5" t="n"/>
      <c r="B541" s="6" t="n"/>
      <c r="C541" s="5" t="n"/>
      <c r="D541" s="6" t="n"/>
      <c r="E541" s="5" t="n"/>
      <c r="F541" s="6" t="n"/>
      <c r="G541" s="5" t="n"/>
      <c r="H541" s="6" t="n"/>
      <c r="I541" s="5" t="n"/>
      <c r="J541" s="6" t="n"/>
      <c r="K541" s="5" t="n"/>
      <c r="L541" s="5" t="n"/>
      <c r="M541" s="5" t="n"/>
      <c r="N541" s="5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  <c r="AQ541" s="5" t="n"/>
      <c r="AR541" s="5" t="n"/>
      <c r="AS541" s="5" t="n"/>
      <c r="AT541" s="5" t="n"/>
      <c r="AU541" s="5" t="n"/>
      <c r="AV541" s="5" t="n"/>
      <c r="AW541" s="5" t="n"/>
      <c r="AX541" s="5" t="n"/>
    </row>
    <row r="542" ht="15.75" customHeight="1" s="13">
      <c r="A542" s="5" t="n"/>
      <c r="B542" s="6" t="n"/>
      <c r="C542" s="5" t="n"/>
      <c r="D542" s="6" t="n"/>
      <c r="E542" s="5" t="n"/>
      <c r="F542" s="6" t="n"/>
      <c r="G542" s="5" t="n"/>
      <c r="H542" s="6" t="n"/>
      <c r="I542" s="5" t="n"/>
      <c r="J542" s="6" t="n"/>
      <c r="K542" s="5" t="n"/>
      <c r="L542" s="5" t="n"/>
      <c r="M542" s="5" t="n"/>
      <c r="N542" s="5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  <c r="AQ542" s="5" t="n"/>
      <c r="AR542" s="5" t="n"/>
      <c r="AS542" s="5" t="n"/>
      <c r="AT542" s="5" t="n"/>
      <c r="AU542" s="5" t="n"/>
      <c r="AV542" s="5" t="n"/>
      <c r="AW542" s="5" t="n"/>
      <c r="AX542" s="5" t="n"/>
    </row>
    <row r="543" ht="15.75" customHeight="1" s="13">
      <c r="A543" s="5" t="n"/>
      <c r="B543" s="6" t="n"/>
      <c r="C543" s="5" t="n"/>
      <c r="D543" s="6" t="n"/>
      <c r="E543" s="5" t="n"/>
      <c r="F543" s="6" t="n"/>
      <c r="G543" s="5" t="n"/>
      <c r="H543" s="6" t="n"/>
      <c r="I543" s="5" t="n"/>
      <c r="J543" s="6" t="n"/>
      <c r="K543" s="5" t="n"/>
      <c r="L543" s="5" t="n"/>
      <c r="M543" s="5" t="n"/>
      <c r="N543" s="5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  <c r="AQ543" s="5" t="n"/>
      <c r="AR543" s="5" t="n"/>
      <c r="AS543" s="5" t="n"/>
      <c r="AT543" s="5" t="n"/>
      <c r="AU543" s="5" t="n"/>
      <c r="AV543" s="5" t="n"/>
      <c r="AW543" s="5" t="n"/>
      <c r="AX543" s="5" t="n"/>
    </row>
    <row r="544" ht="15.75" customHeight="1" s="13">
      <c r="A544" s="5" t="n"/>
      <c r="B544" s="6" t="n"/>
      <c r="C544" s="5" t="n"/>
      <c r="D544" s="6" t="n"/>
      <c r="E544" s="5" t="n"/>
      <c r="F544" s="6" t="n"/>
      <c r="G544" s="5" t="n"/>
      <c r="H544" s="6" t="n"/>
      <c r="I544" s="5" t="n"/>
      <c r="J544" s="6" t="n"/>
      <c r="K544" s="5" t="n"/>
      <c r="L544" s="5" t="n"/>
      <c r="M544" s="5" t="n"/>
      <c r="N544" s="5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  <c r="AQ544" s="5" t="n"/>
      <c r="AR544" s="5" t="n"/>
      <c r="AS544" s="5" t="n"/>
      <c r="AT544" s="5" t="n"/>
      <c r="AU544" s="5" t="n"/>
      <c r="AV544" s="5" t="n"/>
      <c r="AW544" s="5" t="n"/>
      <c r="AX544" s="5" t="n"/>
    </row>
    <row r="545" ht="15.75" customHeight="1" s="13">
      <c r="A545" s="5" t="n"/>
      <c r="B545" s="6" t="n"/>
      <c r="C545" s="5" t="n"/>
      <c r="D545" s="6" t="n"/>
      <c r="E545" s="5" t="n"/>
      <c r="F545" s="6" t="n"/>
      <c r="G545" s="5" t="n"/>
      <c r="H545" s="6" t="n"/>
      <c r="I545" s="5" t="n"/>
      <c r="J545" s="6" t="n"/>
      <c r="K545" s="5" t="n"/>
      <c r="L545" s="5" t="n"/>
      <c r="M545" s="5" t="n"/>
      <c r="N545" s="5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  <c r="AQ545" s="5" t="n"/>
      <c r="AR545" s="5" t="n"/>
      <c r="AS545" s="5" t="n"/>
      <c r="AT545" s="5" t="n"/>
      <c r="AU545" s="5" t="n"/>
      <c r="AV545" s="5" t="n"/>
      <c r="AW545" s="5" t="n"/>
      <c r="AX545" s="5" t="n"/>
    </row>
    <row r="546" ht="15.75" customHeight="1" s="13">
      <c r="A546" s="5" t="n"/>
      <c r="B546" s="6" t="n"/>
      <c r="C546" s="5" t="n"/>
      <c r="D546" s="6" t="n"/>
      <c r="E546" s="5" t="n"/>
      <c r="F546" s="6" t="n"/>
      <c r="G546" s="5" t="n"/>
      <c r="H546" s="6" t="n"/>
      <c r="I546" s="5" t="n"/>
      <c r="J546" s="6" t="n"/>
      <c r="K546" s="5" t="n"/>
      <c r="L546" s="5" t="n"/>
      <c r="M546" s="5" t="n"/>
      <c r="N546" s="5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  <c r="AQ546" s="5" t="n"/>
      <c r="AR546" s="5" t="n"/>
      <c r="AS546" s="5" t="n"/>
      <c r="AT546" s="5" t="n"/>
      <c r="AU546" s="5" t="n"/>
      <c r="AV546" s="5" t="n"/>
      <c r="AW546" s="5" t="n"/>
      <c r="AX546" s="5" t="n"/>
    </row>
    <row r="547" ht="15.75" customHeight="1" s="13">
      <c r="A547" s="5" t="n"/>
      <c r="B547" s="6" t="n"/>
      <c r="C547" s="5" t="n"/>
      <c r="D547" s="6" t="n"/>
      <c r="E547" s="5" t="n"/>
      <c r="F547" s="6" t="n"/>
      <c r="G547" s="5" t="n"/>
      <c r="H547" s="6" t="n"/>
      <c r="I547" s="5" t="n"/>
      <c r="J547" s="6" t="n"/>
      <c r="K547" s="5" t="n"/>
      <c r="L547" s="5" t="n"/>
      <c r="M547" s="5" t="n"/>
      <c r="N547" s="5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  <c r="AQ547" s="5" t="n"/>
      <c r="AR547" s="5" t="n"/>
      <c r="AS547" s="5" t="n"/>
      <c r="AT547" s="5" t="n"/>
      <c r="AU547" s="5" t="n"/>
      <c r="AV547" s="5" t="n"/>
      <c r="AW547" s="5" t="n"/>
      <c r="AX547" s="5" t="n"/>
    </row>
    <row r="548" ht="15.75" customHeight="1" s="13">
      <c r="A548" s="5" t="n"/>
      <c r="B548" s="6" t="n"/>
      <c r="C548" s="5" t="n"/>
      <c r="D548" s="6" t="n"/>
      <c r="E548" s="5" t="n"/>
      <c r="F548" s="6" t="n"/>
      <c r="G548" s="5" t="n"/>
      <c r="H548" s="6" t="n"/>
      <c r="I548" s="5" t="n"/>
      <c r="J548" s="6" t="n"/>
      <c r="K548" s="5" t="n"/>
      <c r="L548" s="5" t="n"/>
      <c r="M548" s="5" t="n"/>
      <c r="N548" s="5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  <c r="AQ548" s="5" t="n"/>
      <c r="AR548" s="5" t="n"/>
      <c r="AS548" s="5" t="n"/>
      <c r="AT548" s="5" t="n"/>
      <c r="AU548" s="5" t="n"/>
      <c r="AV548" s="5" t="n"/>
      <c r="AW548" s="5" t="n"/>
      <c r="AX548" s="5" t="n"/>
    </row>
    <row r="549" ht="15.75" customHeight="1" s="13">
      <c r="A549" s="5" t="n"/>
      <c r="B549" s="6" t="n"/>
      <c r="C549" s="5" t="n"/>
      <c r="D549" s="6" t="n"/>
      <c r="E549" s="5" t="n"/>
      <c r="F549" s="6" t="n"/>
      <c r="G549" s="5" t="n"/>
      <c r="H549" s="6" t="n"/>
      <c r="I549" s="5" t="n"/>
      <c r="J549" s="6" t="n"/>
      <c r="K549" s="5" t="n"/>
      <c r="L549" s="5" t="n"/>
      <c r="M549" s="5" t="n"/>
      <c r="N549" s="5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  <c r="AQ549" s="5" t="n"/>
      <c r="AR549" s="5" t="n"/>
      <c r="AS549" s="5" t="n"/>
      <c r="AT549" s="5" t="n"/>
      <c r="AU549" s="5" t="n"/>
      <c r="AV549" s="5" t="n"/>
      <c r="AW549" s="5" t="n"/>
      <c r="AX549" s="5" t="n"/>
    </row>
    <row r="550" ht="15.75" customHeight="1" s="13">
      <c r="A550" s="5" t="n"/>
      <c r="B550" s="6" t="n"/>
      <c r="C550" s="5" t="n"/>
      <c r="D550" s="6" t="n"/>
      <c r="E550" s="5" t="n"/>
      <c r="F550" s="6" t="n"/>
      <c r="G550" s="5" t="n"/>
      <c r="H550" s="6" t="n"/>
      <c r="I550" s="5" t="n"/>
      <c r="J550" s="6" t="n"/>
      <c r="K550" s="5" t="n"/>
      <c r="L550" s="5" t="n"/>
      <c r="M550" s="5" t="n"/>
      <c r="N550" s="5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  <c r="AQ550" s="5" t="n"/>
      <c r="AR550" s="5" t="n"/>
      <c r="AS550" s="5" t="n"/>
      <c r="AT550" s="5" t="n"/>
      <c r="AU550" s="5" t="n"/>
      <c r="AV550" s="5" t="n"/>
      <c r="AW550" s="5" t="n"/>
      <c r="AX550" s="5" t="n"/>
    </row>
    <row r="551" ht="15.75" customHeight="1" s="13">
      <c r="A551" s="5" t="n"/>
      <c r="B551" s="6" t="n"/>
      <c r="C551" s="5" t="n"/>
      <c r="D551" s="6" t="n"/>
      <c r="E551" s="5" t="n"/>
      <c r="F551" s="6" t="n"/>
      <c r="G551" s="5" t="n"/>
      <c r="H551" s="6" t="n"/>
      <c r="I551" s="5" t="n"/>
      <c r="J551" s="6" t="n"/>
      <c r="K551" s="5" t="n"/>
      <c r="L551" s="5" t="n"/>
      <c r="M551" s="5" t="n"/>
      <c r="N551" s="5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  <c r="AQ551" s="5" t="n"/>
      <c r="AR551" s="5" t="n"/>
      <c r="AS551" s="5" t="n"/>
      <c r="AT551" s="5" t="n"/>
      <c r="AU551" s="5" t="n"/>
      <c r="AV551" s="5" t="n"/>
      <c r="AW551" s="5" t="n"/>
      <c r="AX551" s="5" t="n"/>
    </row>
    <row r="552" ht="15.75" customHeight="1" s="13">
      <c r="A552" s="5" t="n"/>
      <c r="B552" s="6" t="n"/>
      <c r="C552" s="5" t="n"/>
      <c r="D552" s="6" t="n"/>
      <c r="E552" s="5" t="n"/>
      <c r="F552" s="6" t="n"/>
      <c r="G552" s="5" t="n"/>
      <c r="H552" s="6" t="n"/>
      <c r="I552" s="5" t="n"/>
      <c r="J552" s="6" t="n"/>
      <c r="K552" s="5" t="n"/>
      <c r="L552" s="5" t="n"/>
      <c r="M552" s="5" t="n"/>
      <c r="N552" s="5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  <c r="AQ552" s="5" t="n"/>
      <c r="AR552" s="5" t="n"/>
      <c r="AS552" s="5" t="n"/>
      <c r="AT552" s="5" t="n"/>
      <c r="AU552" s="5" t="n"/>
      <c r="AV552" s="5" t="n"/>
      <c r="AW552" s="5" t="n"/>
      <c r="AX552" s="5" t="n"/>
    </row>
    <row r="553" ht="15.75" customHeight="1" s="13">
      <c r="A553" s="5" t="n"/>
      <c r="B553" s="6" t="n"/>
      <c r="C553" s="5" t="n"/>
      <c r="D553" s="6" t="n"/>
      <c r="E553" s="5" t="n"/>
      <c r="F553" s="6" t="n"/>
      <c r="G553" s="5" t="n"/>
      <c r="H553" s="6" t="n"/>
      <c r="I553" s="5" t="n"/>
      <c r="J553" s="6" t="n"/>
      <c r="K553" s="5" t="n"/>
      <c r="L553" s="5" t="n"/>
      <c r="M553" s="5" t="n"/>
      <c r="N553" s="5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  <c r="AQ553" s="5" t="n"/>
      <c r="AR553" s="5" t="n"/>
      <c r="AS553" s="5" t="n"/>
      <c r="AT553" s="5" t="n"/>
      <c r="AU553" s="5" t="n"/>
      <c r="AV553" s="5" t="n"/>
      <c r="AW553" s="5" t="n"/>
      <c r="AX553" s="5" t="n"/>
    </row>
    <row r="554" ht="15.75" customHeight="1" s="13">
      <c r="A554" s="5" t="n"/>
      <c r="B554" s="6" t="n"/>
      <c r="C554" s="5" t="n"/>
      <c r="D554" s="6" t="n"/>
      <c r="E554" s="5" t="n"/>
      <c r="F554" s="6" t="n"/>
      <c r="G554" s="5" t="n"/>
      <c r="H554" s="6" t="n"/>
      <c r="I554" s="5" t="n"/>
      <c r="J554" s="6" t="n"/>
      <c r="K554" s="5" t="n"/>
      <c r="L554" s="5" t="n"/>
      <c r="M554" s="5" t="n"/>
      <c r="N554" s="5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  <c r="AQ554" s="5" t="n"/>
      <c r="AR554" s="5" t="n"/>
      <c r="AS554" s="5" t="n"/>
      <c r="AT554" s="5" t="n"/>
      <c r="AU554" s="5" t="n"/>
      <c r="AV554" s="5" t="n"/>
      <c r="AW554" s="5" t="n"/>
      <c r="AX554" s="5" t="n"/>
    </row>
    <row r="555" ht="15.75" customHeight="1" s="13">
      <c r="A555" s="5" t="n"/>
      <c r="B555" s="6" t="n"/>
      <c r="C555" s="5" t="n"/>
      <c r="D555" s="6" t="n"/>
      <c r="E555" s="5" t="n"/>
      <c r="F555" s="6" t="n"/>
      <c r="G555" s="5" t="n"/>
      <c r="H555" s="6" t="n"/>
      <c r="I555" s="5" t="n"/>
      <c r="J555" s="6" t="n"/>
      <c r="K555" s="5" t="n"/>
      <c r="L555" s="5" t="n"/>
      <c r="M555" s="5" t="n"/>
      <c r="N555" s="5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  <c r="AQ555" s="5" t="n"/>
      <c r="AR555" s="5" t="n"/>
      <c r="AS555" s="5" t="n"/>
      <c r="AT555" s="5" t="n"/>
      <c r="AU555" s="5" t="n"/>
      <c r="AV555" s="5" t="n"/>
      <c r="AW555" s="5" t="n"/>
      <c r="AX555" s="5" t="n"/>
    </row>
    <row r="556" ht="15.75" customHeight="1" s="13">
      <c r="A556" s="5" t="n"/>
      <c r="B556" s="6" t="n"/>
      <c r="C556" s="5" t="n"/>
      <c r="D556" s="6" t="n"/>
      <c r="E556" s="5" t="n"/>
      <c r="F556" s="6" t="n"/>
      <c r="G556" s="5" t="n"/>
      <c r="H556" s="6" t="n"/>
      <c r="I556" s="5" t="n"/>
      <c r="J556" s="6" t="n"/>
      <c r="K556" s="5" t="n"/>
      <c r="L556" s="5" t="n"/>
      <c r="M556" s="5" t="n"/>
      <c r="N556" s="5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  <c r="AQ556" s="5" t="n"/>
      <c r="AR556" s="5" t="n"/>
      <c r="AS556" s="5" t="n"/>
      <c r="AT556" s="5" t="n"/>
      <c r="AU556" s="5" t="n"/>
      <c r="AV556" s="5" t="n"/>
      <c r="AW556" s="5" t="n"/>
      <c r="AX556" s="5" t="n"/>
    </row>
    <row r="557" ht="15.75" customHeight="1" s="13">
      <c r="A557" s="5" t="n"/>
      <c r="B557" s="6" t="n"/>
      <c r="C557" s="5" t="n"/>
      <c r="D557" s="6" t="n"/>
      <c r="E557" s="5" t="n"/>
      <c r="F557" s="6" t="n"/>
      <c r="G557" s="5" t="n"/>
      <c r="H557" s="6" t="n"/>
      <c r="I557" s="5" t="n"/>
      <c r="J557" s="6" t="n"/>
      <c r="K557" s="5" t="n"/>
      <c r="L557" s="5" t="n"/>
      <c r="M557" s="5" t="n"/>
      <c r="N557" s="5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  <c r="AQ557" s="5" t="n"/>
      <c r="AR557" s="5" t="n"/>
      <c r="AS557" s="5" t="n"/>
      <c r="AT557" s="5" t="n"/>
      <c r="AU557" s="5" t="n"/>
      <c r="AV557" s="5" t="n"/>
      <c r="AW557" s="5" t="n"/>
      <c r="AX557" s="5" t="n"/>
    </row>
    <row r="558" ht="15.75" customHeight="1" s="13">
      <c r="A558" s="5" t="n"/>
      <c r="B558" s="6" t="n"/>
      <c r="C558" s="5" t="n"/>
      <c r="D558" s="6" t="n"/>
      <c r="E558" s="5" t="n"/>
      <c r="F558" s="6" t="n"/>
      <c r="G558" s="5" t="n"/>
      <c r="H558" s="6" t="n"/>
      <c r="I558" s="5" t="n"/>
      <c r="J558" s="6" t="n"/>
      <c r="K558" s="5" t="n"/>
      <c r="L558" s="5" t="n"/>
      <c r="M558" s="5" t="n"/>
      <c r="N558" s="5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  <c r="AQ558" s="5" t="n"/>
      <c r="AR558" s="5" t="n"/>
      <c r="AS558" s="5" t="n"/>
      <c r="AT558" s="5" t="n"/>
      <c r="AU558" s="5" t="n"/>
      <c r="AV558" s="5" t="n"/>
      <c r="AW558" s="5" t="n"/>
      <c r="AX558" s="5" t="n"/>
    </row>
    <row r="559" ht="15.75" customHeight="1" s="13">
      <c r="A559" s="5" t="n"/>
      <c r="B559" s="6" t="n"/>
      <c r="C559" s="5" t="n"/>
      <c r="D559" s="6" t="n"/>
      <c r="E559" s="5" t="n"/>
      <c r="F559" s="6" t="n"/>
      <c r="G559" s="5" t="n"/>
      <c r="H559" s="6" t="n"/>
      <c r="I559" s="5" t="n"/>
      <c r="J559" s="6" t="n"/>
      <c r="K559" s="5" t="n"/>
      <c r="L559" s="5" t="n"/>
      <c r="M559" s="5" t="n"/>
      <c r="N559" s="5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  <c r="AQ559" s="5" t="n"/>
      <c r="AR559" s="5" t="n"/>
      <c r="AS559" s="5" t="n"/>
      <c r="AT559" s="5" t="n"/>
      <c r="AU559" s="5" t="n"/>
      <c r="AV559" s="5" t="n"/>
      <c r="AW559" s="5" t="n"/>
      <c r="AX559" s="5" t="n"/>
    </row>
    <row r="560" ht="15.75" customHeight="1" s="13">
      <c r="A560" s="5" t="n"/>
      <c r="B560" s="6" t="n"/>
      <c r="C560" s="5" t="n"/>
      <c r="D560" s="6" t="n"/>
      <c r="E560" s="5" t="n"/>
      <c r="F560" s="6" t="n"/>
      <c r="G560" s="5" t="n"/>
      <c r="H560" s="6" t="n"/>
      <c r="I560" s="5" t="n"/>
      <c r="J560" s="6" t="n"/>
      <c r="K560" s="5" t="n"/>
      <c r="L560" s="5" t="n"/>
      <c r="M560" s="5" t="n"/>
      <c r="N560" s="5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  <c r="AQ560" s="5" t="n"/>
      <c r="AR560" s="5" t="n"/>
      <c r="AS560" s="5" t="n"/>
      <c r="AT560" s="5" t="n"/>
      <c r="AU560" s="5" t="n"/>
      <c r="AV560" s="5" t="n"/>
      <c r="AW560" s="5" t="n"/>
      <c r="AX560" s="5" t="n"/>
    </row>
    <row r="561" ht="15.75" customHeight="1" s="13">
      <c r="A561" s="5" t="n"/>
      <c r="B561" s="6" t="n"/>
      <c r="C561" s="5" t="n"/>
      <c r="D561" s="6" t="n"/>
      <c r="E561" s="5" t="n"/>
      <c r="F561" s="6" t="n"/>
      <c r="G561" s="5" t="n"/>
      <c r="H561" s="6" t="n"/>
      <c r="I561" s="5" t="n"/>
      <c r="J561" s="6" t="n"/>
      <c r="K561" s="5" t="n"/>
      <c r="L561" s="5" t="n"/>
      <c r="M561" s="5" t="n"/>
      <c r="N561" s="5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  <c r="AQ561" s="5" t="n"/>
      <c r="AR561" s="5" t="n"/>
      <c r="AS561" s="5" t="n"/>
      <c r="AT561" s="5" t="n"/>
      <c r="AU561" s="5" t="n"/>
      <c r="AV561" s="5" t="n"/>
      <c r="AW561" s="5" t="n"/>
      <c r="AX561" s="5" t="n"/>
    </row>
    <row r="562" ht="15.75" customHeight="1" s="13">
      <c r="A562" s="5" t="n"/>
      <c r="B562" s="6" t="n"/>
      <c r="C562" s="5" t="n"/>
      <c r="D562" s="6" t="n"/>
      <c r="E562" s="5" t="n"/>
      <c r="F562" s="6" t="n"/>
      <c r="G562" s="5" t="n"/>
      <c r="H562" s="6" t="n"/>
      <c r="I562" s="5" t="n"/>
      <c r="J562" s="6" t="n"/>
      <c r="K562" s="5" t="n"/>
      <c r="L562" s="5" t="n"/>
      <c r="M562" s="5" t="n"/>
      <c r="N562" s="5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  <c r="AQ562" s="5" t="n"/>
      <c r="AR562" s="5" t="n"/>
      <c r="AS562" s="5" t="n"/>
      <c r="AT562" s="5" t="n"/>
      <c r="AU562" s="5" t="n"/>
      <c r="AV562" s="5" t="n"/>
      <c r="AW562" s="5" t="n"/>
      <c r="AX562" s="5" t="n"/>
    </row>
    <row r="563" ht="15.75" customHeight="1" s="13">
      <c r="A563" s="5" t="n"/>
      <c r="B563" s="6" t="n"/>
      <c r="C563" s="5" t="n"/>
      <c r="D563" s="6" t="n"/>
      <c r="E563" s="5" t="n"/>
      <c r="F563" s="6" t="n"/>
      <c r="G563" s="5" t="n"/>
      <c r="H563" s="6" t="n"/>
      <c r="I563" s="5" t="n"/>
      <c r="J563" s="6" t="n"/>
      <c r="K563" s="5" t="n"/>
      <c r="L563" s="5" t="n"/>
      <c r="M563" s="5" t="n"/>
      <c r="N563" s="5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  <c r="AQ563" s="5" t="n"/>
      <c r="AR563" s="5" t="n"/>
      <c r="AS563" s="5" t="n"/>
      <c r="AT563" s="5" t="n"/>
      <c r="AU563" s="5" t="n"/>
      <c r="AV563" s="5" t="n"/>
      <c r="AW563" s="5" t="n"/>
      <c r="AX563" s="5" t="n"/>
    </row>
    <row r="564" ht="15.75" customHeight="1" s="13">
      <c r="A564" s="5" t="n"/>
      <c r="B564" s="6" t="n"/>
      <c r="C564" s="5" t="n"/>
      <c r="D564" s="6" t="n"/>
      <c r="E564" s="5" t="n"/>
      <c r="F564" s="6" t="n"/>
      <c r="G564" s="5" t="n"/>
      <c r="H564" s="6" t="n"/>
      <c r="I564" s="5" t="n"/>
      <c r="J564" s="6" t="n"/>
      <c r="K564" s="5" t="n"/>
      <c r="L564" s="5" t="n"/>
      <c r="M564" s="5" t="n"/>
      <c r="N564" s="5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  <c r="AQ564" s="5" t="n"/>
      <c r="AR564" s="5" t="n"/>
      <c r="AS564" s="5" t="n"/>
      <c r="AT564" s="5" t="n"/>
      <c r="AU564" s="5" t="n"/>
      <c r="AV564" s="5" t="n"/>
      <c r="AW564" s="5" t="n"/>
      <c r="AX564" s="5" t="n"/>
    </row>
    <row r="565" ht="15.75" customHeight="1" s="13">
      <c r="A565" s="5" t="n"/>
      <c r="B565" s="6" t="n"/>
      <c r="C565" s="5" t="n"/>
      <c r="D565" s="6" t="n"/>
      <c r="E565" s="5" t="n"/>
      <c r="F565" s="6" t="n"/>
      <c r="G565" s="5" t="n"/>
      <c r="H565" s="6" t="n"/>
      <c r="I565" s="5" t="n"/>
      <c r="J565" s="6" t="n"/>
      <c r="K565" s="5" t="n"/>
      <c r="L565" s="5" t="n"/>
      <c r="M565" s="5" t="n"/>
      <c r="N565" s="5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  <c r="AQ565" s="5" t="n"/>
      <c r="AR565" s="5" t="n"/>
      <c r="AS565" s="5" t="n"/>
      <c r="AT565" s="5" t="n"/>
      <c r="AU565" s="5" t="n"/>
      <c r="AV565" s="5" t="n"/>
      <c r="AW565" s="5" t="n"/>
      <c r="AX565" s="5" t="n"/>
    </row>
    <row r="566" ht="15.75" customHeight="1" s="13">
      <c r="A566" s="5" t="n"/>
      <c r="B566" s="6" t="n"/>
      <c r="C566" s="5" t="n"/>
      <c r="D566" s="6" t="n"/>
      <c r="E566" s="5" t="n"/>
      <c r="F566" s="6" t="n"/>
      <c r="G566" s="5" t="n"/>
      <c r="H566" s="6" t="n"/>
      <c r="I566" s="5" t="n"/>
      <c r="J566" s="6" t="n"/>
      <c r="K566" s="5" t="n"/>
      <c r="L566" s="5" t="n"/>
      <c r="M566" s="5" t="n"/>
      <c r="N566" s="5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  <c r="AQ566" s="5" t="n"/>
      <c r="AR566" s="5" t="n"/>
      <c r="AS566" s="5" t="n"/>
      <c r="AT566" s="5" t="n"/>
      <c r="AU566" s="5" t="n"/>
      <c r="AV566" s="5" t="n"/>
      <c r="AW566" s="5" t="n"/>
      <c r="AX566" s="5" t="n"/>
    </row>
    <row r="567" ht="15.75" customHeight="1" s="13">
      <c r="A567" s="5" t="n"/>
      <c r="B567" s="6" t="n"/>
      <c r="C567" s="5" t="n"/>
      <c r="D567" s="6" t="n"/>
      <c r="E567" s="5" t="n"/>
      <c r="F567" s="6" t="n"/>
      <c r="G567" s="5" t="n"/>
      <c r="H567" s="6" t="n"/>
      <c r="I567" s="5" t="n"/>
      <c r="J567" s="6" t="n"/>
      <c r="K567" s="5" t="n"/>
      <c r="L567" s="5" t="n"/>
      <c r="M567" s="5" t="n"/>
      <c r="N567" s="5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  <c r="AQ567" s="5" t="n"/>
      <c r="AR567" s="5" t="n"/>
      <c r="AS567" s="5" t="n"/>
      <c r="AT567" s="5" t="n"/>
      <c r="AU567" s="5" t="n"/>
      <c r="AV567" s="5" t="n"/>
      <c r="AW567" s="5" t="n"/>
      <c r="AX567" s="5" t="n"/>
    </row>
    <row r="568" ht="15.75" customHeight="1" s="13">
      <c r="A568" s="5" t="n"/>
      <c r="B568" s="6" t="n"/>
      <c r="C568" s="5" t="n"/>
      <c r="D568" s="6" t="n"/>
      <c r="E568" s="5" t="n"/>
      <c r="F568" s="6" t="n"/>
      <c r="G568" s="5" t="n"/>
      <c r="H568" s="6" t="n"/>
      <c r="I568" s="5" t="n"/>
      <c r="J568" s="6" t="n"/>
      <c r="K568" s="5" t="n"/>
      <c r="L568" s="5" t="n"/>
      <c r="M568" s="5" t="n"/>
      <c r="N568" s="5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  <c r="AQ568" s="5" t="n"/>
      <c r="AR568" s="5" t="n"/>
      <c r="AS568" s="5" t="n"/>
      <c r="AT568" s="5" t="n"/>
      <c r="AU568" s="5" t="n"/>
      <c r="AV568" s="5" t="n"/>
      <c r="AW568" s="5" t="n"/>
      <c r="AX568" s="5" t="n"/>
    </row>
    <row r="569" ht="15.75" customHeight="1" s="13">
      <c r="A569" s="5" t="n"/>
      <c r="B569" s="6" t="n"/>
      <c r="C569" s="5" t="n"/>
      <c r="D569" s="6" t="n"/>
      <c r="E569" s="5" t="n"/>
      <c r="F569" s="6" t="n"/>
      <c r="G569" s="5" t="n"/>
      <c r="H569" s="6" t="n"/>
      <c r="I569" s="5" t="n"/>
      <c r="J569" s="6" t="n"/>
      <c r="K569" s="5" t="n"/>
      <c r="L569" s="5" t="n"/>
      <c r="M569" s="5" t="n"/>
      <c r="N569" s="5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  <c r="AQ569" s="5" t="n"/>
      <c r="AR569" s="5" t="n"/>
      <c r="AS569" s="5" t="n"/>
      <c r="AT569" s="5" t="n"/>
      <c r="AU569" s="5" t="n"/>
      <c r="AV569" s="5" t="n"/>
      <c r="AW569" s="5" t="n"/>
      <c r="AX569" s="5" t="n"/>
    </row>
    <row r="570" ht="15.75" customHeight="1" s="13">
      <c r="A570" s="5" t="n"/>
      <c r="B570" s="6" t="n"/>
      <c r="C570" s="5" t="n"/>
      <c r="D570" s="6" t="n"/>
      <c r="E570" s="5" t="n"/>
      <c r="F570" s="6" t="n"/>
      <c r="G570" s="5" t="n"/>
      <c r="H570" s="6" t="n"/>
      <c r="I570" s="5" t="n"/>
      <c r="J570" s="6" t="n"/>
      <c r="K570" s="5" t="n"/>
      <c r="L570" s="5" t="n"/>
      <c r="M570" s="5" t="n"/>
      <c r="N570" s="5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  <c r="AQ570" s="5" t="n"/>
      <c r="AR570" s="5" t="n"/>
      <c r="AS570" s="5" t="n"/>
      <c r="AT570" s="5" t="n"/>
      <c r="AU570" s="5" t="n"/>
      <c r="AV570" s="5" t="n"/>
      <c r="AW570" s="5" t="n"/>
      <c r="AX570" s="5" t="n"/>
    </row>
    <row r="571" ht="15.75" customHeight="1" s="13">
      <c r="A571" s="5" t="n"/>
      <c r="B571" s="6" t="n"/>
      <c r="C571" s="5" t="n"/>
      <c r="D571" s="6" t="n"/>
      <c r="E571" s="5" t="n"/>
      <c r="F571" s="6" t="n"/>
      <c r="G571" s="5" t="n"/>
      <c r="H571" s="6" t="n"/>
      <c r="I571" s="5" t="n"/>
      <c r="J571" s="6" t="n"/>
      <c r="K571" s="5" t="n"/>
      <c r="L571" s="5" t="n"/>
      <c r="M571" s="5" t="n"/>
      <c r="N571" s="5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  <c r="AQ571" s="5" t="n"/>
      <c r="AR571" s="5" t="n"/>
      <c r="AS571" s="5" t="n"/>
      <c r="AT571" s="5" t="n"/>
      <c r="AU571" s="5" t="n"/>
      <c r="AV571" s="5" t="n"/>
      <c r="AW571" s="5" t="n"/>
      <c r="AX571" s="5" t="n"/>
    </row>
    <row r="572" ht="15.75" customHeight="1" s="13">
      <c r="A572" s="5" t="n"/>
      <c r="B572" s="6" t="n"/>
      <c r="C572" s="5" t="n"/>
      <c r="D572" s="6" t="n"/>
      <c r="E572" s="5" t="n"/>
      <c r="F572" s="6" t="n"/>
      <c r="G572" s="5" t="n"/>
      <c r="H572" s="6" t="n"/>
      <c r="I572" s="5" t="n"/>
      <c r="J572" s="6" t="n"/>
      <c r="K572" s="5" t="n"/>
      <c r="L572" s="5" t="n"/>
      <c r="M572" s="5" t="n"/>
      <c r="N572" s="5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  <c r="AQ572" s="5" t="n"/>
      <c r="AR572" s="5" t="n"/>
      <c r="AS572" s="5" t="n"/>
      <c r="AT572" s="5" t="n"/>
      <c r="AU572" s="5" t="n"/>
      <c r="AV572" s="5" t="n"/>
      <c r="AW572" s="5" t="n"/>
      <c r="AX572" s="5" t="n"/>
    </row>
    <row r="573" ht="15.75" customHeight="1" s="13">
      <c r="A573" s="5" t="n"/>
      <c r="B573" s="6" t="n"/>
      <c r="C573" s="5" t="n"/>
      <c r="D573" s="6" t="n"/>
      <c r="E573" s="5" t="n"/>
      <c r="F573" s="6" t="n"/>
      <c r="G573" s="5" t="n"/>
      <c r="H573" s="6" t="n"/>
      <c r="I573" s="5" t="n"/>
      <c r="J573" s="6" t="n"/>
      <c r="K573" s="5" t="n"/>
      <c r="L573" s="5" t="n"/>
      <c r="M573" s="5" t="n"/>
      <c r="N573" s="5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  <c r="AQ573" s="5" t="n"/>
      <c r="AR573" s="5" t="n"/>
      <c r="AS573" s="5" t="n"/>
      <c r="AT573" s="5" t="n"/>
      <c r="AU573" s="5" t="n"/>
      <c r="AV573" s="5" t="n"/>
      <c r="AW573" s="5" t="n"/>
      <c r="AX573" s="5" t="n"/>
    </row>
    <row r="574" ht="15.75" customHeight="1" s="13">
      <c r="A574" s="5" t="n"/>
      <c r="B574" s="6" t="n"/>
      <c r="C574" s="5" t="n"/>
      <c r="D574" s="6" t="n"/>
      <c r="E574" s="5" t="n"/>
      <c r="F574" s="6" t="n"/>
      <c r="G574" s="5" t="n"/>
      <c r="H574" s="6" t="n"/>
      <c r="I574" s="5" t="n"/>
      <c r="J574" s="6" t="n"/>
      <c r="K574" s="5" t="n"/>
      <c r="L574" s="5" t="n"/>
      <c r="M574" s="5" t="n"/>
      <c r="N574" s="5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  <c r="AQ574" s="5" t="n"/>
      <c r="AR574" s="5" t="n"/>
      <c r="AS574" s="5" t="n"/>
      <c r="AT574" s="5" t="n"/>
      <c r="AU574" s="5" t="n"/>
      <c r="AV574" s="5" t="n"/>
      <c r="AW574" s="5" t="n"/>
      <c r="AX574" s="5" t="n"/>
    </row>
    <row r="575" ht="15.75" customHeight="1" s="13">
      <c r="A575" s="5" t="n"/>
      <c r="B575" s="6" t="n"/>
      <c r="C575" s="5" t="n"/>
      <c r="D575" s="6" t="n"/>
      <c r="E575" s="5" t="n"/>
      <c r="F575" s="6" t="n"/>
      <c r="G575" s="5" t="n"/>
      <c r="H575" s="6" t="n"/>
      <c r="I575" s="5" t="n"/>
      <c r="J575" s="6" t="n"/>
      <c r="K575" s="5" t="n"/>
      <c r="L575" s="5" t="n"/>
      <c r="M575" s="5" t="n"/>
      <c r="N575" s="5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  <c r="AQ575" s="5" t="n"/>
      <c r="AR575" s="5" t="n"/>
      <c r="AS575" s="5" t="n"/>
      <c r="AT575" s="5" t="n"/>
      <c r="AU575" s="5" t="n"/>
      <c r="AV575" s="5" t="n"/>
      <c r="AW575" s="5" t="n"/>
      <c r="AX575" s="5" t="n"/>
    </row>
    <row r="576" ht="15.75" customHeight="1" s="13">
      <c r="A576" s="5" t="n"/>
      <c r="B576" s="6" t="n"/>
      <c r="C576" s="5" t="n"/>
      <c r="D576" s="6" t="n"/>
      <c r="E576" s="5" t="n"/>
      <c r="F576" s="6" t="n"/>
      <c r="G576" s="5" t="n"/>
      <c r="H576" s="6" t="n"/>
      <c r="I576" s="5" t="n"/>
      <c r="J576" s="6" t="n"/>
      <c r="K576" s="5" t="n"/>
      <c r="L576" s="5" t="n"/>
      <c r="M576" s="5" t="n"/>
      <c r="N576" s="5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  <c r="AQ576" s="5" t="n"/>
      <c r="AR576" s="5" t="n"/>
      <c r="AS576" s="5" t="n"/>
      <c r="AT576" s="5" t="n"/>
      <c r="AU576" s="5" t="n"/>
      <c r="AV576" s="5" t="n"/>
      <c r="AW576" s="5" t="n"/>
      <c r="AX576" s="5" t="n"/>
    </row>
    <row r="577" ht="15.75" customHeight="1" s="13">
      <c r="A577" s="5" t="n"/>
      <c r="B577" s="6" t="n"/>
      <c r="C577" s="5" t="n"/>
      <c r="D577" s="6" t="n"/>
      <c r="E577" s="5" t="n"/>
      <c r="F577" s="6" t="n"/>
      <c r="G577" s="5" t="n"/>
      <c r="H577" s="6" t="n"/>
      <c r="I577" s="5" t="n"/>
      <c r="J577" s="6" t="n"/>
      <c r="K577" s="5" t="n"/>
      <c r="L577" s="5" t="n"/>
      <c r="M577" s="5" t="n"/>
      <c r="N577" s="5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  <c r="AQ577" s="5" t="n"/>
      <c r="AR577" s="5" t="n"/>
      <c r="AS577" s="5" t="n"/>
      <c r="AT577" s="5" t="n"/>
      <c r="AU577" s="5" t="n"/>
      <c r="AV577" s="5" t="n"/>
      <c r="AW577" s="5" t="n"/>
      <c r="AX577" s="5" t="n"/>
    </row>
    <row r="578" ht="15.75" customHeight="1" s="13">
      <c r="A578" s="5" t="n"/>
      <c r="B578" s="6" t="n"/>
      <c r="C578" s="5" t="n"/>
      <c r="D578" s="6" t="n"/>
      <c r="E578" s="5" t="n"/>
      <c r="F578" s="6" t="n"/>
      <c r="G578" s="5" t="n"/>
      <c r="H578" s="6" t="n"/>
      <c r="I578" s="5" t="n"/>
      <c r="J578" s="6" t="n"/>
      <c r="K578" s="5" t="n"/>
      <c r="L578" s="5" t="n"/>
      <c r="M578" s="5" t="n"/>
      <c r="N578" s="5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  <c r="AQ578" s="5" t="n"/>
      <c r="AR578" s="5" t="n"/>
      <c r="AS578" s="5" t="n"/>
      <c r="AT578" s="5" t="n"/>
      <c r="AU578" s="5" t="n"/>
      <c r="AV578" s="5" t="n"/>
      <c r="AW578" s="5" t="n"/>
      <c r="AX578" s="5" t="n"/>
    </row>
    <row r="579" ht="15.75" customHeight="1" s="13">
      <c r="A579" s="5" t="n"/>
      <c r="B579" s="6" t="n"/>
      <c r="C579" s="5" t="n"/>
      <c r="D579" s="6" t="n"/>
      <c r="E579" s="5" t="n"/>
      <c r="F579" s="6" t="n"/>
      <c r="G579" s="5" t="n"/>
      <c r="H579" s="6" t="n"/>
      <c r="I579" s="5" t="n"/>
      <c r="J579" s="6" t="n"/>
      <c r="K579" s="5" t="n"/>
      <c r="L579" s="5" t="n"/>
      <c r="M579" s="5" t="n"/>
      <c r="N579" s="5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  <c r="AQ579" s="5" t="n"/>
      <c r="AR579" s="5" t="n"/>
      <c r="AS579" s="5" t="n"/>
      <c r="AT579" s="5" t="n"/>
      <c r="AU579" s="5" t="n"/>
      <c r="AV579" s="5" t="n"/>
      <c r="AW579" s="5" t="n"/>
      <c r="AX579" s="5" t="n"/>
    </row>
    <row r="580" ht="15.75" customHeight="1" s="13">
      <c r="A580" s="5" t="n"/>
      <c r="B580" s="6" t="n"/>
      <c r="C580" s="5" t="n"/>
      <c r="D580" s="6" t="n"/>
      <c r="E580" s="5" t="n"/>
      <c r="F580" s="6" t="n"/>
      <c r="G580" s="5" t="n"/>
      <c r="H580" s="6" t="n"/>
      <c r="I580" s="5" t="n"/>
      <c r="J580" s="6" t="n"/>
      <c r="K580" s="5" t="n"/>
      <c r="L580" s="5" t="n"/>
      <c r="M580" s="5" t="n"/>
      <c r="N580" s="5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  <c r="AQ580" s="5" t="n"/>
      <c r="AR580" s="5" t="n"/>
      <c r="AS580" s="5" t="n"/>
      <c r="AT580" s="5" t="n"/>
      <c r="AU580" s="5" t="n"/>
      <c r="AV580" s="5" t="n"/>
      <c r="AW580" s="5" t="n"/>
      <c r="AX580" s="5" t="n"/>
    </row>
    <row r="581" ht="15.75" customHeight="1" s="13">
      <c r="A581" s="5" t="n"/>
      <c r="B581" s="6" t="n"/>
      <c r="C581" s="5" t="n"/>
      <c r="D581" s="6" t="n"/>
      <c r="E581" s="5" t="n"/>
      <c r="F581" s="6" t="n"/>
      <c r="G581" s="5" t="n"/>
      <c r="H581" s="6" t="n"/>
      <c r="I581" s="5" t="n"/>
      <c r="J581" s="6" t="n"/>
      <c r="K581" s="5" t="n"/>
      <c r="L581" s="5" t="n"/>
      <c r="M581" s="5" t="n"/>
      <c r="N581" s="5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  <c r="AQ581" s="5" t="n"/>
      <c r="AR581" s="5" t="n"/>
      <c r="AS581" s="5" t="n"/>
      <c r="AT581" s="5" t="n"/>
      <c r="AU581" s="5" t="n"/>
      <c r="AV581" s="5" t="n"/>
      <c r="AW581" s="5" t="n"/>
      <c r="AX581" s="5" t="n"/>
    </row>
    <row r="582" ht="15.75" customHeight="1" s="13">
      <c r="A582" s="5" t="n"/>
      <c r="B582" s="6" t="n"/>
      <c r="C582" s="5" t="n"/>
      <c r="D582" s="6" t="n"/>
      <c r="E582" s="5" t="n"/>
      <c r="F582" s="6" t="n"/>
      <c r="G582" s="5" t="n"/>
      <c r="H582" s="6" t="n"/>
      <c r="I582" s="5" t="n"/>
      <c r="J582" s="6" t="n"/>
      <c r="K582" s="5" t="n"/>
      <c r="L582" s="5" t="n"/>
      <c r="M582" s="5" t="n"/>
      <c r="N582" s="5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  <c r="AQ582" s="5" t="n"/>
      <c r="AR582" s="5" t="n"/>
      <c r="AS582" s="5" t="n"/>
      <c r="AT582" s="5" t="n"/>
      <c r="AU582" s="5" t="n"/>
      <c r="AV582" s="5" t="n"/>
      <c r="AW582" s="5" t="n"/>
      <c r="AX582" s="5" t="n"/>
    </row>
    <row r="583" ht="15.75" customHeight="1" s="13">
      <c r="A583" s="5" t="n"/>
      <c r="B583" s="6" t="n"/>
      <c r="C583" s="5" t="n"/>
      <c r="D583" s="6" t="n"/>
      <c r="E583" s="5" t="n"/>
      <c r="F583" s="6" t="n"/>
      <c r="G583" s="5" t="n"/>
      <c r="H583" s="6" t="n"/>
      <c r="I583" s="5" t="n"/>
      <c r="J583" s="6" t="n"/>
      <c r="K583" s="5" t="n"/>
      <c r="L583" s="5" t="n"/>
      <c r="M583" s="5" t="n"/>
      <c r="N583" s="5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  <c r="AQ583" s="5" t="n"/>
      <c r="AR583" s="5" t="n"/>
      <c r="AS583" s="5" t="n"/>
      <c r="AT583" s="5" t="n"/>
      <c r="AU583" s="5" t="n"/>
      <c r="AV583" s="5" t="n"/>
      <c r="AW583" s="5" t="n"/>
      <c r="AX583" s="5" t="n"/>
    </row>
    <row r="584" ht="15.75" customHeight="1" s="13">
      <c r="A584" s="5" t="n"/>
      <c r="B584" s="6" t="n"/>
      <c r="C584" s="5" t="n"/>
      <c r="D584" s="6" t="n"/>
      <c r="E584" s="5" t="n"/>
      <c r="F584" s="6" t="n"/>
      <c r="G584" s="5" t="n"/>
      <c r="H584" s="6" t="n"/>
      <c r="I584" s="5" t="n"/>
      <c r="J584" s="6" t="n"/>
      <c r="K584" s="5" t="n"/>
      <c r="L584" s="5" t="n"/>
      <c r="M584" s="5" t="n"/>
      <c r="N584" s="5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  <c r="AQ584" s="5" t="n"/>
      <c r="AR584" s="5" t="n"/>
      <c r="AS584" s="5" t="n"/>
      <c r="AT584" s="5" t="n"/>
      <c r="AU584" s="5" t="n"/>
      <c r="AV584" s="5" t="n"/>
      <c r="AW584" s="5" t="n"/>
      <c r="AX584" s="5" t="n"/>
    </row>
    <row r="585" ht="15.75" customHeight="1" s="13">
      <c r="A585" s="5" t="n"/>
      <c r="B585" s="6" t="n"/>
      <c r="C585" s="5" t="n"/>
      <c r="D585" s="6" t="n"/>
      <c r="E585" s="5" t="n"/>
      <c r="F585" s="6" t="n"/>
      <c r="G585" s="5" t="n"/>
      <c r="H585" s="6" t="n"/>
      <c r="I585" s="5" t="n"/>
      <c r="J585" s="6" t="n"/>
      <c r="K585" s="5" t="n"/>
      <c r="L585" s="5" t="n"/>
      <c r="M585" s="5" t="n"/>
      <c r="N585" s="5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  <c r="AQ585" s="5" t="n"/>
      <c r="AR585" s="5" t="n"/>
      <c r="AS585" s="5" t="n"/>
      <c r="AT585" s="5" t="n"/>
      <c r="AU585" s="5" t="n"/>
      <c r="AV585" s="5" t="n"/>
      <c r="AW585" s="5" t="n"/>
      <c r="AX585" s="5" t="n"/>
    </row>
    <row r="586" ht="15.75" customHeight="1" s="13">
      <c r="A586" s="5" t="n"/>
      <c r="B586" s="6" t="n"/>
      <c r="C586" s="5" t="n"/>
      <c r="D586" s="6" t="n"/>
      <c r="E586" s="5" t="n"/>
      <c r="F586" s="6" t="n"/>
      <c r="G586" s="5" t="n"/>
      <c r="H586" s="6" t="n"/>
      <c r="I586" s="5" t="n"/>
      <c r="J586" s="6" t="n"/>
      <c r="K586" s="5" t="n"/>
      <c r="L586" s="5" t="n"/>
      <c r="M586" s="5" t="n"/>
      <c r="N586" s="5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  <c r="AQ586" s="5" t="n"/>
      <c r="AR586" s="5" t="n"/>
      <c r="AS586" s="5" t="n"/>
      <c r="AT586" s="5" t="n"/>
      <c r="AU586" s="5" t="n"/>
      <c r="AV586" s="5" t="n"/>
      <c r="AW586" s="5" t="n"/>
      <c r="AX586" s="5" t="n"/>
    </row>
    <row r="587" ht="15.75" customHeight="1" s="13">
      <c r="A587" s="5" t="n"/>
      <c r="B587" s="6" t="n"/>
      <c r="C587" s="5" t="n"/>
      <c r="D587" s="6" t="n"/>
      <c r="E587" s="5" t="n"/>
      <c r="F587" s="6" t="n"/>
      <c r="G587" s="5" t="n"/>
      <c r="H587" s="6" t="n"/>
      <c r="I587" s="5" t="n"/>
      <c r="J587" s="6" t="n"/>
      <c r="K587" s="5" t="n"/>
      <c r="L587" s="5" t="n"/>
      <c r="M587" s="5" t="n"/>
      <c r="N587" s="5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  <c r="AQ587" s="5" t="n"/>
      <c r="AR587" s="5" t="n"/>
      <c r="AS587" s="5" t="n"/>
      <c r="AT587" s="5" t="n"/>
      <c r="AU587" s="5" t="n"/>
      <c r="AV587" s="5" t="n"/>
      <c r="AW587" s="5" t="n"/>
      <c r="AX587" s="5" t="n"/>
    </row>
    <row r="588" ht="15.75" customHeight="1" s="13">
      <c r="A588" s="5" t="n"/>
      <c r="B588" s="6" t="n"/>
      <c r="C588" s="5" t="n"/>
      <c r="D588" s="6" t="n"/>
      <c r="E588" s="5" t="n"/>
      <c r="F588" s="6" t="n"/>
      <c r="G588" s="5" t="n"/>
      <c r="H588" s="6" t="n"/>
      <c r="I588" s="5" t="n"/>
      <c r="J588" s="6" t="n"/>
      <c r="K588" s="5" t="n"/>
      <c r="L588" s="5" t="n"/>
      <c r="M588" s="5" t="n"/>
      <c r="N588" s="5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  <c r="AQ588" s="5" t="n"/>
      <c r="AR588" s="5" t="n"/>
      <c r="AS588" s="5" t="n"/>
      <c r="AT588" s="5" t="n"/>
      <c r="AU588" s="5" t="n"/>
      <c r="AV588" s="5" t="n"/>
      <c r="AW588" s="5" t="n"/>
      <c r="AX588" s="5" t="n"/>
    </row>
    <row r="589" ht="15.75" customHeight="1" s="13">
      <c r="A589" s="5" t="n"/>
      <c r="B589" s="6" t="n"/>
      <c r="C589" s="5" t="n"/>
      <c r="D589" s="6" t="n"/>
      <c r="E589" s="5" t="n"/>
      <c r="F589" s="6" t="n"/>
      <c r="G589" s="5" t="n"/>
      <c r="H589" s="6" t="n"/>
      <c r="I589" s="5" t="n"/>
      <c r="J589" s="6" t="n"/>
      <c r="K589" s="5" t="n"/>
      <c r="L589" s="5" t="n"/>
      <c r="M589" s="5" t="n"/>
      <c r="N589" s="5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  <c r="AQ589" s="5" t="n"/>
      <c r="AR589" s="5" t="n"/>
      <c r="AS589" s="5" t="n"/>
      <c r="AT589" s="5" t="n"/>
      <c r="AU589" s="5" t="n"/>
      <c r="AV589" s="5" t="n"/>
      <c r="AW589" s="5" t="n"/>
      <c r="AX589" s="5" t="n"/>
    </row>
    <row r="590" ht="15.75" customHeight="1" s="13">
      <c r="A590" s="5" t="n"/>
      <c r="B590" s="6" t="n"/>
      <c r="C590" s="5" t="n"/>
      <c r="D590" s="6" t="n"/>
      <c r="E590" s="5" t="n"/>
      <c r="F590" s="6" t="n"/>
      <c r="G590" s="5" t="n"/>
      <c r="H590" s="6" t="n"/>
      <c r="I590" s="5" t="n"/>
      <c r="J590" s="6" t="n"/>
      <c r="K590" s="5" t="n"/>
      <c r="L590" s="5" t="n"/>
      <c r="M590" s="5" t="n"/>
      <c r="N590" s="5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  <c r="AQ590" s="5" t="n"/>
      <c r="AR590" s="5" t="n"/>
      <c r="AS590" s="5" t="n"/>
      <c r="AT590" s="5" t="n"/>
      <c r="AU590" s="5" t="n"/>
      <c r="AV590" s="5" t="n"/>
      <c r="AW590" s="5" t="n"/>
      <c r="AX590" s="5" t="n"/>
    </row>
    <row r="591" ht="15.75" customHeight="1" s="13">
      <c r="A591" s="5" t="n"/>
      <c r="B591" s="6" t="n"/>
      <c r="C591" s="5" t="n"/>
      <c r="D591" s="6" t="n"/>
      <c r="E591" s="5" t="n"/>
      <c r="F591" s="6" t="n"/>
      <c r="G591" s="5" t="n"/>
      <c r="H591" s="6" t="n"/>
      <c r="I591" s="5" t="n"/>
      <c r="J591" s="6" t="n"/>
      <c r="K591" s="5" t="n"/>
      <c r="L591" s="5" t="n"/>
      <c r="M591" s="5" t="n"/>
      <c r="N591" s="5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  <c r="AQ591" s="5" t="n"/>
      <c r="AR591" s="5" t="n"/>
      <c r="AS591" s="5" t="n"/>
      <c r="AT591" s="5" t="n"/>
      <c r="AU591" s="5" t="n"/>
      <c r="AV591" s="5" t="n"/>
      <c r="AW591" s="5" t="n"/>
      <c r="AX591" s="5" t="n"/>
    </row>
    <row r="592" ht="15.75" customHeight="1" s="13">
      <c r="A592" s="5" t="n"/>
      <c r="B592" s="6" t="n"/>
      <c r="C592" s="5" t="n"/>
      <c r="D592" s="6" t="n"/>
      <c r="E592" s="5" t="n"/>
      <c r="F592" s="6" t="n"/>
      <c r="G592" s="5" t="n"/>
      <c r="H592" s="6" t="n"/>
      <c r="I592" s="5" t="n"/>
      <c r="J592" s="6" t="n"/>
      <c r="K592" s="5" t="n"/>
      <c r="L592" s="5" t="n"/>
      <c r="M592" s="5" t="n"/>
      <c r="N592" s="5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  <c r="AQ592" s="5" t="n"/>
      <c r="AR592" s="5" t="n"/>
      <c r="AS592" s="5" t="n"/>
      <c r="AT592" s="5" t="n"/>
      <c r="AU592" s="5" t="n"/>
      <c r="AV592" s="5" t="n"/>
      <c r="AW592" s="5" t="n"/>
      <c r="AX592" s="5" t="n"/>
    </row>
    <row r="593" ht="15.75" customHeight="1" s="13">
      <c r="A593" s="5" t="n"/>
      <c r="B593" s="6" t="n"/>
      <c r="C593" s="5" t="n"/>
      <c r="D593" s="6" t="n"/>
      <c r="E593" s="5" t="n"/>
      <c r="F593" s="6" t="n"/>
      <c r="G593" s="5" t="n"/>
      <c r="H593" s="6" t="n"/>
      <c r="I593" s="5" t="n"/>
      <c r="J593" s="6" t="n"/>
      <c r="K593" s="5" t="n"/>
      <c r="L593" s="5" t="n"/>
      <c r="M593" s="5" t="n"/>
      <c r="N593" s="5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  <c r="AQ593" s="5" t="n"/>
      <c r="AR593" s="5" t="n"/>
      <c r="AS593" s="5" t="n"/>
      <c r="AT593" s="5" t="n"/>
      <c r="AU593" s="5" t="n"/>
      <c r="AV593" s="5" t="n"/>
      <c r="AW593" s="5" t="n"/>
      <c r="AX593" s="5" t="n"/>
    </row>
    <row r="594" ht="15.75" customHeight="1" s="13">
      <c r="A594" s="5" t="n"/>
      <c r="B594" s="6" t="n"/>
      <c r="C594" s="5" t="n"/>
      <c r="D594" s="6" t="n"/>
      <c r="E594" s="5" t="n"/>
      <c r="F594" s="6" t="n"/>
      <c r="G594" s="5" t="n"/>
      <c r="H594" s="6" t="n"/>
      <c r="I594" s="5" t="n"/>
      <c r="J594" s="6" t="n"/>
      <c r="K594" s="5" t="n"/>
      <c r="L594" s="5" t="n"/>
      <c r="M594" s="5" t="n"/>
      <c r="N594" s="5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  <c r="AQ594" s="5" t="n"/>
      <c r="AR594" s="5" t="n"/>
      <c r="AS594" s="5" t="n"/>
      <c r="AT594" s="5" t="n"/>
      <c r="AU594" s="5" t="n"/>
      <c r="AV594" s="5" t="n"/>
      <c r="AW594" s="5" t="n"/>
      <c r="AX594" s="5" t="n"/>
    </row>
    <row r="595" ht="15.75" customHeight="1" s="13">
      <c r="A595" s="5" t="n"/>
      <c r="B595" s="6" t="n"/>
      <c r="C595" s="5" t="n"/>
      <c r="D595" s="6" t="n"/>
      <c r="E595" s="5" t="n"/>
      <c r="F595" s="6" t="n"/>
      <c r="G595" s="5" t="n"/>
      <c r="H595" s="6" t="n"/>
      <c r="I595" s="5" t="n"/>
      <c r="J595" s="6" t="n"/>
      <c r="K595" s="5" t="n"/>
      <c r="L595" s="5" t="n"/>
      <c r="M595" s="5" t="n"/>
      <c r="N595" s="5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  <c r="AQ595" s="5" t="n"/>
      <c r="AR595" s="5" t="n"/>
      <c r="AS595" s="5" t="n"/>
      <c r="AT595" s="5" t="n"/>
      <c r="AU595" s="5" t="n"/>
      <c r="AV595" s="5" t="n"/>
      <c r="AW595" s="5" t="n"/>
      <c r="AX595" s="5" t="n"/>
    </row>
    <row r="596" ht="15.75" customHeight="1" s="13">
      <c r="A596" s="5" t="n"/>
      <c r="B596" s="6" t="n"/>
      <c r="C596" s="5" t="n"/>
      <c r="D596" s="6" t="n"/>
      <c r="E596" s="5" t="n"/>
      <c r="F596" s="6" t="n"/>
      <c r="G596" s="5" t="n"/>
      <c r="H596" s="6" t="n"/>
      <c r="I596" s="5" t="n"/>
      <c r="J596" s="6" t="n"/>
      <c r="K596" s="5" t="n"/>
      <c r="L596" s="5" t="n"/>
      <c r="M596" s="5" t="n"/>
      <c r="N596" s="5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  <c r="AQ596" s="5" t="n"/>
      <c r="AR596" s="5" t="n"/>
      <c r="AS596" s="5" t="n"/>
      <c r="AT596" s="5" t="n"/>
      <c r="AU596" s="5" t="n"/>
      <c r="AV596" s="5" t="n"/>
      <c r="AW596" s="5" t="n"/>
      <c r="AX596" s="5" t="n"/>
    </row>
    <row r="597" ht="15.75" customHeight="1" s="13">
      <c r="A597" s="5" t="n"/>
      <c r="B597" s="6" t="n"/>
      <c r="C597" s="5" t="n"/>
      <c r="D597" s="6" t="n"/>
      <c r="E597" s="5" t="n"/>
      <c r="F597" s="6" t="n"/>
      <c r="G597" s="5" t="n"/>
      <c r="H597" s="6" t="n"/>
      <c r="I597" s="5" t="n"/>
      <c r="J597" s="6" t="n"/>
      <c r="K597" s="5" t="n"/>
      <c r="L597" s="5" t="n"/>
      <c r="M597" s="5" t="n"/>
      <c r="N597" s="5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  <c r="AQ597" s="5" t="n"/>
      <c r="AR597" s="5" t="n"/>
      <c r="AS597" s="5" t="n"/>
      <c r="AT597" s="5" t="n"/>
      <c r="AU597" s="5" t="n"/>
      <c r="AV597" s="5" t="n"/>
      <c r="AW597" s="5" t="n"/>
      <c r="AX597" s="5" t="n"/>
    </row>
    <row r="598" ht="15.75" customHeight="1" s="13">
      <c r="A598" s="5" t="n"/>
      <c r="B598" s="6" t="n"/>
      <c r="C598" s="5" t="n"/>
      <c r="D598" s="6" t="n"/>
      <c r="E598" s="5" t="n"/>
      <c r="F598" s="6" t="n"/>
      <c r="G598" s="5" t="n"/>
      <c r="H598" s="6" t="n"/>
      <c r="I598" s="5" t="n"/>
      <c r="J598" s="6" t="n"/>
      <c r="K598" s="5" t="n"/>
      <c r="L598" s="5" t="n"/>
      <c r="M598" s="5" t="n"/>
      <c r="N598" s="5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  <c r="AQ598" s="5" t="n"/>
      <c r="AR598" s="5" t="n"/>
      <c r="AS598" s="5" t="n"/>
      <c r="AT598" s="5" t="n"/>
      <c r="AU598" s="5" t="n"/>
      <c r="AV598" s="5" t="n"/>
      <c r="AW598" s="5" t="n"/>
      <c r="AX598" s="5" t="n"/>
    </row>
    <row r="599" ht="15.75" customHeight="1" s="13">
      <c r="A599" s="5" t="n"/>
      <c r="B599" s="6" t="n"/>
      <c r="C599" s="5" t="n"/>
      <c r="D599" s="6" t="n"/>
      <c r="E599" s="5" t="n"/>
      <c r="F599" s="6" t="n"/>
      <c r="G599" s="5" t="n"/>
      <c r="H599" s="6" t="n"/>
      <c r="I599" s="5" t="n"/>
      <c r="J599" s="6" t="n"/>
      <c r="K599" s="5" t="n"/>
      <c r="L599" s="5" t="n"/>
      <c r="M599" s="5" t="n"/>
      <c r="N599" s="5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  <c r="AQ599" s="5" t="n"/>
      <c r="AR599" s="5" t="n"/>
      <c r="AS599" s="5" t="n"/>
      <c r="AT599" s="5" t="n"/>
      <c r="AU599" s="5" t="n"/>
      <c r="AV599" s="5" t="n"/>
      <c r="AW599" s="5" t="n"/>
      <c r="AX599" s="5" t="n"/>
    </row>
    <row r="600" ht="15.75" customHeight="1" s="13">
      <c r="A600" s="5" t="n"/>
      <c r="B600" s="6" t="n"/>
      <c r="C600" s="5" t="n"/>
      <c r="D600" s="6" t="n"/>
      <c r="E600" s="5" t="n"/>
      <c r="F600" s="6" t="n"/>
      <c r="G600" s="5" t="n"/>
      <c r="H600" s="6" t="n"/>
      <c r="I600" s="5" t="n"/>
      <c r="J600" s="6" t="n"/>
      <c r="K600" s="5" t="n"/>
      <c r="L600" s="5" t="n"/>
      <c r="M600" s="5" t="n"/>
      <c r="N600" s="5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  <c r="AQ600" s="5" t="n"/>
      <c r="AR600" s="5" t="n"/>
      <c r="AS600" s="5" t="n"/>
      <c r="AT600" s="5" t="n"/>
      <c r="AU600" s="5" t="n"/>
      <c r="AV600" s="5" t="n"/>
      <c r="AW600" s="5" t="n"/>
      <c r="AX600" s="5" t="n"/>
    </row>
    <row r="601" ht="15.75" customHeight="1" s="13">
      <c r="A601" s="5" t="n"/>
      <c r="B601" s="6" t="n"/>
      <c r="C601" s="5" t="n"/>
      <c r="D601" s="6" t="n"/>
      <c r="E601" s="5" t="n"/>
      <c r="F601" s="6" t="n"/>
      <c r="G601" s="5" t="n"/>
      <c r="H601" s="6" t="n"/>
      <c r="I601" s="5" t="n"/>
      <c r="J601" s="6" t="n"/>
      <c r="K601" s="5" t="n"/>
      <c r="L601" s="5" t="n"/>
      <c r="M601" s="5" t="n"/>
      <c r="N601" s="5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  <c r="AQ601" s="5" t="n"/>
      <c r="AR601" s="5" t="n"/>
      <c r="AS601" s="5" t="n"/>
      <c r="AT601" s="5" t="n"/>
      <c r="AU601" s="5" t="n"/>
      <c r="AV601" s="5" t="n"/>
      <c r="AW601" s="5" t="n"/>
      <c r="AX601" s="5" t="n"/>
    </row>
    <row r="602" ht="15.75" customHeight="1" s="13">
      <c r="A602" s="5" t="n"/>
      <c r="B602" s="6" t="n"/>
      <c r="C602" s="5" t="n"/>
      <c r="D602" s="6" t="n"/>
      <c r="E602" s="5" t="n"/>
      <c r="F602" s="6" t="n"/>
      <c r="G602" s="5" t="n"/>
      <c r="H602" s="6" t="n"/>
      <c r="I602" s="5" t="n"/>
      <c r="J602" s="6" t="n"/>
      <c r="K602" s="5" t="n"/>
      <c r="L602" s="5" t="n"/>
      <c r="M602" s="5" t="n"/>
      <c r="N602" s="5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  <c r="AQ602" s="5" t="n"/>
      <c r="AR602" s="5" t="n"/>
      <c r="AS602" s="5" t="n"/>
      <c r="AT602" s="5" t="n"/>
      <c r="AU602" s="5" t="n"/>
      <c r="AV602" s="5" t="n"/>
      <c r="AW602" s="5" t="n"/>
      <c r="AX602" s="5" t="n"/>
    </row>
    <row r="603" ht="15.75" customHeight="1" s="13">
      <c r="A603" s="5" t="n"/>
      <c r="B603" s="6" t="n"/>
      <c r="C603" s="5" t="n"/>
      <c r="D603" s="6" t="n"/>
      <c r="E603" s="5" t="n"/>
      <c r="F603" s="6" t="n"/>
      <c r="G603" s="5" t="n"/>
      <c r="H603" s="6" t="n"/>
      <c r="I603" s="5" t="n"/>
      <c r="J603" s="6" t="n"/>
      <c r="K603" s="5" t="n"/>
      <c r="L603" s="5" t="n"/>
      <c r="M603" s="5" t="n"/>
      <c r="N603" s="5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  <c r="AQ603" s="5" t="n"/>
      <c r="AR603" s="5" t="n"/>
      <c r="AS603" s="5" t="n"/>
      <c r="AT603" s="5" t="n"/>
      <c r="AU603" s="5" t="n"/>
      <c r="AV603" s="5" t="n"/>
      <c r="AW603" s="5" t="n"/>
      <c r="AX603" s="5" t="n"/>
    </row>
    <row r="604" ht="15.75" customHeight="1" s="13">
      <c r="A604" s="5" t="n"/>
      <c r="B604" s="6" t="n"/>
      <c r="C604" s="5" t="n"/>
      <c r="D604" s="6" t="n"/>
      <c r="E604" s="5" t="n"/>
      <c r="F604" s="6" t="n"/>
      <c r="G604" s="5" t="n"/>
      <c r="H604" s="6" t="n"/>
      <c r="I604" s="5" t="n"/>
      <c r="J604" s="6" t="n"/>
      <c r="K604" s="5" t="n"/>
      <c r="L604" s="5" t="n"/>
      <c r="M604" s="5" t="n"/>
      <c r="N604" s="5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  <c r="AQ604" s="5" t="n"/>
      <c r="AR604" s="5" t="n"/>
      <c r="AS604" s="5" t="n"/>
      <c r="AT604" s="5" t="n"/>
      <c r="AU604" s="5" t="n"/>
      <c r="AV604" s="5" t="n"/>
      <c r="AW604" s="5" t="n"/>
      <c r="AX604" s="5" t="n"/>
    </row>
    <row r="605" ht="15.75" customHeight="1" s="13">
      <c r="A605" s="5" t="n"/>
      <c r="B605" s="6" t="n"/>
      <c r="C605" s="5" t="n"/>
      <c r="D605" s="6" t="n"/>
      <c r="E605" s="5" t="n"/>
      <c r="F605" s="6" t="n"/>
      <c r="G605" s="5" t="n"/>
      <c r="H605" s="6" t="n"/>
      <c r="I605" s="5" t="n"/>
      <c r="J605" s="6" t="n"/>
      <c r="K605" s="5" t="n"/>
      <c r="L605" s="5" t="n"/>
      <c r="M605" s="5" t="n"/>
      <c r="N605" s="5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  <c r="AQ605" s="5" t="n"/>
      <c r="AR605" s="5" t="n"/>
      <c r="AS605" s="5" t="n"/>
      <c r="AT605" s="5" t="n"/>
      <c r="AU605" s="5" t="n"/>
      <c r="AV605" s="5" t="n"/>
      <c r="AW605" s="5" t="n"/>
      <c r="AX605" s="5" t="n"/>
    </row>
    <row r="606" ht="15.75" customHeight="1" s="13">
      <c r="A606" s="5" t="n"/>
      <c r="B606" s="6" t="n"/>
      <c r="C606" s="5" t="n"/>
      <c r="D606" s="6" t="n"/>
      <c r="E606" s="5" t="n"/>
      <c r="F606" s="6" t="n"/>
      <c r="G606" s="5" t="n"/>
      <c r="H606" s="6" t="n"/>
      <c r="I606" s="5" t="n"/>
      <c r="J606" s="6" t="n"/>
      <c r="K606" s="5" t="n"/>
      <c r="L606" s="5" t="n"/>
      <c r="M606" s="5" t="n"/>
      <c r="N606" s="5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  <c r="AQ606" s="5" t="n"/>
      <c r="AR606" s="5" t="n"/>
      <c r="AS606" s="5" t="n"/>
      <c r="AT606" s="5" t="n"/>
      <c r="AU606" s="5" t="n"/>
      <c r="AV606" s="5" t="n"/>
      <c r="AW606" s="5" t="n"/>
      <c r="AX606" s="5" t="n"/>
    </row>
    <row r="607" ht="15.75" customHeight="1" s="13">
      <c r="A607" s="5" t="n"/>
      <c r="B607" s="6" t="n"/>
      <c r="C607" s="5" t="n"/>
      <c r="D607" s="6" t="n"/>
      <c r="E607" s="5" t="n"/>
      <c r="F607" s="6" t="n"/>
      <c r="G607" s="5" t="n"/>
      <c r="H607" s="6" t="n"/>
      <c r="I607" s="5" t="n"/>
      <c r="J607" s="6" t="n"/>
      <c r="K607" s="5" t="n"/>
      <c r="L607" s="5" t="n"/>
      <c r="M607" s="5" t="n"/>
      <c r="N607" s="5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  <c r="AQ607" s="5" t="n"/>
      <c r="AR607" s="5" t="n"/>
      <c r="AS607" s="5" t="n"/>
      <c r="AT607" s="5" t="n"/>
      <c r="AU607" s="5" t="n"/>
      <c r="AV607" s="5" t="n"/>
      <c r="AW607" s="5" t="n"/>
      <c r="AX607" s="5" t="n"/>
    </row>
    <row r="608" ht="15.75" customHeight="1" s="13">
      <c r="A608" s="5" t="n"/>
      <c r="B608" s="6" t="n"/>
      <c r="C608" s="5" t="n"/>
      <c r="D608" s="6" t="n"/>
      <c r="E608" s="5" t="n"/>
      <c r="F608" s="6" t="n"/>
      <c r="G608" s="5" t="n"/>
      <c r="H608" s="6" t="n"/>
      <c r="I608" s="5" t="n"/>
      <c r="J608" s="6" t="n"/>
      <c r="K608" s="5" t="n"/>
      <c r="L608" s="5" t="n"/>
      <c r="M608" s="5" t="n"/>
      <c r="N608" s="5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  <c r="AQ608" s="5" t="n"/>
      <c r="AR608" s="5" t="n"/>
      <c r="AS608" s="5" t="n"/>
      <c r="AT608" s="5" t="n"/>
      <c r="AU608" s="5" t="n"/>
      <c r="AV608" s="5" t="n"/>
      <c r="AW608" s="5" t="n"/>
      <c r="AX608" s="5" t="n"/>
    </row>
    <row r="609" ht="15.75" customHeight="1" s="13">
      <c r="A609" s="5" t="n"/>
      <c r="B609" s="6" t="n"/>
      <c r="C609" s="5" t="n"/>
      <c r="D609" s="6" t="n"/>
      <c r="E609" s="5" t="n"/>
      <c r="F609" s="6" t="n"/>
      <c r="G609" s="5" t="n"/>
      <c r="H609" s="6" t="n"/>
      <c r="I609" s="5" t="n"/>
      <c r="J609" s="6" t="n"/>
      <c r="K609" s="5" t="n"/>
      <c r="L609" s="5" t="n"/>
      <c r="M609" s="5" t="n"/>
      <c r="N609" s="5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  <c r="AQ609" s="5" t="n"/>
      <c r="AR609" s="5" t="n"/>
      <c r="AS609" s="5" t="n"/>
      <c r="AT609" s="5" t="n"/>
      <c r="AU609" s="5" t="n"/>
      <c r="AV609" s="5" t="n"/>
      <c r="AW609" s="5" t="n"/>
      <c r="AX609" s="5" t="n"/>
    </row>
    <row r="610" ht="15.75" customHeight="1" s="13">
      <c r="A610" s="5" t="n"/>
      <c r="B610" s="6" t="n"/>
      <c r="C610" s="5" t="n"/>
      <c r="D610" s="6" t="n"/>
      <c r="E610" s="5" t="n"/>
      <c r="F610" s="6" t="n"/>
      <c r="G610" s="5" t="n"/>
      <c r="H610" s="6" t="n"/>
      <c r="I610" s="5" t="n"/>
      <c r="J610" s="6" t="n"/>
      <c r="K610" s="5" t="n"/>
      <c r="L610" s="5" t="n"/>
      <c r="M610" s="5" t="n"/>
      <c r="N610" s="5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  <c r="AQ610" s="5" t="n"/>
      <c r="AR610" s="5" t="n"/>
      <c r="AS610" s="5" t="n"/>
      <c r="AT610" s="5" t="n"/>
      <c r="AU610" s="5" t="n"/>
      <c r="AV610" s="5" t="n"/>
      <c r="AW610" s="5" t="n"/>
      <c r="AX610" s="5" t="n"/>
    </row>
    <row r="611" ht="15.75" customHeight="1" s="13">
      <c r="A611" s="5" t="n"/>
      <c r="B611" s="6" t="n"/>
      <c r="C611" s="5" t="n"/>
      <c r="D611" s="6" t="n"/>
      <c r="E611" s="5" t="n"/>
      <c r="F611" s="6" t="n"/>
      <c r="G611" s="5" t="n"/>
      <c r="H611" s="6" t="n"/>
      <c r="I611" s="5" t="n"/>
      <c r="J611" s="6" t="n"/>
      <c r="K611" s="5" t="n"/>
      <c r="L611" s="5" t="n"/>
      <c r="M611" s="5" t="n"/>
      <c r="N611" s="5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  <c r="AQ611" s="5" t="n"/>
      <c r="AR611" s="5" t="n"/>
      <c r="AS611" s="5" t="n"/>
      <c r="AT611" s="5" t="n"/>
      <c r="AU611" s="5" t="n"/>
      <c r="AV611" s="5" t="n"/>
      <c r="AW611" s="5" t="n"/>
      <c r="AX611" s="5" t="n"/>
    </row>
    <row r="612" ht="15.75" customHeight="1" s="13">
      <c r="A612" s="5" t="n"/>
      <c r="B612" s="6" t="n"/>
      <c r="C612" s="5" t="n"/>
      <c r="D612" s="6" t="n"/>
      <c r="E612" s="5" t="n"/>
      <c r="F612" s="6" t="n"/>
      <c r="G612" s="5" t="n"/>
      <c r="H612" s="6" t="n"/>
      <c r="I612" s="5" t="n"/>
      <c r="J612" s="6" t="n"/>
      <c r="K612" s="5" t="n"/>
      <c r="L612" s="5" t="n"/>
      <c r="M612" s="5" t="n"/>
      <c r="N612" s="5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  <c r="AQ612" s="5" t="n"/>
      <c r="AR612" s="5" t="n"/>
      <c r="AS612" s="5" t="n"/>
      <c r="AT612" s="5" t="n"/>
      <c r="AU612" s="5" t="n"/>
      <c r="AV612" s="5" t="n"/>
      <c r="AW612" s="5" t="n"/>
      <c r="AX612" s="5" t="n"/>
    </row>
    <row r="613" ht="15.75" customHeight="1" s="13">
      <c r="A613" s="5" t="n"/>
      <c r="B613" s="6" t="n"/>
      <c r="C613" s="5" t="n"/>
      <c r="D613" s="6" t="n"/>
      <c r="E613" s="5" t="n"/>
      <c r="F613" s="6" t="n"/>
      <c r="G613" s="5" t="n"/>
      <c r="H613" s="6" t="n"/>
      <c r="I613" s="5" t="n"/>
      <c r="J613" s="6" t="n"/>
      <c r="K613" s="5" t="n"/>
      <c r="L613" s="5" t="n"/>
      <c r="M613" s="5" t="n"/>
      <c r="N613" s="5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  <c r="AQ613" s="5" t="n"/>
      <c r="AR613" s="5" t="n"/>
      <c r="AS613" s="5" t="n"/>
      <c r="AT613" s="5" t="n"/>
      <c r="AU613" s="5" t="n"/>
      <c r="AV613" s="5" t="n"/>
      <c r="AW613" s="5" t="n"/>
      <c r="AX613" s="5" t="n"/>
    </row>
    <row r="614" ht="15.75" customHeight="1" s="13">
      <c r="A614" s="5" t="n"/>
      <c r="B614" s="6" t="n"/>
      <c r="C614" s="5" t="n"/>
      <c r="D614" s="6" t="n"/>
      <c r="E614" s="5" t="n"/>
      <c r="F614" s="6" t="n"/>
      <c r="G614" s="5" t="n"/>
      <c r="H614" s="6" t="n"/>
      <c r="I614" s="5" t="n"/>
      <c r="J614" s="6" t="n"/>
      <c r="K614" s="5" t="n"/>
      <c r="L614" s="5" t="n"/>
      <c r="M614" s="5" t="n"/>
      <c r="N614" s="5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  <c r="AQ614" s="5" t="n"/>
      <c r="AR614" s="5" t="n"/>
      <c r="AS614" s="5" t="n"/>
      <c r="AT614" s="5" t="n"/>
      <c r="AU614" s="5" t="n"/>
      <c r="AV614" s="5" t="n"/>
      <c r="AW614" s="5" t="n"/>
      <c r="AX614" s="5" t="n"/>
    </row>
    <row r="615" ht="15.75" customHeight="1" s="13">
      <c r="A615" s="5" t="n"/>
      <c r="B615" s="6" t="n"/>
      <c r="C615" s="5" t="n"/>
      <c r="D615" s="6" t="n"/>
      <c r="E615" s="5" t="n"/>
      <c r="F615" s="6" t="n"/>
      <c r="G615" s="5" t="n"/>
      <c r="H615" s="6" t="n"/>
      <c r="I615" s="5" t="n"/>
      <c r="J615" s="6" t="n"/>
      <c r="K615" s="5" t="n"/>
      <c r="L615" s="5" t="n"/>
      <c r="M615" s="5" t="n"/>
      <c r="N615" s="5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  <c r="AQ615" s="5" t="n"/>
      <c r="AR615" s="5" t="n"/>
      <c r="AS615" s="5" t="n"/>
      <c r="AT615" s="5" t="n"/>
      <c r="AU615" s="5" t="n"/>
      <c r="AV615" s="5" t="n"/>
      <c r="AW615" s="5" t="n"/>
      <c r="AX615" s="5" t="n"/>
    </row>
    <row r="616" ht="15.75" customHeight="1" s="13">
      <c r="A616" s="5" t="n"/>
      <c r="B616" s="6" t="n"/>
      <c r="C616" s="5" t="n"/>
      <c r="D616" s="6" t="n"/>
      <c r="E616" s="5" t="n"/>
      <c r="F616" s="6" t="n"/>
      <c r="G616" s="5" t="n"/>
      <c r="H616" s="6" t="n"/>
      <c r="I616" s="5" t="n"/>
      <c r="J616" s="6" t="n"/>
      <c r="K616" s="5" t="n"/>
      <c r="L616" s="5" t="n"/>
      <c r="M616" s="5" t="n"/>
      <c r="N616" s="5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  <c r="AQ616" s="5" t="n"/>
      <c r="AR616" s="5" t="n"/>
      <c r="AS616" s="5" t="n"/>
      <c r="AT616" s="5" t="n"/>
      <c r="AU616" s="5" t="n"/>
      <c r="AV616" s="5" t="n"/>
      <c r="AW616" s="5" t="n"/>
      <c r="AX616" s="5" t="n"/>
    </row>
    <row r="617" ht="15.75" customHeight="1" s="13">
      <c r="A617" s="5" t="n"/>
      <c r="B617" s="6" t="n"/>
      <c r="C617" s="5" t="n"/>
      <c r="D617" s="6" t="n"/>
      <c r="E617" s="5" t="n"/>
      <c r="F617" s="6" t="n"/>
      <c r="G617" s="5" t="n"/>
      <c r="H617" s="6" t="n"/>
      <c r="I617" s="5" t="n"/>
      <c r="J617" s="6" t="n"/>
      <c r="K617" s="5" t="n"/>
      <c r="L617" s="5" t="n"/>
      <c r="M617" s="5" t="n"/>
      <c r="N617" s="5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  <c r="AQ617" s="5" t="n"/>
      <c r="AR617" s="5" t="n"/>
      <c r="AS617" s="5" t="n"/>
      <c r="AT617" s="5" t="n"/>
      <c r="AU617" s="5" t="n"/>
      <c r="AV617" s="5" t="n"/>
      <c r="AW617" s="5" t="n"/>
      <c r="AX617" s="5" t="n"/>
    </row>
    <row r="618" ht="15.75" customHeight="1" s="13">
      <c r="A618" s="5" t="n"/>
      <c r="B618" s="6" t="n"/>
      <c r="C618" s="5" t="n"/>
      <c r="D618" s="6" t="n"/>
      <c r="E618" s="5" t="n"/>
      <c r="F618" s="6" t="n"/>
      <c r="G618" s="5" t="n"/>
      <c r="H618" s="6" t="n"/>
      <c r="I618" s="5" t="n"/>
      <c r="J618" s="6" t="n"/>
      <c r="K618" s="5" t="n"/>
      <c r="L618" s="5" t="n"/>
      <c r="M618" s="5" t="n"/>
      <c r="N618" s="5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  <c r="AQ618" s="5" t="n"/>
      <c r="AR618" s="5" t="n"/>
      <c r="AS618" s="5" t="n"/>
      <c r="AT618" s="5" t="n"/>
      <c r="AU618" s="5" t="n"/>
      <c r="AV618" s="5" t="n"/>
      <c r="AW618" s="5" t="n"/>
      <c r="AX618" s="5" t="n"/>
    </row>
    <row r="619" ht="15.75" customHeight="1" s="13">
      <c r="A619" s="5" t="n"/>
      <c r="B619" s="6" t="n"/>
      <c r="C619" s="5" t="n"/>
      <c r="D619" s="6" t="n"/>
      <c r="E619" s="5" t="n"/>
      <c r="F619" s="6" t="n"/>
      <c r="G619" s="5" t="n"/>
      <c r="H619" s="6" t="n"/>
      <c r="I619" s="5" t="n"/>
      <c r="J619" s="6" t="n"/>
      <c r="K619" s="5" t="n"/>
      <c r="L619" s="5" t="n"/>
      <c r="M619" s="5" t="n"/>
      <c r="N619" s="5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  <c r="AQ619" s="5" t="n"/>
      <c r="AR619" s="5" t="n"/>
      <c r="AS619" s="5" t="n"/>
      <c r="AT619" s="5" t="n"/>
      <c r="AU619" s="5" t="n"/>
      <c r="AV619" s="5" t="n"/>
      <c r="AW619" s="5" t="n"/>
      <c r="AX619" s="5" t="n"/>
    </row>
    <row r="620" ht="15.75" customHeight="1" s="13">
      <c r="A620" s="5" t="n"/>
      <c r="B620" s="6" t="n"/>
      <c r="C620" s="5" t="n"/>
      <c r="D620" s="6" t="n"/>
      <c r="E620" s="5" t="n"/>
      <c r="F620" s="6" t="n"/>
      <c r="G620" s="5" t="n"/>
      <c r="H620" s="6" t="n"/>
      <c r="I620" s="5" t="n"/>
      <c r="J620" s="6" t="n"/>
      <c r="K620" s="5" t="n"/>
      <c r="L620" s="5" t="n"/>
      <c r="M620" s="5" t="n"/>
      <c r="N620" s="5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  <c r="AQ620" s="5" t="n"/>
      <c r="AR620" s="5" t="n"/>
      <c r="AS620" s="5" t="n"/>
      <c r="AT620" s="5" t="n"/>
      <c r="AU620" s="5" t="n"/>
      <c r="AV620" s="5" t="n"/>
      <c r="AW620" s="5" t="n"/>
      <c r="AX620" s="5" t="n"/>
    </row>
    <row r="621" ht="15.75" customHeight="1" s="13">
      <c r="A621" s="5" t="n"/>
      <c r="B621" s="6" t="n"/>
      <c r="C621" s="5" t="n"/>
      <c r="D621" s="6" t="n"/>
      <c r="E621" s="5" t="n"/>
      <c r="F621" s="6" t="n"/>
      <c r="G621" s="5" t="n"/>
      <c r="H621" s="6" t="n"/>
      <c r="I621" s="5" t="n"/>
      <c r="J621" s="6" t="n"/>
      <c r="K621" s="5" t="n"/>
      <c r="L621" s="5" t="n"/>
      <c r="M621" s="5" t="n"/>
      <c r="N621" s="5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  <c r="AQ621" s="5" t="n"/>
      <c r="AR621" s="5" t="n"/>
      <c r="AS621" s="5" t="n"/>
      <c r="AT621" s="5" t="n"/>
      <c r="AU621" s="5" t="n"/>
      <c r="AV621" s="5" t="n"/>
      <c r="AW621" s="5" t="n"/>
      <c r="AX621" s="5" t="n"/>
    </row>
    <row r="622" ht="15.75" customHeight="1" s="13">
      <c r="A622" s="5" t="n"/>
      <c r="B622" s="6" t="n"/>
      <c r="C622" s="5" t="n"/>
      <c r="D622" s="6" t="n"/>
      <c r="E622" s="5" t="n"/>
      <c r="F622" s="6" t="n"/>
      <c r="G622" s="5" t="n"/>
      <c r="H622" s="6" t="n"/>
      <c r="I622" s="5" t="n"/>
      <c r="J622" s="6" t="n"/>
      <c r="K622" s="5" t="n"/>
      <c r="L622" s="5" t="n"/>
      <c r="M622" s="5" t="n"/>
      <c r="N622" s="5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  <c r="AQ622" s="5" t="n"/>
      <c r="AR622" s="5" t="n"/>
      <c r="AS622" s="5" t="n"/>
      <c r="AT622" s="5" t="n"/>
      <c r="AU622" s="5" t="n"/>
      <c r="AV622" s="5" t="n"/>
      <c r="AW622" s="5" t="n"/>
      <c r="AX622" s="5" t="n"/>
    </row>
    <row r="623" ht="15.75" customHeight="1" s="13">
      <c r="A623" s="5" t="n"/>
      <c r="B623" s="6" t="n"/>
      <c r="C623" s="5" t="n"/>
      <c r="D623" s="6" t="n"/>
      <c r="E623" s="5" t="n"/>
      <c r="F623" s="6" t="n"/>
      <c r="G623" s="5" t="n"/>
      <c r="H623" s="6" t="n"/>
      <c r="I623" s="5" t="n"/>
      <c r="J623" s="6" t="n"/>
      <c r="K623" s="5" t="n"/>
      <c r="L623" s="5" t="n"/>
      <c r="M623" s="5" t="n"/>
      <c r="N623" s="5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  <c r="AQ623" s="5" t="n"/>
      <c r="AR623" s="5" t="n"/>
      <c r="AS623" s="5" t="n"/>
      <c r="AT623" s="5" t="n"/>
      <c r="AU623" s="5" t="n"/>
      <c r="AV623" s="5" t="n"/>
      <c r="AW623" s="5" t="n"/>
      <c r="AX623" s="5" t="n"/>
    </row>
    <row r="624" ht="15.75" customHeight="1" s="13">
      <c r="A624" s="5" t="n"/>
      <c r="B624" s="6" t="n"/>
      <c r="C624" s="5" t="n"/>
      <c r="D624" s="6" t="n"/>
      <c r="E624" s="5" t="n"/>
      <c r="F624" s="6" t="n"/>
      <c r="G624" s="5" t="n"/>
      <c r="H624" s="6" t="n"/>
      <c r="I624" s="5" t="n"/>
      <c r="J624" s="6" t="n"/>
      <c r="K624" s="5" t="n"/>
      <c r="L624" s="5" t="n"/>
      <c r="M624" s="5" t="n"/>
      <c r="N624" s="5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  <c r="AQ624" s="5" t="n"/>
      <c r="AR624" s="5" t="n"/>
      <c r="AS624" s="5" t="n"/>
      <c r="AT624" s="5" t="n"/>
      <c r="AU624" s="5" t="n"/>
      <c r="AV624" s="5" t="n"/>
      <c r="AW624" s="5" t="n"/>
      <c r="AX624" s="5" t="n"/>
    </row>
    <row r="625" ht="15.75" customHeight="1" s="13">
      <c r="A625" s="5" t="n"/>
      <c r="B625" s="6" t="n"/>
      <c r="C625" s="5" t="n"/>
      <c r="D625" s="6" t="n"/>
      <c r="E625" s="5" t="n"/>
      <c r="F625" s="6" t="n"/>
      <c r="G625" s="5" t="n"/>
      <c r="H625" s="6" t="n"/>
      <c r="I625" s="5" t="n"/>
      <c r="J625" s="6" t="n"/>
      <c r="K625" s="5" t="n"/>
      <c r="L625" s="5" t="n"/>
      <c r="M625" s="5" t="n"/>
      <c r="N625" s="5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  <c r="AQ625" s="5" t="n"/>
      <c r="AR625" s="5" t="n"/>
      <c r="AS625" s="5" t="n"/>
      <c r="AT625" s="5" t="n"/>
      <c r="AU625" s="5" t="n"/>
      <c r="AV625" s="5" t="n"/>
      <c r="AW625" s="5" t="n"/>
      <c r="AX625" s="5" t="n"/>
    </row>
    <row r="626" ht="15.75" customHeight="1" s="13">
      <c r="A626" s="5" t="n"/>
      <c r="B626" s="6" t="n"/>
      <c r="C626" s="5" t="n"/>
      <c r="D626" s="6" t="n"/>
      <c r="E626" s="5" t="n"/>
      <c r="F626" s="6" t="n"/>
      <c r="G626" s="5" t="n"/>
      <c r="H626" s="6" t="n"/>
      <c r="I626" s="5" t="n"/>
      <c r="J626" s="6" t="n"/>
      <c r="K626" s="5" t="n"/>
      <c r="L626" s="5" t="n"/>
      <c r="M626" s="5" t="n"/>
      <c r="N626" s="5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  <c r="AQ626" s="5" t="n"/>
      <c r="AR626" s="5" t="n"/>
      <c r="AS626" s="5" t="n"/>
      <c r="AT626" s="5" t="n"/>
      <c r="AU626" s="5" t="n"/>
      <c r="AV626" s="5" t="n"/>
      <c r="AW626" s="5" t="n"/>
      <c r="AX626" s="5" t="n"/>
    </row>
    <row r="627" ht="15.75" customHeight="1" s="13">
      <c r="A627" s="5" t="n"/>
      <c r="B627" s="6" t="n"/>
      <c r="C627" s="5" t="n"/>
      <c r="D627" s="6" t="n"/>
      <c r="E627" s="5" t="n"/>
      <c r="F627" s="6" t="n"/>
      <c r="G627" s="5" t="n"/>
      <c r="H627" s="6" t="n"/>
      <c r="I627" s="5" t="n"/>
      <c r="J627" s="6" t="n"/>
      <c r="K627" s="5" t="n"/>
      <c r="L627" s="5" t="n"/>
      <c r="M627" s="5" t="n"/>
      <c r="N627" s="5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  <c r="AQ627" s="5" t="n"/>
      <c r="AR627" s="5" t="n"/>
      <c r="AS627" s="5" t="n"/>
      <c r="AT627" s="5" t="n"/>
      <c r="AU627" s="5" t="n"/>
      <c r="AV627" s="5" t="n"/>
      <c r="AW627" s="5" t="n"/>
      <c r="AX627" s="5" t="n"/>
    </row>
    <row r="628" ht="15.75" customHeight="1" s="13">
      <c r="A628" s="5" t="n"/>
      <c r="B628" s="6" t="n"/>
      <c r="C628" s="5" t="n"/>
      <c r="D628" s="6" t="n"/>
      <c r="E628" s="5" t="n"/>
      <c r="F628" s="6" t="n"/>
      <c r="G628" s="5" t="n"/>
      <c r="H628" s="6" t="n"/>
      <c r="I628" s="5" t="n"/>
      <c r="J628" s="6" t="n"/>
      <c r="K628" s="5" t="n"/>
      <c r="L628" s="5" t="n"/>
      <c r="M628" s="5" t="n"/>
      <c r="N628" s="5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  <c r="AQ628" s="5" t="n"/>
      <c r="AR628" s="5" t="n"/>
      <c r="AS628" s="5" t="n"/>
      <c r="AT628" s="5" t="n"/>
      <c r="AU628" s="5" t="n"/>
      <c r="AV628" s="5" t="n"/>
      <c r="AW628" s="5" t="n"/>
      <c r="AX628" s="5" t="n"/>
    </row>
    <row r="629" ht="15.75" customHeight="1" s="13">
      <c r="A629" s="5" t="n"/>
      <c r="B629" s="6" t="n"/>
      <c r="C629" s="5" t="n"/>
      <c r="D629" s="6" t="n"/>
      <c r="E629" s="5" t="n"/>
      <c r="F629" s="6" t="n"/>
      <c r="G629" s="5" t="n"/>
      <c r="H629" s="6" t="n"/>
      <c r="I629" s="5" t="n"/>
      <c r="J629" s="6" t="n"/>
      <c r="K629" s="5" t="n"/>
      <c r="L629" s="5" t="n"/>
      <c r="M629" s="5" t="n"/>
      <c r="N629" s="5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  <c r="AQ629" s="5" t="n"/>
      <c r="AR629" s="5" t="n"/>
      <c r="AS629" s="5" t="n"/>
      <c r="AT629" s="5" t="n"/>
      <c r="AU629" s="5" t="n"/>
      <c r="AV629" s="5" t="n"/>
      <c r="AW629" s="5" t="n"/>
      <c r="AX629" s="5" t="n"/>
    </row>
    <row r="630" ht="15.75" customHeight="1" s="13">
      <c r="A630" s="5" t="n"/>
      <c r="B630" s="6" t="n"/>
      <c r="C630" s="5" t="n"/>
      <c r="D630" s="6" t="n"/>
      <c r="E630" s="5" t="n"/>
      <c r="F630" s="6" t="n"/>
      <c r="G630" s="5" t="n"/>
      <c r="H630" s="6" t="n"/>
      <c r="I630" s="5" t="n"/>
      <c r="J630" s="6" t="n"/>
      <c r="K630" s="5" t="n"/>
      <c r="L630" s="5" t="n"/>
      <c r="M630" s="5" t="n"/>
      <c r="N630" s="5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  <c r="AQ630" s="5" t="n"/>
      <c r="AR630" s="5" t="n"/>
      <c r="AS630" s="5" t="n"/>
      <c r="AT630" s="5" t="n"/>
      <c r="AU630" s="5" t="n"/>
      <c r="AV630" s="5" t="n"/>
      <c r="AW630" s="5" t="n"/>
      <c r="AX630" s="5" t="n"/>
    </row>
    <row r="631" ht="15.75" customHeight="1" s="13">
      <c r="A631" s="5" t="n"/>
      <c r="B631" s="6" t="n"/>
      <c r="C631" s="5" t="n"/>
      <c r="D631" s="6" t="n"/>
      <c r="E631" s="5" t="n"/>
      <c r="F631" s="6" t="n"/>
      <c r="G631" s="5" t="n"/>
      <c r="H631" s="6" t="n"/>
      <c r="I631" s="5" t="n"/>
      <c r="J631" s="6" t="n"/>
      <c r="K631" s="5" t="n"/>
      <c r="L631" s="5" t="n"/>
      <c r="M631" s="5" t="n"/>
      <c r="N631" s="5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  <c r="AQ631" s="5" t="n"/>
      <c r="AR631" s="5" t="n"/>
      <c r="AS631" s="5" t="n"/>
      <c r="AT631" s="5" t="n"/>
      <c r="AU631" s="5" t="n"/>
      <c r="AV631" s="5" t="n"/>
      <c r="AW631" s="5" t="n"/>
      <c r="AX631" s="5" t="n"/>
    </row>
    <row r="632" ht="15.75" customHeight="1" s="13">
      <c r="A632" s="5" t="n"/>
      <c r="B632" s="6" t="n"/>
      <c r="C632" s="5" t="n"/>
      <c r="D632" s="6" t="n"/>
      <c r="E632" s="5" t="n"/>
      <c r="F632" s="6" t="n"/>
      <c r="G632" s="5" t="n"/>
      <c r="H632" s="6" t="n"/>
      <c r="I632" s="5" t="n"/>
      <c r="J632" s="6" t="n"/>
      <c r="K632" s="5" t="n"/>
      <c r="L632" s="5" t="n"/>
      <c r="M632" s="5" t="n"/>
      <c r="N632" s="5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  <c r="AQ632" s="5" t="n"/>
      <c r="AR632" s="5" t="n"/>
      <c r="AS632" s="5" t="n"/>
      <c r="AT632" s="5" t="n"/>
      <c r="AU632" s="5" t="n"/>
      <c r="AV632" s="5" t="n"/>
      <c r="AW632" s="5" t="n"/>
      <c r="AX632" s="5" t="n"/>
    </row>
    <row r="633" ht="15.75" customHeight="1" s="13">
      <c r="A633" s="5" t="n"/>
      <c r="B633" s="6" t="n"/>
      <c r="C633" s="5" t="n"/>
      <c r="D633" s="6" t="n"/>
      <c r="E633" s="5" t="n"/>
      <c r="F633" s="6" t="n"/>
      <c r="G633" s="5" t="n"/>
      <c r="H633" s="6" t="n"/>
      <c r="I633" s="5" t="n"/>
      <c r="J633" s="6" t="n"/>
      <c r="K633" s="5" t="n"/>
      <c r="L633" s="5" t="n"/>
      <c r="M633" s="5" t="n"/>
      <c r="N633" s="5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  <c r="AQ633" s="5" t="n"/>
      <c r="AR633" s="5" t="n"/>
      <c r="AS633" s="5" t="n"/>
      <c r="AT633" s="5" t="n"/>
      <c r="AU633" s="5" t="n"/>
      <c r="AV633" s="5" t="n"/>
      <c r="AW633" s="5" t="n"/>
      <c r="AX633" s="5" t="n"/>
    </row>
    <row r="634" ht="15.75" customHeight="1" s="13">
      <c r="A634" s="5" t="n"/>
      <c r="B634" s="6" t="n"/>
      <c r="C634" s="5" t="n"/>
      <c r="D634" s="6" t="n"/>
      <c r="E634" s="5" t="n"/>
      <c r="F634" s="6" t="n"/>
      <c r="G634" s="5" t="n"/>
      <c r="H634" s="6" t="n"/>
      <c r="I634" s="5" t="n"/>
      <c r="J634" s="6" t="n"/>
      <c r="K634" s="5" t="n"/>
      <c r="L634" s="5" t="n"/>
      <c r="M634" s="5" t="n"/>
      <c r="N634" s="5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  <c r="AQ634" s="5" t="n"/>
      <c r="AR634" s="5" t="n"/>
      <c r="AS634" s="5" t="n"/>
      <c r="AT634" s="5" t="n"/>
      <c r="AU634" s="5" t="n"/>
      <c r="AV634" s="5" t="n"/>
      <c r="AW634" s="5" t="n"/>
      <c r="AX634" s="5" t="n"/>
    </row>
    <row r="635" ht="15.75" customHeight="1" s="13">
      <c r="A635" s="5" t="n"/>
      <c r="B635" s="6" t="n"/>
      <c r="C635" s="5" t="n"/>
      <c r="D635" s="6" t="n"/>
      <c r="E635" s="5" t="n"/>
      <c r="F635" s="6" t="n"/>
      <c r="G635" s="5" t="n"/>
      <c r="H635" s="6" t="n"/>
      <c r="I635" s="5" t="n"/>
      <c r="J635" s="6" t="n"/>
      <c r="K635" s="5" t="n"/>
      <c r="L635" s="5" t="n"/>
      <c r="M635" s="5" t="n"/>
      <c r="N635" s="5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  <c r="AQ635" s="5" t="n"/>
      <c r="AR635" s="5" t="n"/>
      <c r="AS635" s="5" t="n"/>
      <c r="AT635" s="5" t="n"/>
      <c r="AU635" s="5" t="n"/>
      <c r="AV635" s="5" t="n"/>
      <c r="AW635" s="5" t="n"/>
      <c r="AX635" s="5" t="n"/>
    </row>
    <row r="636" ht="15.75" customHeight="1" s="13">
      <c r="A636" s="5" t="n"/>
      <c r="B636" s="6" t="n"/>
      <c r="C636" s="5" t="n"/>
      <c r="D636" s="6" t="n"/>
      <c r="E636" s="5" t="n"/>
      <c r="F636" s="6" t="n"/>
      <c r="G636" s="5" t="n"/>
      <c r="H636" s="6" t="n"/>
      <c r="I636" s="5" t="n"/>
      <c r="J636" s="6" t="n"/>
      <c r="K636" s="5" t="n"/>
      <c r="L636" s="5" t="n"/>
      <c r="M636" s="5" t="n"/>
      <c r="N636" s="5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  <c r="AQ636" s="5" t="n"/>
      <c r="AR636" s="5" t="n"/>
      <c r="AS636" s="5" t="n"/>
      <c r="AT636" s="5" t="n"/>
      <c r="AU636" s="5" t="n"/>
      <c r="AV636" s="5" t="n"/>
      <c r="AW636" s="5" t="n"/>
      <c r="AX636" s="5" t="n"/>
    </row>
    <row r="637" ht="15.75" customHeight="1" s="13">
      <c r="A637" s="5" t="n"/>
      <c r="B637" s="6" t="n"/>
      <c r="C637" s="5" t="n"/>
      <c r="D637" s="6" t="n"/>
      <c r="E637" s="5" t="n"/>
      <c r="F637" s="6" t="n"/>
      <c r="G637" s="5" t="n"/>
      <c r="H637" s="6" t="n"/>
      <c r="I637" s="5" t="n"/>
      <c r="J637" s="6" t="n"/>
      <c r="K637" s="5" t="n"/>
      <c r="L637" s="5" t="n"/>
      <c r="M637" s="5" t="n"/>
      <c r="N637" s="5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  <c r="AQ637" s="5" t="n"/>
      <c r="AR637" s="5" t="n"/>
      <c r="AS637" s="5" t="n"/>
      <c r="AT637" s="5" t="n"/>
      <c r="AU637" s="5" t="n"/>
      <c r="AV637" s="5" t="n"/>
      <c r="AW637" s="5" t="n"/>
      <c r="AX637" s="5" t="n"/>
    </row>
    <row r="638" ht="15.75" customHeight="1" s="13">
      <c r="A638" s="5" t="n"/>
      <c r="B638" s="6" t="n"/>
      <c r="C638" s="5" t="n"/>
      <c r="D638" s="6" t="n"/>
      <c r="E638" s="5" t="n"/>
      <c r="F638" s="6" t="n"/>
      <c r="G638" s="5" t="n"/>
      <c r="H638" s="6" t="n"/>
      <c r="I638" s="5" t="n"/>
      <c r="J638" s="6" t="n"/>
      <c r="K638" s="5" t="n"/>
      <c r="L638" s="5" t="n"/>
      <c r="M638" s="5" t="n"/>
      <c r="N638" s="5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  <c r="AQ638" s="5" t="n"/>
      <c r="AR638" s="5" t="n"/>
      <c r="AS638" s="5" t="n"/>
      <c r="AT638" s="5" t="n"/>
      <c r="AU638" s="5" t="n"/>
      <c r="AV638" s="5" t="n"/>
      <c r="AW638" s="5" t="n"/>
      <c r="AX638" s="5" t="n"/>
    </row>
    <row r="639" ht="15.75" customHeight="1" s="13">
      <c r="A639" s="5" t="n"/>
      <c r="B639" s="6" t="n"/>
      <c r="C639" s="5" t="n"/>
      <c r="D639" s="6" t="n"/>
      <c r="E639" s="5" t="n"/>
      <c r="F639" s="6" t="n"/>
      <c r="G639" s="5" t="n"/>
      <c r="H639" s="6" t="n"/>
      <c r="I639" s="5" t="n"/>
      <c r="J639" s="6" t="n"/>
      <c r="K639" s="5" t="n"/>
      <c r="L639" s="5" t="n"/>
      <c r="M639" s="5" t="n"/>
      <c r="N639" s="5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  <c r="AQ639" s="5" t="n"/>
      <c r="AR639" s="5" t="n"/>
      <c r="AS639" s="5" t="n"/>
      <c r="AT639" s="5" t="n"/>
      <c r="AU639" s="5" t="n"/>
      <c r="AV639" s="5" t="n"/>
      <c r="AW639" s="5" t="n"/>
      <c r="AX639" s="5" t="n"/>
    </row>
    <row r="640" ht="15.75" customHeight="1" s="13">
      <c r="A640" s="5" t="n"/>
      <c r="B640" s="6" t="n"/>
      <c r="C640" s="5" t="n"/>
      <c r="D640" s="6" t="n"/>
      <c r="E640" s="5" t="n"/>
      <c r="F640" s="6" t="n"/>
      <c r="G640" s="5" t="n"/>
      <c r="H640" s="6" t="n"/>
      <c r="I640" s="5" t="n"/>
      <c r="J640" s="6" t="n"/>
      <c r="K640" s="5" t="n"/>
      <c r="L640" s="5" t="n"/>
      <c r="M640" s="5" t="n"/>
      <c r="N640" s="5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  <c r="AQ640" s="5" t="n"/>
      <c r="AR640" s="5" t="n"/>
      <c r="AS640" s="5" t="n"/>
      <c r="AT640" s="5" t="n"/>
      <c r="AU640" s="5" t="n"/>
      <c r="AV640" s="5" t="n"/>
      <c r="AW640" s="5" t="n"/>
      <c r="AX640" s="5" t="n"/>
    </row>
    <row r="641" ht="15.75" customHeight="1" s="13">
      <c r="A641" s="5" t="n"/>
      <c r="B641" s="6" t="n"/>
      <c r="C641" s="5" t="n"/>
      <c r="D641" s="6" t="n"/>
      <c r="E641" s="5" t="n"/>
      <c r="F641" s="6" t="n"/>
      <c r="G641" s="5" t="n"/>
      <c r="H641" s="6" t="n"/>
      <c r="I641" s="5" t="n"/>
      <c r="J641" s="6" t="n"/>
      <c r="K641" s="5" t="n"/>
      <c r="L641" s="5" t="n"/>
      <c r="M641" s="5" t="n"/>
      <c r="N641" s="5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  <c r="AQ641" s="5" t="n"/>
      <c r="AR641" s="5" t="n"/>
      <c r="AS641" s="5" t="n"/>
      <c r="AT641" s="5" t="n"/>
      <c r="AU641" s="5" t="n"/>
      <c r="AV641" s="5" t="n"/>
      <c r="AW641" s="5" t="n"/>
      <c r="AX641" s="5" t="n"/>
    </row>
    <row r="642" ht="15.75" customHeight="1" s="13">
      <c r="A642" s="5" t="n"/>
      <c r="B642" s="6" t="n"/>
      <c r="C642" s="5" t="n"/>
      <c r="D642" s="6" t="n"/>
      <c r="E642" s="5" t="n"/>
      <c r="F642" s="6" t="n"/>
      <c r="G642" s="5" t="n"/>
      <c r="H642" s="6" t="n"/>
      <c r="I642" s="5" t="n"/>
      <c r="J642" s="6" t="n"/>
      <c r="K642" s="5" t="n"/>
      <c r="L642" s="5" t="n"/>
      <c r="M642" s="5" t="n"/>
      <c r="N642" s="5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  <c r="AQ642" s="5" t="n"/>
      <c r="AR642" s="5" t="n"/>
      <c r="AS642" s="5" t="n"/>
      <c r="AT642" s="5" t="n"/>
      <c r="AU642" s="5" t="n"/>
      <c r="AV642" s="5" t="n"/>
      <c r="AW642" s="5" t="n"/>
      <c r="AX642" s="5" t="n"/>
    </row>
    <row r="643" ht="15.75" customHeight="1" s="13">
      <c r="A643" s="5" t="n"/>
      <c r="B643" s="6" t="n"/>
      <c r="C643" s="5" t="n"/>
      <c r="D643" s="6" t="n"/>
      <c r="E643" s="5" t="n"/>
      <c r="F643" s="6" t="n"/>
      <c r="G643" s="5" t="n"/>
      <c r="H643" s="6" t="n"/>
      <c r="I643" s="5" t="n"/>
      <c r="J643" s="6" t="n"/>
      <c r="K643" s="5" t="n"/>
      <c r="L643" s="5" t="n"/>
      <c r="M643" s="5" t="n"/>
      <c r="N643" s="5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  <c r="AQ643" s="5" t="n"/>
      <c r="AR643" s="5" t="n"/>
      <c r="AS643" s="5" t="n"/>
      <c r="AT643" s="5" t="n"/>
      <c r="AU643" s="5" t="n"/>
      <c r="AV643" s="5" t="n"/>
      <c r="AW643" s="5" t="n"/>
      <c r="AX643" s="5" t="n"/>
    </row>
    <row r="644" ht="15.75" customHeight="1" s="13">
      <c r="A644" s="5" t="n"/>
      <c r="B644" s="6" t="n"/>
      <c r="C644" s="5" t="n"/>
      <c r="D644" s="6" t="n"/>
      <c r="E644" s="5" t="n"/>
      <c r="F644" s="6" t="n"/>
      <c r="G644" s="5" t="n"/>
      <c r="H644" s="6" t="n"/>
      <c r="I644" s="5" t="n"/>
      <c r="J644" s="6" t="n"/>
      <c r="K644" s="5" t="n"/>
      <c r="L644" s="5" t="n"/>
      <c r="M644" s="5" t="n"/>
      <c r="N644" s="5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  <c r="AQ644" s="5" t="n"/>
      <c r="AR644" s="5" t="n"/>
      <c r="AS644" s="5" t="n"/>
      <c r="AT644" s="5" t="n"/>
      <c r="AU644" s="5" t="n"/>
      <c r="AV644" s="5" t="n"/>
      <c r="AW644" s="5" t="n"/>
      <c r="AX644" s="5" t="n"/>
    </row>
    <row r="645" ht="15.75" customHeight="1" s="13">
      <c r="A645" s="5" t="n"/>
      <c r="B645" s="6" t="n"/>
      <c r="C645" s="5" t="n"/>
      <c r="D645" s="6" t="n"/>
      <c r="E645" s="5" t="n"/>
      <c r="F645" s="6" t="n"/>
      <c r="G645" s="5" t="n"/>
      <c r="H645" s="6" t="n"/>
      <c r="I645" s="5" t="n"/>
      <c r="J645" s="6" t="n"/>
      <c r="K645" s="5" t="n"/>
      <c r="L645" s="5" t="n"/>
      <c r="M645" s="5" t="n"/>
      <c r="N645" s="5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  <c r="AQ645" s="5" t="n"/>
      <c r="AR645" s="5" t="n"/>
      <c r="AS645" s="5" t="n"/>
      <c r="AT645" s="5" t="n"/>
      <c r="AU645" s="5" t="n"/>
      <c r="AV645" s="5" t="n"/>
      <c r="AW645" s="5" t="n"/>
      <c r="AX645" s="5" t="n"/>
    </row>
    <row r="646" ht="15.75" customHeight="1" s="13">
      <c r="A646" s="5" t="n"/>
      <c r="B646" s="6" t="n"/>
      <c r="C646" s="5" t="n"/>
      <c r="D646" s="6" t="n"/>
      <c r="E646" s="5" t="n"/>
      <c r="F646" s="6" t="n"/>
      <c r="G646" s="5" t="n"/>
      <c r="H646" s="6" t="n"/>
      <c r="I646" s="5" t="n"/>
      <c r="J646" s="6" t="n"/>
      <c r="K646" s="5" t="n"/>
      <c r="L646" s="5" t="n"/>
      <c r="M646" s="5" t="n"/>
      <c r="N646" s="5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  <c r="AQ646" s="5" t="n"/>
      <c r="AR646" s="5" t="n"/>
      <c r="AS646" s="5" t="n"/>
      <c r="AT646" s="5" t="n"/>
      <c r="AU646" s="5" t="n"/>
      <c r="AV646" s="5" t="n"/>
      <c r="AW646" s="5" t="n"/>
      <c r="AX646" s="5" t="n"/>
    </row>
    <row r="647" ht="15.75" customHeight="1" s="13">
      <c r="A647" s="5" t="n"/>
      <c r="B647" s="6" t="n"/>
      <c r="C647" s="5" t="n"/>
      <c r="D647" s="6" t="n"/>
      <c r="E647" s="5" t="n"/>
      <c r="F647" s="6" t="n"/>
      <c r="G647" s="5" t="n"/>
      <c r="H647" s="6" t="n"/>
      <c r="I647" s="5" t="n"/>
      <c r="J647" s="6" t="n"/>
      <c r="K647" s="5" t="n"/>
      <c r="L647" s="5" t="n"/>
      <c r="M647" s="5" t="n"/>
      <c r="N647" s="5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  <c r="AQ647" s="5" t="n"/>
      <c r="AR647" s="5" t="n"/>
      <c r="AS647" s="5" t="n"/>
      <c r="AT647" s="5" t="n"/>
      <c r="AU647" s="5" t="n"/>
      <c r="AV647" s="5" t="n"/>
      <c r="AW647" s="5" t="n"/>
      <c r="AX647" s="5" t="n"/>
    </row>
    <row r="648" ht="15.75" customHeight="1" s="13">
      <c r="A648" s="5" t="n"/>
      <c r="B648" s="6" t="n"/>
      <c r="C648" s="5" t="n"/>
      <c r="D648" s="6" t="n"/>
      <c r="E648" s="5" t="n"/>
      <c r="F648" s="6" t="n"/>
      <c r="G648" s="5" t="n"/>
      <c r="H648" s="6" t="n"/>
      <c r="I648" s="5" t="n"/>
      <c r="J648" s="6" t="n"/>
      <c r="K648" s="5" t="n"/>
      <c r="L648" s="5" t="n"/>
      <c r="M648" s="5" t="n"/>
      <c r="N648" s="5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  <c r="AQ648" s="5" t="n"/>
      <c r="AR648" s="5" t="n"/>
      <c r="AS648" s="5" t="n"/>
      <c r="AT648" s="5" t="n"/>
      <c r="AU648" s="5" t="n"/>
      <c r="AV648" s="5" t="n"/>
      <c r="AW648" s="5" t="n"/>
      <c r="AX648" s="5" t="n"/>
    </row>
    <row r="649" ht="15.75" customHeight="1" s="13">
      <c r="A649" s="5" t="n"/>
      <c r="B649" s="6" t="n"/>
      <c r="C649" s="5" t="n"/>
      <c r="D649" s="6" t="n"/>
      <c r="E649" s="5" t="n"/>
      <c r="F649" s="6" t="n"/>
      <c r="G649" s="5" t="n"/>
      <c r="H649" s="6" t="n"/>
      <c r="I649" s="5" t="n"/>
      <c r="J649" s="6" t="n"/>
      <c r="K649" s="5" t="n"/>
      <c r="L649" s="5" t="n"/>
      <c r="M649" s="5" t="n"/>
      <c r="N649" s="5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  <c r="AQ649" s="5" t="n"/>
      <c r="AR649" s="5" t="n"/>
      <c r="AS649" s="5" t="n"/>
      <c r="AT649" s="5" t="n"/>
      <c r="AU649" s="5" t="n"/>
      <c r="AV649" s="5" t="n"/>
      <c r="AW649" s="5" t="n"/>
      <c r="AX649" s="5" t="n"/>
    </row>
    <row r="650" ht="15.75" customHeight="1" s="13">
      <c r="A650" s="5" t="n"/>
      <c r="B650" s="6" t="n"/>
      <c r="C650" s="5" t="n"/>
      <c r="D650" s="6" t="n"/>
      <c r="E650" s="5" t="n"/>
      <c r="F650" s="6" t="n"/>
      <c r="G650" s="5" t="n"/>
      <c r="H650" s="6" t="n"/>
      <c r="I650" s="5" t="n"/>
      <c r="J650" s="6" t="n"/>
      <c r="K650" s="5" t="n"/>
      <c r="L650" s="5" t="n"/>
      <c r="M650" s="5" t="n"/>
      <c r="N650" s="5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  <c r="AQ650" s="5" t="n"/>
      <c r="AR650" s="5" t="n"/>
      <c r="AS650" s="5" t="n"/>
      <c r="AT650" s="5" t="n"/>
      <c r="AU650" s="5" t="n"/>
      <c r="AV650" s="5" t="n"/>
      <c r="AW650" s="5" t="n"/>
      <c r="AX650" s="5" t="n"/>
    </row>
    <row r="651" ht="15.75" customHeight="1" s="13">
      <c r="A651" s="5" t="n"/>
      <c r="B651" s="6" t="n"/>
      <c r="C651" s="5" t="n"/>
      <c r="D651" s="6" t="n"/>
      <c r="E651" s="5" t="n"/>
      <c r="F651" s="6" t="n"/>
      <c r="G651" s="5" t="n"/>
      <c r="H651" s="6" t="n"/>
      <c r="I651" s="5" t="n"/>
      <c r="J651" s="6" t="n"/>
      <c r="K651" s="5" t="n"/>
      <c r="L651" s="5" t="n"/>
      <c r="M651" s="5" t="n"/>
      <c r="N651" s="5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  <c r="AQ651" s="5" t="n"/>
      <c r="AR651" s="5" t="n"/>
      <c r="AS651" s="5" t="n"/>
      <c r="AT651" s="5" t="n"/>
      <c r="AU651" s="5" t="n"/>
      <c r="AV651" s="5" t="n"/>
      <c r="AW651" s="5" t="n"/>
      <c r="AX651" s="5" t="n"/>
    </row>
    <row r="652" ht="15.75" customHeight="1" s="13">
      <c r="A652" s="5" t="n"/>
      <c r="B652" s="6" t="n"/>
      <c r="C652" s="5" t="n"/>
      <c r="D652" s="6" t="n"/>
      <c r="E652" s="5" t="n"/>
      <c r="F652" s="6" t="n"/>
      <c r="G652" s="5" t="n"/>
      <c r="H652" s="6" t="n"/>
      <c r="I652" s="5" t="n"/>
      <c r="J652" s="6" t="n"/>
      <c r="K652" s="5" t="n"/>
      <c r="L652" s="5" t="n"/>
      <c r="M652" s="5" t="n"/>
      <c r="N652" s="5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  <c r="AQ652" s="5" t="n"/>
      <c r="AR652" s="5" t="n"/>
      <c r="AS652" s="5" t="n"/>
      <c r="AT652" s="5" t="n"/>
      <c r="AU652" s="5" t="n"/>
      <c r="AV652" s="5" t="n"/>
      <c r="AW652" s="5" t="n"/>
      <c r="AX652" s="5" t="n"/>
    </row>
    <row r="653" ht="15.75" customHeight="1" s="13">
      <c r="A653" s="5" t="n"/>
      <c r="B653" s="6" t="n"/>
      <c r="C653" s="5" t="n"/>
      <c r="D653" s="6" t="n"/>
      <c r="E653" s="5" t="n"/>
      <c r="F653" s="6" t="n"/>
      <c r="G653" s="5" t="n"/>
      <c r="H653" s="6" t="n"/>
      <c r="I653" s="5" t="n"/>
      <c r="J653" s="6" t="n"/>
      <c r="K653" s="5" t="n"/>
      <c r="L653" s="5" t="n"/>
      <c r="M653" s="5" t="n"/>
      <c r="N653" s="5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  <c r="AQ653" s="5" t="n"/>
      <c r="AR653" s="5" t="n"/>
      <c r="AS653" s="5" t="n"/>
      <c r="AT653" s="5" t="n"/>
      <c r="AU653" s="5" t="n"/>
      <c r="AV653" s="5" t="n"/>
      <c r="AW653" s="5" t="n"/>
      <c r="AX653" s="5" t="n"/>
    </row>
    <row r="654" ht="15.75" customHeight="1" s="13">
      <c r="A654" s="5" t="n"/>
      <c r="B654" s="6" t="n"/>
      <c r="C654" s="5" t="n"/>
      <c r="D654" s="6" t="n"/>
      <c r="E654" s="5" t="n"/>
      <c r="F654" s="6" t="n"/>
      <c r="G654" s="5" t="n"/>
      <c r="H654" s="6" t="n"/>
      <c r="I654" s="5" t="n"/>
      <c r="J654" s="6" t="n"/>
      <c r="K654" s="5" t="n"/>
      <c r="L654" s="5" t="n"/>
      <c r="M654" s="5" t="n"/>
      <c r="N654" s="5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  <c r="AQ654" s="5" t="n"/>
      <c r="AR654" s="5" t="n"/>
      <c r="AS654" s="5" t="n"/>
      <c r="AT654" s="5" t="n"/>
      <c r="AU654" s="5" t="n"/>
      <c r="AV654" s="5" t="n"/>
      <c r="AW654" s="5" t="n"/>
      <c r="AX654" s="5" t="n"/>
    </row>
    <row r="655" ht="15.75" customHeight="1" s="13">
      <c r="A655" s="5" t="n"/>
      <c r="B655" s="6" t="n"/>
      <c r="C655" s="5" t="n"/>
      <c r="D655" s="6" t="n"/>
      <c r="E655" s="5" t="n"/>
      <c r="F655" s="6" t="n"/>
      <c r="G655" s="5" t="n"/>
      <c r="H655" s="6" t="n"/>
      <c r="I655" s="5" t="n"/>
      <c r="J655" s="6" t="n"/>
      <c r="K655" s="5" t="n"/>
      <c r="L655" s="5" t="n"/>
      <c r="M655" s="5" t="n"/>
      <c r="N655" s="5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  <c r="AQ655" s="5" t="n"/>
      <c r="AR655" s="5" t="n"/>
      <c r="AS655" s="5" t="n"/>
      <c r="AT655" s="5" t="n"/>
      <c r="AU655" s="5" t="n"/>
      <c r="AV655" s="5" t="n"/>
      <c r="AW655" s="5" t="n"/>
      <c r="AX655" s="5" t="n"/>
    </row>
    <row r="656" ht="15.75" customHeight="1" s="13">
      <c r="A656" s="5" t="n"/>
      <c r="B656" s="6" t="n"/>
      <c r="C656" s="5" t="n"/>
      <c r="D656" s="6" t="n"/>
      <c r="E656" s="5" t="n"/>
      <c r="F656" s="6" t="n"/>
      <c r="G656" s="5" t="n"/>
      <c r="H656" s="6" t="n"/>
      <c r="I656" s="5" t="n"/>
      <c r="J656" s="6" t="n"/>
      <c r="K656" s="5" t="n"/>
      <c r="L656" s="5" t="n"/>
      <c r="M656" s="5" t="n"/>
      <c r="N656" s="5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  <c r="AQ656" s="5" t="n"/>
      <c r="AR656" s="5" t="n"/>
      <c r="AS656" s="5" t="n"/>
      <c r="AT656" s="5" t="n"/>
      <c r="AU656" s="5" t="n"/>
      <c r="AV656" s="5" t="n"/>
      <c r="AW656" s="5" t="n"/>
      <c r="AX656" s="5" t="n"/>
    </row>
    <row r="657" ht="15.75" customHeight="1" s="13">
      <c r="A657" s="5" t="n"/>
      <c r="B657" s="6" t="n"/>
      <c r="C657" s="5" t="n"/>
      <c r="D657" s="6" t="n"/>
      <c r="E657" s="5" t="n"/>
      <c r="F657" s="6" t="n"/>
      <c r="G657" s="5" t="n"/>
      <c r="H657" s="6" t="n"/>
      <c r="I657" s="5" t="n"/>
      <c r="J657" s="6" t="n"/>
      <c r="K657" s="5" t="n"/>
      <c r="L657" s="5" t="n"/>
      <c r="M657" s="5" t="n"/>
      <c r="N657" s="5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  <c r="AQ657" s="5" t="n"/>
      <c r="AR657" s="5" t="n"/>
      <c r="AS657" s="5" t="n"/>
      <c r="AT657" s="5" t="n"/>
      <c r="AU657" s="5" t="n"/>
      <c r="AV657" s="5" t="n"/>
      <c r="AW657" s="5" t="n"/>
      <c r="AX657" s="5" t="n"/>
    </row>
    <row r="658" ht="15.75" customHeight="1" s="13">
      <c r="A658" s="5" t="n"/>
      <c r="B658" s="6" t="n"/>
      <c r="C658" s="5" t="n"/>
      <c r="D658" s="6" t="n"/>
      <c r="E658" s="5" t="n"/>
      <c r="F658" s="6" t="n"/>
      <c r="G658" s="5" t="n"/>
      <c r="H658" s="6" t="n"/>
      <c r="I658" s="5" t="n"/>
      <c r="J658" s="6" t="n"/>
      <c r="K658" s="5" t="n"/>
      <c r="L658" s="5" t="n"/>
      <c r="M658" s="5" t="n"/>
      <c r="N658" s="5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  <c r="AQ658" s="5" t="n"/>
      <c r="AR658" s="5" t="n"/>
      <c r="AS658" s="5" t="n"/>
      <c r="AT658" s="5" t="n"/>
      <c r="AU658" s="5" t="n"/>
      <c r="AV658" s="5" t="n"/>
      <c r="AW658" s="5" t="n"/>
      <c r="AX658" s="5" t="n"/>
    </row>
    <row r="659" ht="15.75" customHeight="1" s="13">
      <c r="A659" s="5" t="n"/>
      <c r="B659" s="6" t="n"/>
      <c r="C659" s="5" t="n"/>
      <c r="D659" s="6" t="n"/>
      <c r="E659" s="5" t="n"/>
      <c r="F659" s="6" t="n"/>
      <c r="G659" s="5" t="n"/>
      <c r="H659" s="6" t="n"/>
      <c r="I659" s="5" t="n"/>
      <c r="J659" s="6" t="n"/>
      <c r="K659" s="5" t="n"/>
      <c r="L659" s="5" t="n"/>
      <c r="M659" s="5" t="n"/>
      <c r="N659" s="5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  <c r="AQ659" s="5" t="n"/>
      <c r="AR659" s="5" t="n"/>
      <c r="AS659" s="5" t="n"/>
      <c r="AT659" s="5" t="n"/>
      <c r="AU659" s="5" t="n"/>
      <c r="AV659" s="5" t="n"/>
      <c r="AW659" s="5" t="n"/>
      <c r="AX659" s="5" t="n"/>
    </row>
    <row r="660" ht="15.75" customHeight="1" s="13">
      <c r="A660" s="5" t="n"/>
      <c r="B660" s="6" t="n"/>
      <c r="C660" s="5" t="n"/>
      <c r="D660" s="6" t="n"/>
      <c r="E660" s="5" t="n"/>
      <c r="F660" s="6" t="n"/>
      <c r="G660" s="5" t="n"/>
      <c r="H660" s="6" t="n"/>
      <c r="I660" s="5" t="n"/>
      <c r="J660" s="6" t="n"/>
      <c r="K660" s="5" t="n"/>
      <c r="L660" s="5" t="n"/>
      <c r="M660" s="5" t="n"/>
      <c r="N660" s="5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  <c r="AQ660" s="5" t="n"/>
      <c r="AR660" s="5" t="n"/>
      <c r="AS660" s="5" t="n"/>
      <c r="AT660" s="5" t="n"/>
      <c r="AU660" s="5" t="n"/>
      <c r="AV660" s="5" t="n"/>
      <c r="AW660" s="5" t="n"/>
      <c r="AX660" s="5" t="n"/>
    </row>
    <row r="661" ht="15.75" customHeight="1" s="13">
      <c r="A661" s="5" t="n"/>
      <c r="B661" s="6" t="n"/>
      <c r="C661" s="5" t="n"/>
      <c r="D661" s="6" t="n"/>
      <c r="E661" s="5" t="n"/>
      <c r="F661" s="6" t="n"/>
      <c r="G661" s="5" t="n"/>
      <c r="H661" s="6" t="n"/>
      <c r="I661" s="5" t="n"/>
      <c r="J661" s="6" t="n"/>
      <c r="K661" s="5" t="n"/>
      <c r="L661" s="5" t="n"/>
      <c r="M661" s="5" t="n"/>
      <c r="N661" s="5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  <c r="AQ661" s="5" t="n"/>
      <c r="AR661" s="5" t="n"/>
      <c r="AS661" s="5" t="n"/>
      <c r="AT661" s="5" t="n"/>
      <c r="AU661" s="5" t="n"/>
      <c r="AV661" s="5" t="n"/>
      <c r="AW661" s="5" t="n"/>
      <c r="AX661" s="5" t="n"/>
    </row>
    <row r="662" ht="15.75" customHeight="1" s="13">
      <c r="A662" s="5" t="n"/>
      <c r="B662" s="6" t="n"/>
      <c r="C662" s="5" t="n"/>
      <c r="D662" s="6" t="n"/>
      <c r="E662" s="5" t="n"/>
      <c r="F662" s="6" t="n"/>
      <c r="G662" s="5" t="n"/>
      <c r="H662" s="6" t="n"/>
      <c r="I662" s="5" t="n"/>
      <c r="J662" s="6" t="n"/>
      <c r="K662" s="5" t="n"/>
      <c r="L662" s="5" t="n"/>
      <c r="M662" s="5" t="n"/>
      <c r="N662" s="5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  <c r="AQ662" s="5" t="n"/>
      <c r="AR662" s="5" t="n"/>
      <c r="AS662" s="5" t="n"/>
      <c r="AT662" s="5" t="n"/>
      <c r="AU662" s="5" t="n"/>
      <c r="AV662" s="5" t="n"/>
      <c r="AW662" s="5" t="n"/>
      <c r="AX662" s="5" t="n"/>
    </row>
    <row r="663" ht="15.75" customHeight="1" s="13">
      <c r="A663" s="5" t="n"/>
      <c r="B663" s="6" t="n"/>
      <c r="C663" s="5" t="n"/>
      <c r="D663" s="6" t="n"/>
      <c r="E663" s="5" t="n"/>
      <c r="F663" s="6" t="n"/>
      <c r="G663" s="5" t="n"/>
      <c r="H663" s="6" t="n"/>
      <c r="I663" s="5" t="n"/>
      <c r="J663" s="6" t="n"/>
      <c r="K663" s="5" t="n"/>
      <c r="L663" s="5" t="n"/>
      <c r="M663" s="5" t="n"/>
      <c r="N663" s="5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  <c r="AQ663" s="5" t="n"/>
      <c r="AR663" s="5" t="n"/>
      <c r="AS663" s="5" t="n"/>
      <c r="AT663" s="5" t="n"/>
      <c r="AU663" s="5" t="n"/>
      <c r="AV663" s="5" t="n"/>
      <c r="AW663" s="5" t="n"/>
      <c r="AX663" s="5" t="n"/>
    </row>
    <row r="664" ht="15.75" customHeight="1" s="13">
      <c r="A664" s="5" t="n"/>
      <c r="B664" s="6" t="n"/>
      <c r="C664" s="5" t="n"/>
      <c r="D664" s="6" t="n"/>
      <c r="E664" s="5" t="n"/>
      <c r="F664" s="6" t="n"/>
      <c r="G664" s="5" t="n"/>
      <c r="H664" s="6" t="n"/>
      <c r="I664" s="5" t="n"/>
      <c r="J664" s="6" t="n"/>
      <c r="K664" s="5" t="n"/>
      <c r="L664" s="5" t="n"/>
      <c r="M664" s="5" t="n"/>
      <c r="N664" s="5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  <c r="AQ664" s="5" t="n"/>
      <c r="AR664" s="5" t="n"/>
      <c r="AS664" s="5" t="n"/>
      <c r="AT664" s="5" t="n"/>
      <c r="AU664" s="5" t="n"/>
      <c r="AV664" s="5" t="n"/>
      <c r="AW664" s="5" t="n"/>
      <c r="AX664" s="5" t="n"/>
    </row>
    <row r="665" ht="15.75" customHeight="1" s="13">
      <c r="A665" s="5" t="n"/>
      <c r="B665" s="6" t="n"/>
      <c r="C665" s="5" t="n"/>
      <c r="D665" s="6" t="n"/>
      <c r="E665" s="5" t="n"/>
      <c r="F665" s="6" t="n"/>
      <c r="G665" s="5" t="n"/>
      <c r="H665" s="6" t="n"/>
      <c r="I665" s="5" t="n"/>
      <c r="J665" s="6" t="n"/>
      <c r="K665" s="5" t="n"/>
      <c r="L665" s="5" t="n"/>
      <c r="M665" s="5" t="n"/>
      <c r="N665" s="5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  <c r="AQ665" s="5" t="n"/>
      <c r="AR665" s="5" t="n"/>
      <c r="AS665" s="5" t="n"/>
      <c r="AT665" s="5" t="n"/>
      <c r="AU665" s="5" t="n"/>
      <c r="AV665" s="5" t="n"/>
      <c r="AW665" s="5" t="n"/>
      <c r="AX665" s="5" t="n"/>
    </row>
    <row r="666" ht="15.75" customHeight="1" s="13">
      <c r="A666" s="5" t="n"/>
      <c r="B666" s="6" t="n"/>
      <c r="C666" s="5" t="n"/>
      <c r="D666" s="6" t="n"/>
      <c r="E666" s="5" t="n"/>
      <c r="F666" s="6" t="n"/>
      <c r="G666" s="5" t="n"/>
      <c r="H666" s="6" t="n"/>
      <c r="I666" s="5" t="n"/>
      <c r="J666" s="6" t="n"/>
      <c r="K666" s="5" t="n"/>
      <c r="L666" s="5" t="n"/>
      <c r="M666" s="5" t="n"/>
      <c r="N666" s="5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  <c r="AQ666" s="5" t="n"/>
      <c r="AR666" s="5" t="n"/>
      <c r="AS666" s="5" t="n"/>
      <c r="AT666" s="5" t="n"/>
      <c r="AU666" s="5" t="n"/>
      <c r="AV666" s="5" t="n"/>
      <c r="AW666" s="5" t="n"/>
      <c r="AX666" s="5" t="n"/>
    </row>
    <row r="667" ht="15.75" customHeight="1" s="13">
      <c r="A667" s="5" t="n"/>
      <c r="B667" s="6" t="n"/>
      <c r="C667" s="5" t="n"/>
      <c r="D667" s="6" t="n"/>
      <c r="E667" s="5" t="n"/>
      <c r="F667" s="6" t="n"/>
      <c r="G667" s="5" t="n"/>
      <c r="H667" s="6" t="n"/>
      <c r="I667" s="5" t="n"/>
      <c r="J667" s="6" t="n"/>
      <c r="K667" s="5" t="n"/>
      <c r="L667" s="5" t="n"/>
      <c r="M667" s="5" t="n"/>
      <c r="N667" s="5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  <c r="AQ667" s="5" t="n"/>
      <c r="AR667" s="5" t="n"/>
      <c r="AS667" s="5" t="n"/>
      <c r="AT667" s="5" t="n"/>
      <c r="AU667" s="5" t="n"/>
      <c r="AV667" s="5" t="n"/>
      <c r="AW667" s="5" t="n"/>
      <c r="AX667" s="5" t="n"/>
    </row>
    <row r="668" ht="15.75" customHeight="1" s="13">
      <c r="A668" s="5" t="n"/>
      <c r="B668" s="6" t="n"/>
      <c r="C668" s="5" t="n"/>
      <c r="D668" s="6" t="n"/>
      <c r="E668" s="5" t="n"/>
      <c r="F668" s="6" t="n"/>
      <c r="G668" s="5" t="n"/>
      <c r="H668" s="6" t="n"/>
      <c r="I668" s="5" t="n"/>
      <c r="J668" s="6" t="n"/>
      <c r="K668" s="5" t="n"/>
      <c r="L668" s="5" t="n"/>
      <c r="M668" s="5" t="n"/>
      <c r="N668" s="5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  <c r="AQ668" s="5" t="n"/>
      <c r="AR668" s="5" t="n"/>
      <c r="AS668" s="5" t="n"/>
      <c r="AT668" s="5" t="n"/>
      <c r="AU668" s="5" t="n"/>
      <c r="AV668" s="5" t="n"/>
      <c r="AW668" s="5" t="n"/>
      <c r="AX668" s="5" t="n"/>
    </row>
    <row r="669" ht="15.75" customHeight="1" s="13">
      <c r="A669" s="5" t="n"/>
      <c r="B669" s="6" t="n"/>
      <c r="C669" s="5" t="n"/>
      <c r="D669" s="6" t="n"/>
      <c r="E669" s="5" t="n"/>
      <c r="F669" s="6" t="n"/>
      <c r="G669" s="5" t="n"/>
      <c r="H669" s="6" t="n"/>
      <c r="I669" s="5" t="n"/>
      <c r="J669" s="6" t="n"/>
      <c r="K669" s="5" t="n"/>
      <c r="L669" s="5" t="n"/>
      <c r="M669" s="5" t="n"/>
      <c r="N669" s="5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  <c r="AQ669" s="5" t="n"/>
      <c r="AR669" s="5" t="n"/>
      <c r="AS669" s="5" t="n"/>
      <c r="AT669" s="5" t="n"/>
      <c r="AU669" s="5" t="n"/>
      <c r="AV669" s="5" t="n"/>
      <c r="AW669" s="5" t="n"/>
      <c r="AX669" s="5" t="n"/>
    </row>
    <row r="670" ht="15.75" customHeight="1" s="13">
      <c r="A670" s="5" t="n"/>
      <c r="B670" s="6" t="n"/>
      <c r="C670" s="5" t="n"/>
      <c r="D670" s="6" t="n"/>
      <c r="E670" s="5" t="n"/>
      <c r="F670" s="6" t="n"/>
      <c r="G670" s="5" t="n"/>
      <c r="H670" s="6" t="n"/>
      <c r="I670" s="5" t="n"/>
      <c r="J670" s="6" t="n"/>
      <c r="K670" s="5" t="n"/>
      <c r="L670" s="5" t="n"/>
      <c r="M670" s="5" t="n"/>
      <c r="N670" s="5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  <c r="AQ670" s="5" t="n"/>
      <c r="AR670" s="5" t="n"/>
      <c r="AS670" s="5" t="n"/>
      <c r="AT670" s="5" t="n"/>
      <c r="AU670" s="5" t="n"/>
      <c r="AV670" s="5" t="n"/>
      <c r="AW670" s="5" t="n"/>
      <c r="AX670" s="5" t="n"/>
    </row>
    <row r="671" ht="15.75" customHeight="1" s="13">
      <c r="A671" s="5" t="n"/>
      <c r="B671" s="6" t="n"/>
      <c r="C671" s="5" t="n"/>
      <c r="D671" s="6" t="n"/>
      <c r="E671" s="5" t="n"/>
      <c r="F671" s="6" t="n"/>
      <c r="G671" s="5" t="n"/>
      <c r="H671" s="6" t="n"/>
      <c r="I671" s="5" t="n"/>
      <c r="J671" s="6" t="n"/>
      <c r="K671" s="5" t="n"/>
      <c r="L671" s="5" t="n"/>
      <c r="M671" s="5" t="n"/>
      <c r="N671" s="5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  <c r="AQ671" s="5" t="n"/>
      <c r="AR671" s="5" t="n"/>
      <c r="AS671" s="5" t="n"/>
      <c r="AT671" s="5" t="n"/>
      <c r="AU671" s="5" t="n"/>
      <c r="AV671" s="5" t="n"/>
      <c r="AW671" s="5" t="n"/>
      <c r="AX671" s="5" t="n"/>
    </row>
    <row r="672" ht="15.75" customHeight="1" s="13">
      <c r="A672" s="5" t="n"/>
      <c r="B672" s="6" t="n"/>
      <c r="C672" s="5" t="n"/>
      <c r="D672" s="6" t="n"/>
      <c r="E672" s="5" t="n"/>
      <c r="F672" s="6" t="n"/>
      <c r="G672" s="5" t="n"/>
      <c r="H672" s="6" t="n"/>
      <c r="I672" s="5" t="n"/>
      <c r="J672" s="6" t="n"/>
      <c r="K672" s="5" t="n"/>
      <c r="L672" s="5" t="n"/>
      <c r="M672" s="5" t="n"/>
      <c r="N672" s="5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  <c r="AQ672" s="5" t="n"/>
      <c r="AR672" s="5" t="n"/>
      <c r="AS672" s="5" t="n"/>
      <c r="AT672" s="5" t="n"/>
      <c r="AU672" s="5" t="n"/>
      <c r="AV672" s="5" t="n"/>
      <c r="AW672" s="5" t="n"/>
      <c r="AX672" s="5" t="n"/>
    </row>
    <row r="673" ht="15.75" customHeight="1" s="13">
      <c r="A673" s="5" t="n"/>
      <c r="B673" s="6" t="n"/>
      <c r="C673" s="5" t="n"/>
      <c r="D673" s="6" t="n"/>
      <c r="E673" s="5" t="n"/>
      <c r="F673" s="6" t="n"/>
      <c r="G673" s="5" t="n"/>
      <c r="H673" s="6" t="n"/>
      <c r="I673" s="5" t="n"/>
      <c r="J673" s="6" t="n"/>
      <c r="K673" s="5" t="n"/>
      <c r="L673" s="5" t="n"/>
      <c r="M673" s="5" t="n"/>
      <c r="N673" s="5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  <c r="AQ673" s="5" t="n"/>
      <c r="AR673" s="5" t="n"/>
      <c r="AS673" s="5" t="n"/>
      <c r="AT673" s="5" t="n"/>
      <c r="AU673" s="5" t="n"/>
      <c r="AV673" s="5" t="n"/>
      <c r="AW673" s="5" t="n"/>
      <c r="AX673" s="5" t="n"/>
    </row>
    <row r="674" ht="15.75" customHeight="1" s="13">
      <c r="A674" s="5" t="n"/>
      <c r="B674" s="6" t="n"/>
      <c r="C674" s="5" t="n"/>
      <c r="D674" s="6" t="n"/>
      <c r="E674" s="5" t="n"/>
      <c r="F674" s="6" t="n"/>
      <c r="G674" s="5" t="n"/>
      <c r="H674" s="6" t="n"/>
      <c r="I674" s="5" t="n"/>
      <c r="J674" s="6" t="n"/>
      <c r="K674" s="5" t="n"/>
      <c r="L674" s="5" t="n"/>
      <c r="M674" s="5" t="n"/>
      <c r="N674" s="5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  <c r="AQ674" s="5" t="n"/>
      <c r="AR674" s="5" t="n"/>
      <c r="AS674" s="5" t="n"/>
      <c r="AT674" s="5" t="n"/>
      <c r="AU674" s="5" t="n"/>
      <c r="AV674" s="5" t="n"/>
      <c r="AW674" s="5" t="n"/>
      <c r="AX674" s="5" t="n"/>
    </row>
    <row r="675" ht="15.75" customHeight="1" s="13">
      <c r="A675" s="5" t="n"/>
      <c r="B675" s="6" t="n"/>
      <c r="C675" s="5" t="n"/>
      <c r="D675" s="6" t="n"/>
      <c r="E675" s="5" t="n"/>
      <c r="F675" s="6" t="n"/>
      <c r="G675" s="5" t="n"/>
      <c r="H675" s="6" t="n"/>
      <c r="I675" s="5" t="n"/>
      <c r="J675" s="6" t="n"/>
      <c r="K675" s="5" t="n"/>
      <c r="L675" s="5" t="n"/>
      <c r="M675" s="5" t="n"/>
      <c r="N675" s="5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  <c r="AQ675" s="5" t="n"/>
      <c r="AR675" s="5" t="n"/>
      <c r="AS675" s="5" t="n"/>
      <c r="AT675" s="5" t="n"/>
      <c r="AU675" s="5" t="n"/>
      <c r="AV675" s="5" t="n"/>
      <c r="AW675" s="5" t="n"/>
      <c r="AX675" s="5" t="n"/>
    </row>
    <row r="676" ht="15.75" customHeight="1" s="13">
      <c r="A676" s="5" t="n"/>
      <c r="B676" s="6" t="n"/>
      <c r="C676" s="5" t="n"/>
      <c r="D676" s="6" t="n"/>
      <c r="E676" s="5" t="n"/>
      <c r="F676" s="6" t="n"/>
      <c r="G676" s="5" t="n"/>
      <c r="H676" s="6" t="n"/>
      <c r="I676" s="5" t="n"/>
      <c r="J676" s="6" t="n"/>
      <c r="K676" s="5" t="n"/>
      <c r="L676" s="5" t="n"/>
      <c r="M676" s="5" t="n"/>
      <c r="N676" s="5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  <c r="AQ676" s="5" t="n"/>
      <c r="AR676" s="5" t="n"/>
      <c r="AS676" s="5" t="n"/>
      <c r="AT676" s="5" t="n"/>
      <c r="AU676" s="5" t="n"/>
      <c r="AV676" s="5" t="n"/>
      <c r="AW676" s="5" t="n"/>
      <c r="AX676" s="5" t="n"/>
    </row>
    <row r="677" ht="15.75" customHeight="1" s="13">
      <c r="A677" s="5" t="n"/>
      <c r="B677" s="6" t="n"/>
      <c r="C677" s="5" t="n"/>
      <c r="D677" s="6" t="n"/>
      <c r="E677" s="5" t="n"/>
      <c r="F677" s="6" t="n"/>
      <c r="G677" s="5" t="n"/>
      <c r="H677" s="6" t="n"/>
      <c r="I677" s="5" t="n"/>
      <c r="J677" s="6" t="n"/>
      <c r="K677" s="5" t="n"/>
      <c r="L677" s="5" t="n"/>
      <c r="M677" s="5" t="n"/>
      <c r="N677" s="5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  <c r="AQ677" s="5" t="n"/>
      <c r="AR677" s="5" t="n"/>
      <c r="AS677" s="5" t="n"/>
      <c r="AT677" s="5" t="n"/>
      <c r="AU677" s="5" t="n"/>
      <c r="AV677" s="5" t="n"/>
      <c r="AW677" s="5" t="n"/>
      <c r="AX677" s="5" t="n"/>
    </row>
    <row r="678" ht="15.75" customHeight="1" s="13">
      <c r="A678" s="5" t="n"/>
      <c r="B678" s="6" t="n"/>
      <c r="C678" s="5" t="n"/>
      <c r="D678" s="6" t="n"/>
      <c r="E678" s="5" t="n"/>
      <c r="F678" s="6" t="n"/>
      <c r="G678" s="5" t="n"/>
      <c r="H678" s="6" t="n"/>
      <c r="I678" s="5" t="n"/>
      <c r="J678" s="6" t="n"/>
      <c r="K678" s="5" t="n"/>
      <c r="L678" s="5" t="n"/>
      <c r="M678" s="5" t="n"/>
      <c r="N678" s="5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  <c r="AQ678" s="5" t="n"/>
      <c r="AR678" s="5" t="n"/>
      <c r="AS678" s="5" t="n"/>
      <c r="AT678" s="5" t="n"/>
      <c r="AU678" s="5" t="n"/>
      <c r="AV678" s="5" t="n"/>
      <c r="AW678" s="5" t="n"/>
      <c r="AX678" s="5" t="n"/>
    </row>
    <row r="679" ht="15.75" customHeight="1" s="13">
      <c r="A679" s="5" t="n"/>
      <c r="B679" s="6" t="n"/>
      <c r="C679" s="5" t="n"/>
      <c r="D679" s="6" t="n"/>
      <c r="E679" s="5" t="n"/>
      <c r="F679" s="6" t="n"/>
      <c r="G679" s="5" t="n"/>
      <c r="H679" s="6" t="n"/>
      <c r="I679" s="5" t="n"/>
      <c r="J679" s="6" t="n"/>
      <c r="K679" s="5" t="n"/>
      <c r="L679" s="5" t="n"/>
      <c r="M679" s="5" t="n"/>
      <c r="N679" s="5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  <c r="AQ679" s="5" t="n"/>
      <c r="AR679" s="5" t="n"/>
      <c r="AS679" s="5" t="n"/>
      <c r="AT679" s="5" t="n"/>
      <c r="AU679" s="5" t="n"/>
      <c r="AV679" s="5" t="n"/>
      <c r="AW679" s="5" t="n"/>
      <c r="AX679" s="5" t="n"/>
    </row>
    <row r="680" ht="15.75" customHeight="1" s="13">
      <c r="A680" s="5" t="n"/>
      <c r="B680" s="6" t="n"/>
      <c r="C680" s="5" t="n"/>
      <c r="D680" s="6" t="n"/>
      <c r="E680" s="5" t="n"/>
      <c r="F680" s="6" t="n"/>
      <c r="G680" s="5" t="n"/>
      <c r="H680" s="6" t="n"/>
      <c r="I680" s="5" t="n"/>
      <c r="J680" s="6" t="n"/>
      <c r="K680" s="5" t="n"/>
      <c r="L680" s="5" t="n"/>
      <c r="M680" s="5" t="n"/>
      <c r="N680" s="5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  <c r="AQ680" s="5" t="n"/>
      <c r="AR680" s="5" t="n"/>
      <c r="AS680" s="5" t="n"/>
      <c r="AT680" s="5" t="n"/>
      <c r="AU680" s="5" t="n"/>
      <c r="AV680" s="5" t="n"/>
      <c r="AW680" s="5" t="n"/>
      <c r="AX680" s="5" t="n"/>
    </row>
    <row r="681" ht="15.75" customHeight="1" s="13">
      <c r="A681" s="5" t="n"/>
      <c r="B681" s="6" t="n"/>
      <c r="C681" s="5" t="n"/>
      <c r="D681" s="6" t="n"/>
      <c r="E681" s="5" t="n"/>
      <c r="F681" s="6" t="n"/>
      <c r="G681" s="5" t="n"/>
      <c r="H681" s="6" t="n"/>
      <c r="I681" s="5" t="n"/>
      <c r="J681" s="6" t="n"/>
      <c r="K681" s="5" t="n"/>
      <c r="L681" s="5" t="n"/>
      <c r="M681" s="5" t="n"/>
      <c r="N681" s="5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  <c r="AQ681" s="5" t="n"/>
      <c r="AR681" s="5" t="n"/>
      <c r="AS681" s="5" t="n"/>
      <c r="AT681" s="5" t="n"/>
      <c r="AU681" s="5" t="n"/>
      <c r="AV681" s="5" t="n"/>
      <c r="AW681" s="5" t="n"/>
      <c r="AX681" s="5" t="n"/>
    </row>
    <row r="682" ht="15.75" customHeight="1" s="13">
      <c r="A682" s="5" t="n"/>
      <c r="B682" s="6" t="n"/>
      <c r="C682" s="5" t="n"/>
      <c r="D682" s="6" t="n"/>
      <c r="E682" s="5" t="n"/>
      <c r="F682" s="6" t="n"/>
      <c r="G682" s="5" t="n"/>
      <c r="H682" s="6" t="n"/>
      <c r="I682" s="5" t="n"/>
      <c r="J682" s="6" t="n"/>
      <c r="K682" s="5" t="n"/>
      <c r="L682" s="5" t="n"/>
      <c r="M682" s="5" t="n"/>
      <c r="N682" s="5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  <c r="AQ682" s="5" t="n"/>
      <c r="AR682" s="5" t="n"/>
      <c r="AS682" s="5" t="n"/>
      <c r="AT682" s="5" t="n"/>
      <c r="AU682" s="5" t="n"/>
      <c r="AV682" s="5" t="n"/>
      <c r="AW682" s="5" t="n"/>
      <c r="AX682" s="5" t="n"/>
    </row>
    <row r="683" ht="15.75" customHeight="1" s="13">
      <c r="A683" s="5" t="n"/>
      <c r="B683" s="6" t="n"/>
      <c r="C683" s="5" t="n"/>
      <c r="D683" s="6" t="n"/>
      <c r="E683" s="5" t="n"/>
      <c r="F683" s="6" t="n"/>
      <c r="G683" s="5" t="n"/>
      <c r="H683" s="6" t="n"/>
      <c r="I683" s="5" t="n"/>
      <c r="J683" s="6" t="n"/>
      <c r="K683" s="5" t="n"/>
      <c r="L683" s="5" t="n"/>
      <c r="M683" s="5" t="n"/>
      <c r="N683" s="5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  <c r="AQ683" s="5" t="n"/>
      <c r="AR683" s="5" t="n"/>
      <c r="AS683" s="5" t="n"/>
      <c r="AT683" s="5" t="n"/>
      <c r="AU683" s="5" t="n"/>
      <c r="AV683" s="5" t="n"/>
      <c r="AW683" s="5" t="n"/>
      <c r="AX683" s="5" t="n"/>
    </row>
    <row r="684" ht="15.75" customHeight="1" s="13">
      <c r="A684" s="5" t="n"/>
      <c r="B684" s="6" t="n"/>
      <c r="C684" s="5" t="n"/>
      <c r="D684" s="6" t="n"/>
      <c r="E684" s="5" t="n"/>
      <c r="F684" s="6" t="n"/>
      <c r="G684" s="5" t="n"/>
      <c r="H684" s="6" t="n"/>
      <c r="I684" s="5" t="n"/>
      <c r="J684" s="6" t="n"/>
      <c r="K684" s="5" t="n"/>
      <c r="L684" s="5" t="n"/>
      <c r="M684" s="5" t="n"/>
      <c r="N684" s="5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  <c r="AQ684" s="5" t="n"/>
      <c r="AR684" s="5" t="n"/>
      <c r="AS684" s="5" t="n"/>
      <c r="AT684" s="5" t="n"/>
      <c r="AU684" s="5" t="n"/>
      <c r="AV684" s="5" t="n"/>
      <c r="AW684" s="5" t="n"/>
      <c r="AX684" s="5" t="n"/>
    </row>
    <row r="685" ht="15.75" customHeight="1" s="13">
      <c r="A685" s="5" t="n"/>
      <c r="B685" s="6" t="n"/>
      <c r="C685" s="5" t="n"/>
      <c r="D685" s="6" t="n"/>
      <c r="E685" s="5" t="n"/>
      <c r="F685" s="6" t="n"/>
      <c r="G685" s="5" t="n"/>
      <c r="H685" s="6" t="n"/>
      <c r="I685" s="5" t="n"/>
      <c r="J685" s="6" t="n"/>
      <c r="K685" s="5" t="n"/>
      <c r="L685" s="5" t="n"/>
      <c r="M685" s="5" t="n"/>
      <c r="N685" s="5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  <c r="AQ685" s="5" t="n"/>
      <c r="AR685" s="5" t="n"/>
      <c r="AS685" s="5" t="n"/>
      <c r="AT685" s="5" t="n"/>
      <c r="AU685" s="5" t="n"/>
      <c r="AV685" s="5" t="n"/>
      <c r="AW685" s="5" t="n"/>
      <c r="AX685" s="5" t="n"/>
    </row>
    <row r="686" ht="15.75" customHeight="1" s="13">
      <c r="A686" s="5" t="n"/>
      <c r="B686" s="6" t="n"/>
      <c r="C686" s="5" t="n"/>
      <c r="D686" s="6" t="n"/>
      <c r="E686" s="5" t="n"/>
      <c r="F686" s="6" t="n"/>
      <c r="G686" s="5" t="n"/>
      <c r="H686" s="6" t="n"/>
      <c r="I686" s="5" t="n"/>
      <c r="J686" s="6" t="n"/>
      <c r="K686" s="5" t="n"/>
      <c r="L686" s="5" t="n"/>
      <c r="M686" s="5" t="n"/>
      <c r="N686" s="5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  <c r="AQ686" s="5" t="n"/>
      <c r="AR686" s="5" t="n"/>
      <c r="AS686" s="5" t="n"/>
      <c r="AT686" s="5" t="n"/>
      <c r="AU686" s="5" t="n"/>
      <c r="AV686" s="5" t="n"/>
      <c r="AW686" s="5" t="n"/>
      <c r="AX686" s="5" t="n"/>
    </row>
    <row r="687" ht="15.75" customHeight="1" s="13">
      <c r="A687" s="5" t="n"/>
      <c r="B687" s="6" t="n"/>
      <c r="C687" s="5" t="n"/>
      <c r="D687" s="6" t="n"/>
      <c r="E687" s="5" t="n"/>
      <c r="F687" s="6" t="n"/>
      <c r="G687" s="5" t="n"/>
      <c r="H687" s="6" t="n"/>
      <c r="I687" s="5" t="n"/>
      <c r="J687" s="6" t="n"/>
      <c r="K687" s="5" t="n"/>
      <c r="L687" s="5" t="n"/>
      <c r="M687" s="5" t="n"/>
      <c r="N687" s="5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  <c r="AQ687" s="5" t="n"/>
      <c r="AR687" s="5" t="n"/>
      <c r="AS687" s="5" t="n"/>
      <c r="AT687" s="5" t="n"/>
      <c r="AU687" s="5" t="n"/>
      <c r="AV687" s="5" t="n"/>
      <c r="AW687" s="5" t="n"/>
      <c r="AX687" s="5" t="n"/>
    </row>
    <row r="688" ht="15.75" customHeight="1" s="13">
      <c r="A688" s="5" t="n"/>
      <c r="B688" s="6" t="n"/>
      <c r="C688" s="5" t="n"/>
      <c r="D688" s="6" t="n"/>
      <c r="E688" s="5" t="n"/>
      <c r="F688" s="6" t="n"/>
      <c r="G688" s="5" t="n"/>
      <c r="H688" s="6" t="n"/>
      <c r="I688" s="5" t="n"/>
      <c r="J688" s="6" t="n"/>
      <c r="K688" s="5" t="n"/>
      <c r="L688" s="5" t="n"/>
      <c r="M688" s="5" t="n"/>
      <c r="N688" s="5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  <c r="AQ688" s="5" t="n"/>
      <c r="AR688" s="5" t="n"/>
      <c r="AS688" s="5" t="n"/>
      <c r="AT688" s="5" t="n"/>
      <c r="AU688" s="5" t="n"/>
      <c r="AV688" s="5" t="n"/>
      <c r="AW688" s="5" t="n"/>
      <c r="AX688" s="5" t="n"/>
    </row>
    <row r="689" ht="15.75" customHeight="1" s="13">
      <c r="A689" s="5" t="n"/>
      <c r="B689" s="6" t="n"/>
      <c r="C689" s="5" t="n"/>
      <c r="D689" s="6" t="n"/>
      <c r="E689" s="5" t="n"/>
      <c r="F689" s="6" t="n"/>
      <c r="G689" s="5" t="n"/>
      <c r="H689" s="6" t="n"/>
      <c r="I689" s="5" t="n"/>
      <c r="J689" s="6" t="n"/>
      <c r="K689" s="5" t="n"/>
      <c r="L689" s="5" t="n"/>
      <c r="M689" s="5" t="n"/>
      <c r="N689" s="5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  <c r="AQ689" s="5" t="n"/>
      <c r="AR689" s="5" t="n"/>
      <c r="AS689" s="5" t="n"/>
      <c r="AT689" s="5" t="n"/>
      <c r="AU689" s="5" t="n"/>
      <c r="AV689" s="5" t="n"/>
      <c r="AW689" s="5" t="n"/>
      <c r="AX689" s="5" t="n"/>
    </row>
    <row r="690" ht="15.75" customHeight="1" s="13">
      <c r="A690" s="5" t="n"/>
      <c r="B690" s="6" t="n"/>
      <c r="C690" s="5" t="n"/>
      <c r="D690" s="6" t="n"/>
      <c r="E690" s="5" t="n"/>
      <c r="F690" s="6" t="n"/>
      <c r="G690" s="5" t="n"/>
      <c r="H690" s="6" t="n"/>
      <c r="I690" s="5" t="n"/>
      <c r="J690" s="6" t="n"/>
      <c r="K690" s="5" t="n"/>
      <c r="L690" s="5" t="n"/>
      <c r="M690" s="5" t="n"/>
      <c r="N690" s="5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  <c r="AQ690" s="5" t="n"/>
      <c r="AR690" s="5" t="n"/>
      <c r="AS690" s="5" t="n"/>
      <c r="AT690" s="5" t="n"/>
      <c r="AU690" s="5" t="n"/>
      <c r="AV690" s="5" t="n"/>
      <c r="AW690" s="5" t="n"/>
      <c r="AX690" s="5" t="n"/>
    </row>
    <row r="691" ht="15.75" customHeight="1" s="13">
      <c r="A691" s="5" t="n"/>
      <c r="B691" s="6" t="n"/>
      <c r="C691" s="5" t="n"/>
      <c r="D691" s="6" t="n"/>
      <c r="E691" s="5" t="n"/>
      <c r="F691" s="6" t="n"/>
      <c r="G691" s="5" t="n"/>
      <c r="H691" s="6" t="n"/>
      <c r="I691" s="5" t="n"/>
      <c r="J691" s="6" t="n"/>
      <c r="K691" s="5" t="n"/>
      <c r="L691" s="5" t="n"/>
      <c r="M691" s="5" t="n"/>
      <c r="N691" s="5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  <c r="AQ691" s="5" t="n"/>
      <c r="AR691" s="5" t="n"/>
      <c r="AS691" s="5" t="n"/>
      <c r="AT691" s="5" t="n"/>
      <c r="AU691" s="5" t="n"/>
      <c r="AV691" s="5" t="n"/>
      <c r="AW691" s="5" t="n"/>
      <c r="AX691" s="5" t="n"/>
    </row>
    <row r="692" ht="15.75" customHeight="1" s="13">
      <c r="A692" s="5" t="n"/>
      <c r="B692" s="6" t="n"/>
      <c r="C692" s="5" t="n"/>
      <c r="D692" s="6" t="n"/>
      <c r="E692" s="5" t="n"/>
      <c r="F692" s="6" t="n"/>
      <c r="G692" s="5" t="n"/>
      <c r="H692" s="6" t="n"/>
      <c r="I692" s="5" t="n"/>
      <c r="J692" s="6" t="n"/>
      <c r="K692" s="5" t="n"/>
      <c r="L692" s="5" t="n"/>
      <c r="M692" s="5" t="n"/>
      <c r="N692" s="5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  <c r="AQ692" s="5" t="n"/>
      <c r="AR692" s="5" t="n"/>
      <c r="AS692" s="5" t="n"/>
      <c r="AT692" s="5" t="n"/>
      <c r="AU692" s="5" t="n"/>
      <c r="AV692" s="5" t="n"/>
      <c r="AW692" s="5" t="n"/>
      <c r="AX692" s="5" t="n"/>
    </row>
    <row r="693" ht="15.75" customHeight="1" s="13">
      <c r="A693" s="5" t="n"/>
      <c r="B693" s="6" t="n"/>
      <c r="C693" s="5" t="n"/>
      <c r="D693" s="6" t="n"/>
      <c r="E693" s="5" t="n"/>
      <c r="F693" s="6" t="n"/>
      <c r="G693" s="5" t="n"/>
      <c r="H693" s="6" t="n"/>
      <c r="I693" s="5" t="n"/>
      <c r="J693" s="6" t="n"/>
      <c r="K693" s="5" t="n"/>
      <c r="L693" s="5" t="n"/>
      <c r="M693" s="5" t="n"/>
      <c r="N693" s="5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  <c r="AQ693" s="5" t="n"/>
      <c r="AR693" s="5" t="n"/>
      <c r="AS693" s="5" t="n"/>
      <c r="AT693" s="5" t="n"/>
      <c r="AU693" s="5" t="n"/>
      <c r="AV693" s="5" t="n"/>
      <c r="AW693" s="5" t="n"/>
      <c r="AX693" s="5" t="n"/>
    </row>
    <row r="694" ht="15.75" customHeight="1" s="13">
      <c r="A694" s="5" t="n"/>
      <c r="B694" s="6" t="n"/>
      <c r="C694" s="5" t="n"/>
      <c r="D694" s="6" t="n"/>
      <c r="E694" s="5" t="n"/>
      <c r="F694" s="6" t="n"/>
      <c r="G694" s="5" t="n"/>
      <c r="H694" s="6" t="n"/>
      <c r="I694" s="5" t="n"/>
      <c r="J694" s="6" t="n"/>
      <c r="K694" s="5" t="n"/>
      <c r="L694" s="5" t="n"/>
      <c r="M694" s="5" t="n"/>
      <c r="N694" s="5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  <c r="AQ694" s="5" t="n"/>
      <c r="AR694" s="5" t="n"/>
      <c r="AS694" s="5" t="n"/>
      <c r="AT694" s="5" t="n"/>
      <c r="AU694" s="5" t="n"/>
      <c r="AV694" s="5" t="n"/>
      <c r="AW694" s="5" t="n"/>
      <c r="AX694" s="5" t="n"/>
    </row>
    <row r="695" ht="15.75" customHeight="1" s="13">
      <c r="A695" s="5" t="n"/>
      <c r="B695" s="6" t="n"/>
      <c r="C695" s="5" t="n"/>
      <c r="D695" s="6" t="n"/>
      <c r="E695" s="5" t="n"/>
      <c r="F695" s="6" t="n"/>
      <c r="G695" s="5" t="n"/>
      <c r="H695" s="6" t="n"/>
      <c r="I695" s="5" t="n"/>
      <c r="J695" s="6" t="n"/>
      <c r="K695" s="5" t="n"/>
      <c r="L695" s="5" t="n"/>
      <c r="M695" s="5" t="n"/>
      <c r="N695" s="5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  <c r="AQ695" s="5" t="n"/>
      <c r="AR695" s="5" t="n"/>
      <c r="AS695" s="5" t="n"/>
      <c r="AT695" s="5" t="n"/>
      <c r="AU695" s="5" t="n"/>
      <c r="AV695" s="5" t="n"/>
      <c r="AW695" s="5" t="n"/>
      <c r="AX695" s="5" t="n"/>
    </row>
    <row r="696" ht="15.75" customHeight="1" s="13">
      <c r="A696" s="5" t="n"/>
      <c r="B696" s="6" t="n"/>
      <c r="C696" s="5" t="n"/>
      <c r="D696" s="6" t="n"/>
      <c r="E696" s="5" t="n"/>
      <c r="F696" s="6" t="n"/>
      <c r="G696" s="5" t="n"/>
      <c r="H696" s="6" t="n"/>
      <c r="I696" s="5" t="n"/>
      <c r="J696" s="6" t="n"/>
      <c r="K696" s="5" t="n"/>
      <c r="L696" s="5" t="n"/>
      <c r="M696" s="5" t="n"/>
      <c r="N696" s="5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  <c r="AQ696" s="5" t="n"/>
      <c r="AR696" s="5" t="n"/>
      <c r="AS696" s="5" t="n"/>
      <c r="AT696" s="5" t="n"/>
      <c r="AU696" s="5" t="n"/>
      <c r="AV696" s="5" t="n"/>
      <c r="AW696" s="5" t="n"/>
      <c r="AX696" s="5" t="n"/>
    </row>
    <row r="697" ht="15.75" customHeight="1" s="13">
      <c r="A697" s="5" t="n"/>
      <c r="B697" s="6" t="n"/>
      <c r="C697" s="5" t="n"/>
      <c r="D697" s="6" t="n"/>
      <c r="E697" s="5" t="n"/>
      <c r="F697" s="6" t="n"/>
      <c r="G697" s="5" t="n"/>
      <c r="H697" s="6" t="n"/>
      <c r="I697" s="5" t="n"/>
      <c r="J697" s="6" t="n"/>
      <c r="K697" s="5" t="n"/>
      <c r="L697" s="5" t="n"/>
      <c r="M697" s="5" t="n"/>
      <c r="N697" s="5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  <c r="AQ697" s="5" t="n"/>
      <c r="AR697" s="5" t="n"/>
      <c r="AS697" s="5" t="n"/>
      <c r="AT697" s="5" t="n"/>
      <c r="AU697" s="5" t="n"/>
      <c r="AV697" s="5" t="n"/>
      <c r="AW697" s="5" t="n"/>
      <c r="AX697" s="5" t="n"/>
    </row>
    <row r="698" ht="15.75" customHeight="1" s="13">
      <c r="A698" s="5" t="n"/>
      <c r="B698" s="6" t="n"/>
      <c r="C698" s="5" t="n"/>
      <c r="D698" s="6" t="n"/>
      <c r="E698" s="5" t="n"/>
      <c r="F698" s="6" t="n"/>
      <c r="G698" s="5" t="n"/>
      <c r="H698" s="6" t="n"/>
      <c r="I698" s="5" t="n"/>
      <c r="J698" s="6" t="n"/>
      <c r="K698" s="5" t="n"/>
      <c r="L698" s="5" t="n"/>
      <c r="M698" s="5" t="n"/>
      <c r="N698" s="5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  <c r="AQ698" s="5" t="n"/>
      <c r="AR698" s="5" t="n"/>
      <c r="AS698" s="5" t="n"/>
      <c r="AT698" s="5" t="n"/>
      <c r="AU698" s="5" t="n"/>
      <c r="AV698" s="5" t="n"/>
      <c r="AW698" s="5" t="n"/>
      <c r="AX698" s="5" t="n"/>
    </row>
    <row r="699" ht="15.75" customHeight="1" s="13">
      <c r="A699" s="5" t="n"/>
      <c r="B699" s="6" t="n"/>
      <c r="C699" s="5" t="n"/>
      <c r="D699" s="6" t="n"/>
      <c r="E699" s="5" t="n"/>
      <c r="F699" s="6" t="n"/>
      <c r="G699" s="5" t="n"/>
      <c r="H699" s="6" t="n"/>
      <c r="I699" s="5" t="n"/>
      <c r="J699" s="6" t="n"/>
      <c r="K699" s="5" t="n"/>
      <c r="L699" s="5" t="n"/>
      <c r="M699" s="5" t="n"/>
      <c r="N699" s="5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  <c r="AQ699" s="5" t="n"/>
      <c r="AR699" s="5" t="n"/>
      <c r="AS699" s="5" t="n"/>
      <c r="AT699" s="5" t="n"/>
      <c r="AU699" s="5" t="n"/>
      <c r="AV699" s="5" t="n"/>
      <c r="AW699" s="5" t="n"/>
      <c r="AX699" s="5" t="n"/>
    </row>
    <row r="700" ht="15.75" customHeight="1" s="13">
      <c r="A700" s="5" t="n"/>
      <c r="B700" s="6" t="n"/>
      <c r="C700" s="5" t="n"/>
      <c r="D700" s="6" t="n"/>
      <c r="E700" s="5" t="n"/>
      <c r="F700" s="6" t="n"/>
      <c r="G700" s="5" t="n"/>
      <c r="H700" s="6" t="n"/>
      <c r="I700" s="5" t="n"/>
      <c r="J700" s="6" t="n"/>
      <c r="K700" s="5" t="n"/>
      <c r="L700" s="5" t="n"/>
      <c r="M700" s="5" t="n"/>
      <c r="N700" s="5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  <c r="AQ700" s="5" t="n"/>
      <c r="AR700" s="5" t="n"/>
      <c r="AS700" s="5" t="n"/>
      <c r="AT700" s="5" t="n"/>
      <c r="AU700" s="5" t="n"/>
      <c r="AV700" s="5" t="n"/>
      <c r="AW700" s="5" t="n"/>
      <c r="AX700" s="5" t="n"/>
    </row>
    <row r="701" ht="15.75" customHeight="1" s="13">
      <c r="A701" s="5" t="n"/>
      <c r="B701" s="6" t="n"/>
      <c r="C701" s="5" t="n"/>
      <c r="D701" s="6" t="n"/>
      <c r="E701" s="5" t="n"/>
      <c r="F701" s="6" t="n"/>
      <c r="G701" s="5" t="n"/>
      <c r="H701" s="6" t="n"/>
      <c r="I701" s="5" t="n"/>
      <c r="J701" s="6" t="n"/>
      <c r="K701" s="5" t="n"/>
      <c r="L701" s="5" t="n"/>
      <c r="M701" s="5" t="n"/>
      <c r="N701" s="5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  <c r="AQ701" s="5" t="n"/>
      <c r="AR701" s="5" t="n"/>
      <c r="AS701" s="5" t="n"/>
      <c r="AT701" s="5" t="n"/>
      <c r="AU701" s="5" t="n"/>
      <c r="AV701" s="5" t="n"/>
      <c r="AW701" s="5" t="n"/>
      <c r="AX701" s="5" t="n"/>
    </row>
    <row r="702" ht="15.75" customHeight="1" s="13">
      <c r="A702" s="5" t="n"/>
      <c r="B702" s="6" t="n"/>
      <c r="C702" s="5" t="n"/>
      <c r="D702" s="6" t="n"/>
      <c r="E702" s="5" t="n"/>
      <c r="F702" s="6" t="n"/>
      <c r="G702" s="5" t="n"/>
      <c r="H702" s="6" t="n"/>
      <c r="I702" s="5" t="n"/>
      <c r="J702" s="6" t="n"/>
      <c r="K702" s="5" t="n"/>
      <c r="L702" s="5" t="n"/>
      <c r="M702" s="5" t="n"/>
      <c r="N702" s="5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  <c r="AQ702" s="5" t="n"/>
      <c r="AR702" s="5" t="n"/>
      <c r="AS702" s="5" t="n"/>
      <c r="AT702" s="5" t="n"/>
      <c r="AU702" s="5" t="n"/>
      <c r="AV702" s="5" t="n"/>
      <c r="AW702" s="5" t="n"/>
      <c r="AX702" s="5" t="n"/>
    </row>
    <row r="703" ht="15.75" customHeight="1" s="13">
      <c r="A703" s="5" t="n"/>
      <c r="B703" s="6" t="n"/>
      <c r="C703" s="5" t="n"/>
      <c r="D703" s="6" t="n"/>
      <c r="E703" s="5" t="n"/>
      <c r="F703" s="6" t="n"/>
      <c r="G703" s="5" t="n"/>
      <c r="H703" s="6" t="n"/>
      <c r="I703" s="5" t="n"/>
      <c r="J703" s="6" t="n"/>
      <c r="K703" s="5" t="n"/>
      <c r="L703" s="5" t="n"/>
      <c r="M703" s="5" t="n"/>
      <c r="N703" s="5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  <c r="AQ703" s="5" t="n"/>
      <c r="AR703" s="5" t="n"/>
      <c r="AS703" s="5" t="n"/>
      <c r="AT703" s="5" t="n"/>
      <c r="AU703" s="5" t="n"/>
      <c r="AV703" s="5" t="n"/>
      <c r="AW703" s="5" t="n"/>
      <c r="AX703" s="5" t="n"/>
    </row>
    <row r="704" ht="15.75" customHeight="1" s="13">
      <c r="A704" s="5" t="n"/>
      <c r="B704" s="6" t="n"/>
      <c r="C704" s="5" t="n"/>
      <c r="D704" s="6" t="n"/>
      <c r="E704" s="5" t="n"/>
      <c r="F704" s="6" t="n"/>
      <c r="G704" s="5" t="n"/>
      <c r="H704" s="6" t="n"/>
      <c r="I704" s="5" t="n"/>
      <c r="J704" s="6" t="n"/>
      <c r="K704" s="5" t="n"/>
      <c r="L704" s="5" t="n"/>
      <c r="M704" s="5" t="n"/>
      <c r="N704" s="5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  <c r="AQ704" s="5" t="n"/>
      <c r="AR704" s="5" t="n"/>
      <c r="AS704" s="5" t="n"/>
      <c r="AT704" s="5" t="n"/>
      <c r="AU704" s="5" t="n"/>
      <c r="AV704" s="5" t="n"/>
      <c r="AW704" s="5" t="n"/>
      <c r="AX704" s="5" t="n"/>
    </row>
    <row r="705" ht="15.75" customHeight="1" s="13">
      <c r="A705" s="5" t="n"/>
      <c r="B705" s="6" t="n"/>
      <c r="C705" s="5" t="n"/>
      <c r="D705" s="6" t="n"/>
      <c r="E705" s="5" t="n"/>
      <c r="F705" s="6" t="n"/>
      <c r="G705" s="5" t="n"/>
      <c r="H705" s="6" t="n"/>
      <c r="I705" s="5" t="n"/>
      <c r="J705" s="6" t="n"/>
      <c r="K705" s="5" t="n"/>
      <c r="L705" s="5" t="n"/>
      <c r="M705" s="5" t="n"/>
      <c r="N705" s="5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  <c r="AQ705" s="5" t="n"/>
      <c r="AR705" s="5" t="n"/>
      <c r="AS705" s="5" t="n"/>
      <c r="AT705" s="5" t="n"/>
      <c r="AU705" s="5" t="n"/>
      <c r="AV705" s="5" t="n"/>
      <c r="AW705" s="5" t="n"/>
      <c r="AX705" s="5" t="n"/>
    </row>
    <row r="706" ht="15.75" customHeight="1" s="13">
      <c r="A706" s="5" t="n"/>
      <c r="B706" s="6" t="n"/>
      <c r="C706" s="5" t="n"/>
      <c r="D706" s="6" t="n"/>
      <c r="E706" s="5" t="n"/>
      <c r="F706" s="6" t="n"/>
      <c r="G706" s="5" t="n"/>
      <c r="H706" s="6" t="n"/>
      <c r="I706" s="5" t="n"/>
      <c r="J706" s="6" t="n"/>
      <c r="K706" s="5" t="n"/>
      <c r="L706" s="5" t="n"/>
      <c r="M706" s="5" t="n"/>
      <c r="N706" s="5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  <c r="AQ706" s="5" t="n"/>
      <c r="AR706" s="5" t="n"/>
      <c r="AS706" s="5" t="n"/>
      <c r="AT706" s="5" t="n"/>
      <c r="AU706" s="5" t="n"/>
      <c r="AV706" s="5" t="n"/>
      <c r="AW706" s="5" t="n"/>
      <c r="AX706" s="5" t="n"/>
    </row>
    <row r="707" ht="15.75" customHeight="1" s="13">
      <c r="A707" s="5" t="n"/>
      <c r="B707" s="6" t="n"/>
      <c r="C707" s="5" t="n"/>
      <c r="D707" s="6" t="n"/>
      <c r="E707" s="5" t="n"/>
      <c r="F707" s="6" t="n"/>
      <c r="G707" s="5" t="n"/>
      <c r="H707" s="6" t="n"/>
      <c r="I707" s="5" t="n"/>
      <c r="J707" s="6" t="n"/>
      <c r="K707" s="5" t="n"/>
      <c r="L707" s="5" t="n"/>
      <c r="M707" s="5" t="n"/>
      <c r="N707" s="5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  <c r="AQ707" s="5" t="n"/>
      <c r="AR707" s="5" t="n"/>
      <c r="AS707" s="5" t="n"/>
      <c r="AT707" s="5" t="n"/>
      <c r="AU707" s="5" t="n"/>
      <c r="AV707" s="5" t="n"/>
      <c r="AW707" s="5" t="n"/>
      <c r="AX707" s="5" t="n"/>
    </row>
    <row r="708" ht="15.75" customHeight="1" s="13">
      <c r="A708" s="5" t="n"/>
      <c r="B708" s="6" t="n"/>
      <c r="C708" s="5" t="n"/>
      <c r="D708" s="6" t="n"/>
      <c r="E708" s="5" t="n"/>
      <c r="F708" s="6" t="n"/>
      <c r="G708" s="5" t="n"/>
      <c r="H708" s="6" t="n"/>
      <c r="I708" s="5" t="n"/>
      <c r="J708" s="6" t="n"/>
      <c r="K708" s="5" t="n"/>
      <c r="L708" s="5" t="n"/>
      <c r="M708" s="5" t="n"/>
      <c r="N708" s="5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  <c r="AQ708" s="5" t="n"/>
      <c r="AR708" s="5" t="n"/>
      <c r="AS708" s="5" t="n"/>
      <c r="AT708" s="5" t="n"/>
      <c r="AU708" s="5" t="n"/>
      <c r="AV708" s="5" t="n"/>
      <c r="AW708" s="5" t="n"/>
      <c r="AX708" s="5" t="n"/>
    </row>
    <row r="709" ht="15.75" customHeight="1" s="13">
      <c r="A709" s="5" t="n"/>
      <c r="B709" s="6" t="n"/>
      <c r="C709" s="5" t="n"/>
      <c r="D709" s="6" t="n"/>
      <c r="E709" s="5" t="n"/>
      <c r="F709" s="6" t="n"/>
      <c r="G709" s="5" t="n"/>
      <c r="H709" s="6" t="n"/>
      <c r="I709" s="5" t="n"/>
      <c r="J709" s="6" t="n"/>
      <c r="K709" s="5" t="n"/>
      <c r="L709" s="5" t="n"/>
      <c r="M709" s="5" t="n"/>
      <c r="N709" s="5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  <c r="AQ709" s="5" t="n"/>
      <c r="AR709" s="5" t="n"/>
      <c r="AS709" s="5" t="n"/>
      <c r="AT709" s="5" t="n"/>
      <c r="AU709" s="5" t="n"/>
      <c r="AV709" s="5" t="n"/>
      <c r="AW709" s="5" t="n"/>
      <c r="AX709" s="5" t="n"/>
    </row>
    <row r="710" ht="15.75" customHeight="1" s="13">
      <c r="A710" s="5" t="n"/>
      <c r="B710" s="6" t="n"/>
      <c r="C710" s="5" t="n"/>
      <c r="D710" s="6" t="n"/>
      <c r="E710" s="5" t="n"/>
      <c r="F710" s="6" t="n"/>
      <c r="G710" s="5" t="n"/>
      <c r="H710" s="6" t="n"/>
      <c r="I710" s="5" t="n"/>
      <c r="J710" s="6" t="n"/>
      <c r="K710" s="5" t="n"/>
      <c r="L710" s="5" t="n"/>
      <c r="M710" s="5" t="n"/>
      <c r="N710" s="5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  <c r="AQ710" s="5" t="n"/>
      <c r="AR710" s="5" t="n"/>
      <c r="AS710" s="5" t="n"/>
      <c r="AT710" s="5" t="n"/>
      <c r="AU710" s="5" t="n"/>
      <c r="AV710" s="5" t="n"/>
      <c r="AW710" s="5" t="n"/>
      <c r="AX710" s="5" t="n"/>
    </row>
    <row r="711" ht="15.75" customHeight="1" s="13">
      <c r="A711" s="5" t="n"/>
      <c r="B711" s="6" t="n"/>
      <c r="C711" s="5" t="n"/>
      <c r="D711" s="6" t="n"/>
      <c r="E711" s="5" t="n"/>
      <c r="F711" s="6" t="n"/>
      <c r="G711" s="5" t="n"/>
      <c r="H711" s="6" t="n"/>
      <c r="I711" s="5" t="n"/>
      <c r="J711" s="6" t="n"/>
      <c r="K711" s="5" t="n"/>
      <c r="L711" s="5" t="n"/>
      <c r="M711" s="5" t="n"/>
      <c r="N711" s="5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  <c r="AQ711" s="5" t="n"/>
      <c r="AR711" s="5" t="n"/>
      <c r="AS711" s="5" t="n"/>
      <c r="AT711" s="5" t="n"/>
      <c r="AU711" s="5" t="n"/>
      <c r="AV711" s="5" t="n"/>
      <c r="AW711" s="5" t="n"/>
      <c r="AX711" s="5" t="n"/>
    </row>
    <row r="712" ht="15.75" customHeight="1" s="13">
      <c r="A712" s="5" t="n"/>
      <c r="B712" s="6" t="n"/>
      <c r="C712" s="5" t="n"/>
      <c r="D712" s="6" t="n"/>
      <c r="E712" s="5" t="n"/>
      <c r="F712" s="6" t="n"/>
      <c r="G712" s="5" t="n"/>
      <c r="H712" s="6" t="n"/>
      <c r="I712" s="5" t="n"/>
      <c r="J712" s="6" t="n"/>
      <c r="K712" s="5" t="n"/>
      <c r="L712" s="5" t="n"/>
      <c r="M712" s="5" t="n"/>
      <c r="N712" s="5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  <c r="AQ712" s="5" t="n"/>
      <c r="AR712" s="5" t="n"/>
      <c r="AS712" s="5" t="n"/>
      <c r="AT712" s="5" t="n"/>
      <c r="AU712" s="5" t="n"/>
      <c r="AV712" s="5" t="n"/>
      <c r="AW712" s="5" t="n"/>
      <c r="AX712" s="5" t="n"/>
    </row>
    <row r="713" ht="15.75" customHeight="1" s="13">
      <c r="A713" s="5" t="n"/>
      <c r="B713" s="6" t="n"/>
      <c r="C713" s="5" t="n"/>
      <c r="D713" s="6" t="n"/>
      <c r="E713" s="5" t="n"/>
      <c r="F713" s="6" t="n"/>
      <c r="G713" s="5" t="n"/>
      <c r="H713" s="6" t="n"/>
      <c r="I713" s="5" t="n"/>
      <c r="J713" s="6" t="n"/>
      <c r="K713" s="5" t="n"/>
      <c r="L713" s="5" t="n"/>
      <c r="M713" s="5" t="n"/>
      <c r="N713" s="5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  <c r="AQ713" s="5" t="n"/>
      <c r="AR713" s="5" t="n"/>
      <c r="AS713" s="5" t="n"/>
      <c r="AT713" s="5" t="n"/>
      <c r="AU713" s="5" t="n"/>
      <c r="AV713" s="5" t="n"/>
      <c r="AW713" s="5" t="n"/>
      <c r="AX713" s="5" t="n"/>
    </row>
    <row r="714" ht="15.75" customHeight="1" s="13">
      <c r="A714" s="5" t="n"/>
      <c r="B714" s="6" t="n"/>
      <c r="C714" s="5" t="n"/>
      <c r="D714" s="6" t="n"/>
      <c r="E714" s="5" t="n"/>
      <c r="F714" s="6" t="n"/>
      <c r="G714" s="5" t="n"/>
      <c r="H714" s="6" t="n"/>
      <c r="I714" s="5" t="n"/>
      <c r="J714" s="6" t="n"/>
      <c r="K714" s="5" t="n"/>
      <c r="L714" s="5" t="n"/>
      <c r="M714" s="5" t="n"/>
      <c r="N714" s="5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  <c r="AQ714" s="5" t="n"/>
      <c r="AR714" s="5" t="n"/>
      <c r="AS714" s="5" t="n"/>
      <c r="AT714" s="5" t="n"/>
      <c r="AU714" s="5" t="n"/>
      <c r="AV714" s="5" t="n"/>
      <c r="AW714" s="5" t="n"/>
      <c r="AX714" s="5" t="n"/>
    </row>
    <row r="715" ht="15.75" customHeight="1" s="13">
      <c r="A715" s="5" t="n"/>
      <c r="B715" s="6" t="n"/>
      <c r="C715" s="5" t="n"/>
      <c r="D715" s="6" t="n"/>
      <c r="E715" s="5" t="n"/>
      <c r="F715" s="6" t="n"/>
      <c r="G715" s="5" t="n"/>
      <c r="H715" s="6" t="n"/>
      <c r="I715" s="5" t="n"/>
      <c r="J715" s="6" t="n"/>
      <c r="K715" s="5" t="n"/>
      <c r="L715" s="5" t="n"/>
      <c r="M715" s="5" t="n"/>
      <c r="N715" s="5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  <c r="AQ715" s="5" t="n"/>
      <c r="AR715" s="5" t="n"/>
      <c r="AS715" s="5" t="n"/>
      <c r="AT715" s="5" t="n"/>
      <c r="AU715" s="5" t="n"/>
      <c r="AV715" s="5" t="n"/>
      <c r="AW715" s="5" t="n"/>
      <c r="AX715" s="5" t="n"/>
    </row>
    <row r="716" ht="15.75" customHeight="1" s="13">
      <c r="A716" s="5" t="n"/>
      <c r="B716" s="6" t="n"/>
      <c r="C716" s="5" t="n"/>
      <c r="D716" s="6" t="n"/>
      <c r="E716" s="5" t="n"/>
      <c r="F716" s="6" t="n"/>
      <c r="G716" s="5" t="n"/>
      <c r="H716" s="6" t="n"/>
      <c r="I716" s="5" t="n"/>
      <c r="J716" s="6" t="n"/>
      <c r="K716" s="5" t="n"/>
      <c r="L716" s="5" t="n"/>
      <c r="M716" s="5" t="n"/>
      <c r="N716" s="5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  <c r="AQ716" s="5" t="n"/>
      <c r="AR716" s="5" t="n"/>
      <c r="AS716" s="5" t="n"/>
      <c r="AT716" s="5" t="n"/>
      <c r="AU716" s="5" t="n"/>
      <c r="AV716" s="5" t="n"/>
      <c r="AW716" s="5" t="n"/>
      <c r="AX716" s="5" t="n"/>
    </row>
    <row r="717" ht="15.75" customHeight="1" s="13">
      <c r="A717" s="5" t="n"/>
      <c r="B717" s="6" t="n"/>
      <c r="C717" s="5" t="n"/>
      <c r="D717" s="6" t="n"/>
      <c r="E717" s="5" t="n"/>
      <c r="F717" s="6" t="n"/>
      <c r="G717" s="5" t="n"/>
      <c r="H717" s="6" t="n"/>
      <c r="I717" s="5" t="n"/>
      <c r="J717" s="6" t="n"/>
      <c r="K717" s="5" t="n"/>
      <c r="L717" s="5" t="n"/>
      <c r="M717" s="5" t="n"/>
      <c r="N717" s="5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  <c r="AQ717" s="5" t="n"/>
      <c r="AR717" s="5" t="n"/>
      <c r="AS717" s="5" t="n"/>
      <c r="AT717" s="5" t="n"/>
      <c r="AU717" s="5" t="n"/>
      <c r="AV717" s="5" t="n"/>
      <c r="AW717" s="5" t="n"/>
      <c r="AX717" s="5" t="n"/>
    </row>
    <row r="718" ht="15.75" customHeight="1" s="13">
      <c r="A718" s="5" t="n"/>
      <c r="B718" s="6" t="n"/>
      <c r="C718" s="5" t="n"/>
      <c r="D718" s="6" t="n"/>
      <c r="E718" s="5" t="n"/>
      <c r="F718" s="6" t="n"/>
      <c r="G718" s="5" t="n"/>
      <c r="H718" s="6" t="n"/>
      <c r="I718" s="5" t="n"/>
      <c r="J718" s="6" t="n"/>
      <c r="K718" s="5" t="n"/>
      <c r="L718" s="5" t="n"/>
      <c r="M718" s="5" t="n"/>
      <c r="N718" s="5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  <c r="AQ718" s="5" t="n"/>
      <c r="AR718" s="5" t="n"/>
      <c r="AS718" s="5" t="n"/>
      <c r="AT718" s="5" t="n"/>
      <c r="AU718" s="5" t="n"/>
      <c r="AV718" s="5" t="n"/>
      <c r="AW718" s="5" t="n"/>
      <c r="AX718" s="5" t="n"/>
    </row>
    <row r="719" ht="15.75" customHeight="1" s="13">
      <c r="A719" s="5" t="n"/>
      <c r="B719" s="6" t="n"/>
      <c r="C719" s="5" t="n"/>
      <c r="D719" s="6" t="n"/>
      <c r="E719" s="5" t="n"/>
      <c r="F719" s="6" t="n"/>
      <c r="G719" s="5" t="n"/>
      <c r="H719" s="6" t="n"/>
      <c r="I719" s="5" t="n"/>
      <c r="J719" s="6" t="n"/>
      <c r="K719" s="5" t="n"/>
      <c r="L719" s="5" t="n"/>
      <c r="M719" s="5" t="n"/>
      <c r="N719" s="5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  <c r="AQ719" s="5" t="n"/>
      <c r="AR719" s="5" t="n"/>
      <c r="AS719" s="5" t="n"/>
      <c r="AT719" s="5" t="n"/>
      <c r="AU719" s="5" t="n"/>
      <c r="AV719" s="5" t="n"/>
      <c r="AW719" s="5" t="n"/>
      <c r="AX719" s="5" t="n"/>
    </row>
    <row r="720" ht="15.75" customHeight="1" s="13">
      <c r="A720" s="5" t="n"/>
      <c r="B720" s="6" t="n"/>
      <c r="C720" s="5" t="n"/>
      <c r="D720" s="6" t="n"/>
      <c r="E720" s="5" t="n"/>
      <c r="F720" s="6" t="n"/>
      <c r="G720" s="5" t="n"/>
      <c r="H720" s="6" t="n"/>
      <c r="I720" s="5" t="n"/>
      <c r="J720" s="6" t="n"/>
      <c r="K720" s="5" t="n"/>
      <c r="L720" s="5" t="n"/>
      <c r="M720" s="5" t="n"/>
      <c r="N720" s="5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  <c r="AQ720" s="5" t="n"/>
      <c r="AR720" s="5" t="n"/>
      <c r="AS720" s="5" t="n"/>
      <c r="AT720" s="5" t="n"/>
      <c r="AU720" s="5" t="n"/>
      <c r="AV720" s="5" t="n"/>
      <c r="AW720" s="5" t="n"/>
      <c r="AX720" s="5" t="n"/>
    </row>
    <row r="721" ht="15.75" customHeight="1" s="13">
      <c r="A721" s="5" t="n"/>
      <c r="B721" s="6" t="n"/>
      <c r="C721" s="5" t="n"/>
      <c r="D721" s="6" t="n"/>
      <c r="E721" s="5" t="n"/>
      <c r="F721" s="6" t="n"/>
      <c r="G721" s="5" t="n"/>
      <c r="H721" s="6" t="n"/>
      <c r="I721" s="5" t="n"/>
      <c r="J721" s="6" t="n"/>
      <c r="K721" s="5" t="n"/>
      <c r="L721" s="5" t="n"/>
      <c r="M721" s="5" t="n"/>
      <c r="N721" s="5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  <c r="AQ721" s="5" t="n"/>
      <c r="AR721" s="5" t="n"/>
      <c r="AS721" s="5" t="n"/>
      <c r="AT721" s="5" t="n"/>
      <c r="AU721" s="5" t="n"/>
      <c r="AV721" s="5" t="n"/>
      <c r="AW721" s="5" t="n"/>
      <c r="AX721" s="5" t="n"/>
    </row>
    <row r="722" ht="15.75" customHeight="1" s="13">
      <c r="A722" s="5" t="n"/>
      <c r="B722" s="6" t="n"/>
      <c r="C722" s="5" t="n"/>
      <c r="D722" s="6" t="n"/>
      <c r="E722" s="5" t="n"/>
      <c r="F722" s="6" t="n"/>
      <c r="G722" s="5" t="n"/>
      <c r="H722" s="6" t="n"/>
      <c r="I722" s="5" t="n"/>
      <c r="J722" s="6" t="n"/>
      <c r="K722" s="5" t="n"/>
      <c r="L722" s="5" t="n"/>
      <c r="M722" s="5" t="n"/>
      <c r="N722" s="5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  <c r="AQ722" s="5" t="n"/>
      <c r="AR722" s="5" t="n"/>
      <c r="AS722" s="5" t="n"/>
      <c r="AT722" s="5" t="n"/>
      <c r="AU722" s="5" t="n"/>
      <c r="AV722" s="5" t="n"/>
      <c r="AW722" s="5" t="n"/>
      <c r="AX722" s="5" t="n"/>
    </row>
    <row r="723" ht="15.75" customHeight="1" s="13">
      <c r="A723" s="5" t="n"/>
      <c r="B723" s="6" t="n"/>
      <c r="C723" s="5" t="n"/>
      <c r="D723" s="6" t="n"/>
      <c r="E723" s="5" t="n"/>
      <c r="F723" s="6" t="n"/>
      <c r="G723" s="5" t="n"/>
      <c r="H723" s="6" t="n"/>
      <c r="I723" s="5" t="n"/>
      <c r="J723" s="6" t="n"/>
      <c r="K723" s="5" t="n"/>
      <c r="L723" s="5" t="n"/>
      <c r="M723" s="5" t="n"/>
      <c r="N723" s="5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  <c r="AQ723" s="5" t="n"/>
      <c r="AR723" s="5" t="n"/>
      <c r="AS723" s="5" t="n"/>
      <c r="AT723" s="5" t="n"/>
      <c r="AU723" s="5" t="n"/>
      <c r="AV723" s="5" t="n"/>
      <c r="AW723" s="5" t="n"/>
      <c r="AX723" s="5" t="n"/>
    </row>
    <row r="724" ht="15.75" customHeight="1" s="13">
      <c r="A724" s="5" t="n"/>
      <c r="B724" s="6" t="n"/>
      <c r="C724" s="5" t="n"/>
      <c r="D724" s="6" t="n"/>
      <c r="E724" s="5" t="n"/>
      <c r="F724" s="6" t="n"/>
      <c r="G724" s="5" t="n"/>
      <c r="H724" s="6" t="n"/>
      <c r="I724" s="5" t="n"/>
      <c r="J724" s="6" t="n"/>
      <c r="K724" s="5" t="n"/>
      <c r="L724" s="5" t="n"/>
      <c r="M724" s="5" t="n"/>
      <c r="N724" s="5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  <c r="AQ724" s="5" t="n"/>
      <c r="AR724" s="5" t="n"/>
      <c r="AS724" s="5" t="n"/>
      <c r="AT724" s="5" t="n"/>
      <c r="AU724" s="5" t="n"/>
      <c r="AV724" s="5" t="n"/>
      <c r="AW724" s="5" t="n"/>
      <c r="AX724" s="5" t="n"/>
    </row>
    <row r="725" ht="15.75" customHeight="1" s="13">
      <c r="A725" s="5" t="n"/>
      <c r="B725" s="6" t="n"/>
      <c r="C725" s="5" t="n"/>
      <c r="D725" s="6" t="n"/>
      <c r="E725" s="5" t="n"/>
      <c r="F725" s="6" t="n"/>
      <c r="G725" s="5" t="n"/>
      <c r="H725" s="6" t="n"/>
      <c r="I725" s="5" t="n"/>
      <c r="J725" s="6" t="n"/>
      <c r="K725" s="5" t="n"/>
      <c r="L725" s="5" t="n"/>
      <c r="M725" s="5" t="n"/>
      <c r="N725" s="5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  <c r="AQ725" s="5" t="n"/>
      <c r="AR725" s="5" t="n"/>
      <c r="AS725" s="5" t="n"/>
      <c r="AT725" s="5" t="n"/>
      <c r="AU725" s="5" t="n"/>
      <c r="AV725" s="5" t="n"/>
      <c r="AW725" s="5" t="n"/>
      <c r="AX725" s="5" t="n"/>
    </row>
    <row r="726" ht="15.75" customHeight="1" s="13">
      <c r="A726" s="5" t="n"/>
      <c r="B726" s="6" t="n"/>
      <c r="C726" s="5" t="n"/>
      <c r="D726" s="6" t="n"/>
      <c r="E726" s="5" t="n"/>
      <c r="F726" s="6" t="n"/>
      <c r="G726" s="5" t="n"/>
      <c r="H726" s="6" t="n"/>
      <c r="I726" s="5" t="n"/>
      <c r="J726" s="6" t="n"/>
      <c r="K726" s="5" t="n"/>
      <c r="L726" s="5" t="n"/>
      <c r="M726" s="5" t="n"/>
      <c r="N726" s="5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  <c r="AQ726" s="5" t="n"/>
      <c r="AR726" s="5" t="n"/>
      <c r="AS726" s="5" t="n"/>
      <c r="AT726" s="5" t="n"/>
      <c r="AU726" s="5" t="n"/>
      <c r="AV726" s="5" t="n"/>
      <c r="AW726" s="5" t="n"/>
      <c r="AX726" s="5" t="n"/>
    </row>
    <row r="727" ht="15.75" customHeight="1" s="13">
      <c r="A727" s="5" t="n"/>
      <c r="B727" s="6" t="n"/>
      <c r="C727" s="5" t="n"/>
      <c r="D727" s="6" t="n"/>
      <c r="E727" s="5" t="n"/>
      <c r="F727" s="6" t="n"/>
      <c r="G727" s="5" t="n"/>
      <c r="H727" s="6" t="n"/>
      <c r="I727" s="5" t="n"/>
      <c r="J727" s="6" t="n"/>
      <c r="K727" s="5" t="n"/>
      <c r="L727" s="5" t="n"/>
      <c r="M727" s="5" t="n"/>
      <c r="N727" s="5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  <c r="AQ727" s="5" t="n"/>
      <c r="AR727" s="5" t="n"/>
      <c r="AS727" s="5" t="n"/>
      <c r="AT727" s="5" t="n"/>
      <c r="AU727" s="5" t="n"/>
      <c r="AV727" s="5" t="n"/>
      <c r="AW727" s="5" t="n"/>
      <c r="AX727" s="5" t="n"/>
    </row>
    <row r="728" ht="15.75" customHeight="1" s="13">
      <c r="A728" s="5" t="n"/>
      <c r="B728" s="6" t="n"/>
      <c r="C728" s="5" t="n"/>
      <c r="D728" s="6" t="n"/>
      <c r="E728" s="5" t="n"/>
      <c r="F728" s="6" t="n"/>
      <c r="G728" s="5" t="n"/>
      <c r="H728" s="6" t="n"/>
      <c r="I728" s="5" t="n"/>
      <c r="J728" s="6" t="n"/>
      <c r="K728" s="5" t="n"/>
      <c r="L728" s="5" t="n"/>
      <c r="M728" s="5" t="n"/>
      <c r="N728" s="5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  <c r="AQ728" s="5" t="n"/>
      <c r="AR728" s="5" t="n"/>
      <c r="AS728" s="5" t="n"/>
      <c r="AT728" s="5" t="n"/>
      <c r="AU728" s="5" t="n"/>
      <c r="AV728" s="5" t="n"/>
      <c r="AW728" s="5" t="n"/>
      <c r="AX728" s="5" t="n"/>
    </row>
    <row r="729" ht="15.75" customHeight="1" s="13">
      <c r="A729" s="5" t="n"/>
      <c r="B729" s="6" t="n"/>
      <c r="C729" s="5" t="n"/>
      <c r="D729" s="6" t="n"/>
      <c r="E729" s="5" t="n"/>
      <c r="F729" s="6" t="n"/>
      <c r="G729" s="5" t="n"/>
      <c r="H729" s="6" t="n"/>
      <c r="I729" s="5" t="n"/>
      <c r="J729" s="6" t="n"/>
      <c r="K729" s="5" t="n"/>
      <c r="L729" s="5" t="n"/>
      <c r="M729" s="5" t="n"/>
      <c r="N729" s="5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  <c r="AQ729" s="5" t="n"/>
      <c r="AR729" s="5" t="n"/>
      <c r="AS729" s="5" t="n"/>
      <c r="AT729" s="5" t="n"/>
      <c r="AU729" s="5" t="n"/>
      <c r="AV729" s="5" t="n"/>
      <c r="AW729" s="5" t="n"/>
      <c r="AX729" s="5" t="n"/>
    </row>
    <row r="730" ht="15.75" customHeight="1" s="13">
      <c r="A730" s="5" t="n"/>
      <c r="B730" s="6" t="n"/>
      <c r="C730" s="5" t="n"/>
      <c r="D730" s="6" t="n"/>
      <c r="E730" s="5" t="n"/>
      <c r="F730" s="6" t="n"/>
      <c r="G730" s="5" t="n"/>
      <c r="H730" s="6" t="n"/>
      <c r="I730" s="5" t="n"/>
      <c r="J730" s="6" t="n"/>
      <c r="K730" s="5" t="n"/>
      <c r="L730" s="5" t="n"/>
      <c r="M730" s="5" t="n"/>
      <c r="N730" s="5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  <c r="AQ730" s="5" t="n"/>
      <c r="AR730" s="5" t="n"/>
      <c r="AS730" s="5" t="n"/>
      <c r="AT730" s="5" t="n"/>
      <c r="AU730" s="5" t="n"/>
      <c r="AV730" s="5" t="n"/>
      <c r="AW730" s="5" t="n"/>
      <c r="AX730" s="5" t="n"/>
    </row>
    <row r="731" ht="15.75" customHeight="1" s="13">
      <c r="A731" s="5" t="n"/>
      <c r="B731" s="6" t="n"/>
      <c r="C731" s="5" t="n"/>
      <c r="D731" s="6" t="n"/>
      <c r="E731" s="5" t="n"/>
      <c r="F731" s="6" t="n"/>
      <c r="G731" s="5" t="n"/>
      <c r="H731" s="6" t="n"/>
      <c r="I731" s="5" t="n"/>
      <c r="J731" s="6" t="n"/>
      <c r="K731" s="5" t="n"/>
      <c r="L731" s="5" t="n"/>
      <c r="M731" s="5" t="n"/>
      <c r="N731" s="5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  <c r="AQ731" s="5" t="n"/>
      <c r="AR731" s="5" t="n"/>
      <c r="AS731" s="5" t="n"/>
      <c r="AT731" s="5" t="n"/>
      <c r="AU731" s="5" t="n"/>
      <c r="AV731" s="5" t="n"/>
      <c r="AW731" s="5" t="n"/>
      <c r="AX731" s="5" t="n"/>
    </row>
    <row r="732" ht="15.75" customHeight="1" s="13">
      <c r="A732" s="5" t="n"/>
      <c r="B732" s="6" t="n"/>
      <c r="C732" s="5" t="n"/>
      <c r="D732" s="6" t="n"/>
      <c r="E732" s="5" t="n"/>
      <c r="F732" s="6" t="n"/>
      <c r="G732" s="5" t="n"/>
      <c r="H732" s="6" t="n"/>
      <c r="I732" s="5" t="n"/>
      <c r="J732" s="6" t="n"/>
      <c r="K732" s="5" t="n"/>
      <c r="L732" s="5" t="n"/>
      <c r="M732" s="5" t="n"/>
      <c r="N732" s="5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  <c r="AQ732" s="5" t="n"/>
      <c r="AR732" s="5" t="n"/>
      <c r="AS732" s="5" t="n"/>
      <c r="AT732" s="5" t="n"/>
      <c r="AU732" s="5" t="n"/>
      <c r="AV732" s="5" t="n"/>
      <c r="AW732" s="5" t="n"/>
      <c r="AX732" s="5" t="n"/>
    </row>
    <row r="733" ht="15.75" customHeight="1" s="13">
      <c r="A733" s="5" t="n"/>
      <c r="B733" s="6" t="n"/>
      <c r="C733" s="5" t="n"/>
      <c r="D733" s="6" t="n"/>
      <c r="E733" s="5" t="n"/>
      <c r="F733" s="6" t="n"/>
      <c r="G733" s="5" t="n"/>
      <c r="H733" s="6" t="n"/>
      <c r="I733" s="5" t="n"/>
      <c r="J733" s="6" t="n"/>
      <c r="K733" s="5" t="n"/>
      <c r="L733" s="5" t="n"/>
      <c r="M733" s="5" t="n"/>
      <c r="N733" s="5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  <c r="AQ733" s="5" t="n"/>
      <c r="AR733" s="5" t="n"/>
      <c r="AS733" s="5" t="n"/>
      <c r="AT733" s="5" t="n"/>
      <c r="AU733" s="5" t="n"/>
      <c r="AV733" s="5" t="n"/>
      <c r="AW733" s="5" t="n"/>
      <c r="AX733" s="5" t="n"/>
    </row>
    <row r="734" ht="15.75" customHeight="1" s="13">
      <c r="A734" s="5" t="n"/>
      <c r="B734" s="6" t="n"/>
      <c r="C734" s="5" t="n"/>
      <c r="D734" s="6" t="n"/>
      <c r="E734" s="5" t="n"/>
      <c r="F734" s="6" t="n"/>
      <c r="G734" s="5" t="n"/>
      <c r="H734" s="6" t="n"/>
      <c r="I734" s="5" t="n"/>
      <c r="J734" s="6" t="n"/>
      <c r="K734" s="5" t="n"/>
      <c r="L734" s="5" t="n"/>
      <c r="M734" s="5" t="n"/>
      <c r="N734" s="5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  <c r="AQ734" s="5" t="n"/>
      <c r="AR734" s="5" t="n"/>
      <c r="AS734" s="5" t="n"/>
      <c r="AT734" s="5" t="n"/>
      <c r="AU734" s="5" t="n"/>
      <c r="AV734" s="5" t="n"/>
      <c r="AW734" s="5" t="n"/>
      <c r="AX734" s="5" t="n"/>
    </row>
    <row r="735" ht="15.75" customHeight="1" s="13">
      <c r="A735" s="5" t="n"/>
      <c r="B735" s="6" t="n"/>
      <c r="C735" s="5" t="n"/>
      <c r="D735" s="6" t="n"/>
      <c r="E735" s="5" t="n"/>
      <c r="F735" s="6" t="n"/>
      <c r="G735" s="5" t="n"/>
      <c r="H735" s="6" t="n"/>
      <c r="I735" s="5" t="n"/>
      <c r="J735" s="6" t="n"/>
      <c r="K735" s="5" t="n"/>
      <c r="L735" s="5" t="n"/>
      <c r="M735" s="5" t="n"/>
      <c r="N735" s="5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  <c r="AQ735" s="5" t="n"/>
      <c r="AR735" s="5" t="n"/>
      <c r="AS735" s="5" t="n"/>
      <c r="AT735" s="5" t="n"/>
      <c r="AU735" s="5" t="n"/>
      <c r="AV735" s="5" t="n"/>
      <c r="AW735" s="5" t="n"/>
      <c r="AX735" s="5" t="n"/>
    </row>
    <row r="736" ht="15.75" customHeight="1" s="13">
      <c r="A736" s="5" t="n"/>
      <c r="B736" s="6" t="n"/>
      <c r="C736" s="5" t="n"/>
      <c r="D736" s="6" t="n"/>
      <c r="E736" s="5" t="n"/>
      <c r="F736" s="6" t="n"/>
      <c r="G736" s="5" t="n"/>
      <c r="H736" s="6" t="n"/>
      <c r="I736" s="5" t="n"/>
      <c r="J736" s="6" t="n"/>
      <c r="K736" s="5" t="n"/>
      <c r="L736" s="5" t="n"/>
      <c r="M736" s="5" t="n"/>
      <c r="N736" s="5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  <c r="AQ736" s="5" t="n"/>
      <c r="AR736" s="5" t="n"/>
      <c r="AS736" s="5" t="n"/>
      <c r="AT736" s="5" t="n"/>
      <c r="AU736" s="5" t="n"/>
      <c r="AV736" s="5" t="n"/>
      <c r="AW736" s="5" t="n"/>
      <c r="AX736" s="5" t="n"/>
    </row>
    <row r="737" ht="15.75" customHeight="1" s="13">
      <c r="A737" s="5" t="n"/>
      <c r="B737" s="6" t="n"/>
      <c r="C737" s="5" t="n"/>
      <c r="D737" s="6" t="n"/>
      <c r="E737" s="5" t="n"/>
      <c r="F737" s="6" t="n"/>
      <c r="G737" s="5" t="n"/>
      <c r="H737" s="6" t="n"/>
      <c r="I737" s="5" t="n"/>
      <c r="J737" s="6" t="n"/>
      <c r="K737" s="5" t="n"/>
      <c r="L737" s="5" t="n"/>
      <c r="M737" s="5" t="n"/>
      <c r="N737" s="5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  <c r="AQ737" s="5" t="n"/>
      <c r="AR737" s="5" t="n"/>
      <c r="AS737" s="5" t="n"/>
      <c r="AT737" s="5" t="n"/>
      <c r="AU737" s="5" t="n"/>
      <c r="AV737" s="5" t="n"/>
      <c r="AW737" s="5" t="n"/>
      <c r="AX737" s="5" t="n"/>
    </row>
    <row r="738" ht="15.75" customHeight="1" s="13">
      <c r="A738" s="5" t="n"/>
      <c r="B738" s="6" t="n"/>
      <c r="C738" s="5" t="n"/>
      <c r="D738" s="6" t="n"/>
      <c r="E738" s="5" t="n"/>
      <c r="F738" s="6" t="n"/>
      <c r="G738" s="5" t="n"/>
      <c r="H738" s="6" t="n"/>
      <c r="I738" s="5" t="n"/>
      <c r="J738" s="6" t="n"/>
      <c r="K738" s="5" t="n"/>
      <c r="L738" s="5" t="n"/>
      <c r="M738" s="5" t="n"/>
      <c r="N738" s="5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  <c r="AQ738" s="5" t="n"/>
      <c r="AR738" s="5" t="n"/>
      <c r="AS738" s="5" t="n"/>
      <c r="AT738" s="5" t="n"/>
      <c r="AU738" s="5" t="n"/>
      <c r="AV738" s="5" t="n"/>
      <c r="AW738" s="5" t="n"/>
      <c r="AX738" s="5" t="n"/>
    </row>
    <row r="739" ht="15.75" customHeight="1" s="13">
      <c r="A739" s="5" t="n"/>
      <c r="B739" s="6" t="n"/>
      <c r="C739" s="5" t="n"/>
      <c r="D739" s="6" t="n"/>
      <c r="E739" s="5" t="n"/>
      <c r="F739" s="6" t="n"/>
      <c r="G739" s="5" t="n"/>
      <c r="H739" s="6" t="n"/>
      <c r="I739" s="5" t="n"/>
      <c r="J739" s="6" t="n"/>
      <c r="K739" s="5" t="n"/>
      <c r="L739" s="5" t="n"/>
      <c r="M739" s="5" t="n"/>
      <c r="N739" s="5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  <c r="AQ739" s="5" t="n"/>
      <c r="AR739" s="5" t="n"/>
      <c r="AS739" s="5" t="n"/>
      <c r="AT739" s="5" t="n"/>
      <c r="AU739" s="5" t="n"/>
      <c r="AV739" s="5" t="n"/>
      <c r="AW739" s="5" t="n"/>
      <c r="AX739" s="5" t="n"/>
    </row>
    <row r="740" ht="15.75" customHeight="1" s="13">
      <c r="A740" s="5" t="n"/>
      <c r="B740" s="6" t="n"/>
      <c r="C740" s="5" t="n"/>
      <c r="D740" s="6" t="n"/>
      <c r="E740" s="5" t="n"/>
      <c r="F740" s="6" t="n"/>
      <c r="G740" s="5" t="n"/>
      <c r="H740" s="6" t="n"/>
      <c r="I740" s="5" t="n"/>
      <c r="J740" s="6" t="n"/>
      <c r="K740" s="5" t="n"/>
      <c r="L740" s="5" t="n"/>
      <c r="M740" s="5" t="n"/>
      <c r="N740" s="5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  <c r="AQ740" s="5" t="n"/>
      <c r="AR740" s="5" t="n"/>
      <c r="AS740" s="5" t="n"/>
      <c r="AT740" s="5" t="n"/>
      <c r="AU740" s="5" t="n"/>
      <c r="AV740" s="5" t="n"/>
      <c r="AW740" s="5" t="n"/>
      <c r="AX740" s="5" t="n"/>
    </row>
    <row r="741" ht="15.75" customHeight="1" s="13">
      <c r="A741" s="5" t="n"/>
      <c r="B741" s="6" t="n"/>
      <c r="C741" s="5" t="n"/>
      <c r="D741" s="6" t="n"/>
      <c r="E741" s="5" t="n"/>
      <c r="F741" s="6" t="n"/>
      <c r="G741" s="5" t="n"/>
      <c r="H741" s="6" t="n"/>
      <c r="I741" s="5" t="n"/>
      <c r="J741" s="6" t="n"/>
      <c r="K741" s="5" t="n"/>
      <c r="L741" s="5" t="n"/>
      <c r="M741" s="5" t="n"/>
      <c r="N741" s="5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  <c r="AQ741" s="5" t="n"/>
      <c r="AR741" s="5" t="n"/>
      <c r="AS741" s="5" t="n"/>
      <c r="AT741" s="5" t="n"/>
      <c r="AU741" s="5" t="n"/>
      <c r="AV741" s="5" t="n"/>
      <c r="AW741" s="5" t="n"/>
      <c r="AX741" s="5" t="n"/>
    </row>
    <row r="742" ht="15.75" customHeight="1" s="13">
      <c r="A742" s="5" t="n"/>
      <c r="B742" s="6" t="n"/>
      <c r="C742" s="5" t="n"/>
      <c r="D742" s="6" t="n"/>
      <c r="E742" s="5" t="n"/>
      <c r="F742" s="6" t="n"/>
      <c r="G742" s="5" t="n"/>
      <c r="H742" s="6" t="n"/>
      <c r="I742" s="5" t="n"/>
      <c r="J742" s="6" t="n"/>
      <c r="K742" s="5" t="n"/>
      <c r="L742" s="5" t="n"/>
      <c r="M742" s="5" t="n"/>
      <c r="N742" s="5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  <c r="AQ742" s="5" t="n"/>
      <c r="AR742" s="5" t="n"/>
      <c r="AS742" s="5" t="n"/>
      <c r="AT742" s="5" t="n"/>
      <c r="AU742" s="5" t="n"/>
      <c r="AV742" s="5" t="n"/>
      <c r="AW742" s="5" t="n"/>
      <c r="AX742" s="5" t="n"/>
    </row>
    <row r="743" ht="15.75" customHeight="1" s="13">
      <c r="A743" s="5" t="n"/>
      <c r="B743" s="6" t="n"/>
      <c r="C743" s="5" t="n"/>
      <c r="D743" s="6" t="n"/>
      <c r="E743" s="5" t="n"/>
      <c r="F743" s="6" t="n"/>
      <c r="G743" s="5" t="n"/>
      <c r="H743" s="6" t="n"/>
      <c r="I743" s="5" t="n"/>
      <c r="J743" s="6" t="n"/>
      <c r="K743" s="5" t="n"/>
      <c r="L743" s="5" t="n"/>
      <c r="M743" s="5" t="n"/>
      <c r="N743" s="5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  <c r="AQ743" s="5" t="n"/>
      <c r="AR743" s="5" t="n"/>
      <c r="AS743" s="5" t="n"/>
      <c r="AT743" s="5" t="n"/>
      <c r="AU743" s="5" t="n"/>
      <c r="AV743" s="5" t="n"/>
      <c r="AW743" s="5" t="n"/>
      <c r="AX743" s="5" t="n"/>
    </row>
    <row r="744" ht="15.75" customHeight="1" s="13">
      <c r="A744" s="5" t="n"/>
      <c r="B744" s="6" t="n"/>
      <c r="C744" s="5" t="n"/>
      <c r="D744" s="6" t="n"/>
      <c r="E744" s="5" t="n"/>
      <c r="F744" s="6" t="n"/>
      <c r="G744" s="5" t="n"/>
      <c r="H744" s="6" t="n"/>
      <c r="I744" s="5" t="n"/>
      <c r="J744" s="6" t="n"/>
      <c r="K744" s="5" t="n"/>
      <c r="L744" s="5" t="n"/>
      <c r="M744" s="5" t="n"/>
      <c r="N744" s="5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  <c r="AQ744" s="5" t="n"/>
      <c r="AR744" s="5" t="n"/>
      <c r="AS744" s="5" t="n"/>
      <c r="AT744" s="5" t="n"/>
      <c r="AU744" s="5" t="n"/>
      <c r="AV744" s="5" t="n"/>
      <c r="AW744" s="5" t="n"/>
      <c r="AX744" s="5" t="n"/>
    </row>
    <row r="745" ht="15.75" customHeight="1" s="13">
      <c r="A745" s="5" t="n"/>
      <c r="B745" s="6" t="n"/>
      <c r="C745" s="5" t="n"/>
      <c r="D745" s="6" t="n"/>
      <c r="E745" s="5" t="n"/>
      <c r="F745" s="6" t="n"/>
      <c r="G745" s="5" t="n"/>
      <c r="H745" s="6" t="n"/>
      <c r="I745" s="5" t="n"/>
      <c r="J745" s="6" t="n"/>
      <c r="K745" s="5" t="n"/>
      <c r="L745" s="5" t="n"/>
      <c r="M745" s="5" t="n"/>
      <c r="N745" s="5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  <c r="AQ745" s="5" t="n"/>
      <c r="AR745" s="5" t="n"/>
      <c r="AS745" s="5" t="n"/>
      <c r="AT745" s="5" t="n"/>
      <c r="AU745" s="5" t="n"/>
      <c r="AV745" s="5" t="n"/>
      <c r="AW745" s="5" t="n"/>
      <c r="AX745" s="5" t="n"/>
    </row>
    <row r="746" ht="15.75" customHeight="1" s="13">
      <c r="A746" s="5" t="n"/>
      <c r="B746" s="6" t="n"/>
      <c r="C746" s="5" t="n"/>
      <c r="D746" s="6" t="n"/>
      <c r="E746" s="5" t="n"/>
      <c r="F746" s="6" t="n"/>
      <c r="G746" s="5" t="n"/>
      <c r="H746" s="6" t="n"/>
      <c r="I746" s="5" t="n"/>
      <c r="J746" s="6" t="n"/>
      <c r="K746" s="5" t="n"/>
      <c r="L746" s="5" t="n"/>
      <c r="M746" s="5" t="n"/>
      <c r="N746" s="5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  <c r="AQ746" s="5" t="n"/>
      <c r="AR746" s="5" t="n"/>
      <c r="AS746" s="5" t="n"/>
      <c r="AT746" s="5" t="n"/>
      <c r="AU746" s="5" t="n"/>
      <c r="AV746" s="5" t="n"/>
      <c r="AW746" s="5" t="n"/>
      <c r="AX746" s="5" t="n"/>
    </row>
    <row r="747" ht="15.75" customHeight="1" s="13">
      <c r="A747" s="5" t="n"/>
      <c r="B747" s="6" t="n"/>
      <c r="C747" s="5" t="n"/>
      <c r="D747" s="6" t="n"/>
      <c r="E747" s="5" t="n"/>
      <c r="F747" s="6" t="n"/>
      <c r="G747" s="5" t="n"/>
      <c r="H747" s="6" t="n"/>
      <c r="I747" s="5" t="n"/>
      <c r="J747" s="6" t="n"/>
      <c r="K747" s="5" t="n"/>
      <c r="L747" s="5" t="n"/>
      <c r="M747" s="5" t="n"/>
      <c r="N747" s="5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  <c r="AQ747" s="5" t="n"/>
      <c r="AR747" s="5" t="n"/>
      <c r="AS747" s="5" t="n"/>
      <c r="AT747" s="5" t="n"/>
      <c r="AU747" s="5" t="n"/>
      <c r="AV747" s="5" t="n"/>
      <c r="AW747" s="5" t="n"/>
      <c r="AX747" s="5" t="n"/>
    </row>
    <row r="748" ht="15.75" customHeight="1" s="13">
      <c r="A748" s="5" t="n"/>
      <c r="B748" s="6" t="n"/>
      <c r="C748" s="5" t="n"/>
      <c r="D748" s="6" t="n"/>
      <c r="E748" s="5" t="n"/>
      <c r="F748" s="6" t="n"/>
      <c r="G748" s="5" t="n"/>
      <c r="H748" s="6" t="n"/>
      <c r="I748" s="5" t="n"/>
      <c r="J748" s="6" t="n"/>
      <c r="K748" s="5" t="n"/>
      <c r="L748" s="5" t="n"/>
      <c r="M748" s="5" t="n"/>
      <c r="N748" s="5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  <c r="AQ748" s="5" t="n"/>
      <c r="AR748" s="5" t="n"/>
      <c r="AS748" s="5" t="n"/>
      <c r="AT748" s="5" t="n"/>
      <c r="AU748" s="5" t="n"/>
      <c r="AV748" s="5" t="n"/>
      <c r="AW748" s="5" t="n"/>
      <c r="AX748" s="5" t="n"/>
    </row>
    <row r="749" ht="15.75" customHeight="1" s="13">
      <c r="A749" s="5" t="n"/>
      <c r="B749" s="6" t="n"/>
      <c r="C749" s="5" t="n"/>
      <c r="D749" s="6" t="n"/>
      <c r="E749" s="5" t="n"/>
      <c r="F749" s="6" t="n"/>
      <c r="G749" s="5" t="n"/>
      <c r="H749" s="6" t="n"/>
      <c r="I749" s="5" t="n"/>
      <c r="J749" s="6" t="n"/>
      <c r="K749" s="5" t="n"/>
      <c r="L749" s="5" t="n"/>
      <c r="M749" s="5" t="n"/>
      <c r="N749" s="5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  <c r="AQ749" s="5" t="n"/>
      <c r="AR749" s="5" t="n"/>
      <c r="AS749" s="5" t="n"/>
      <c r="AT749" s="5" t="n"/>
      <c r="AU749" s="5" t="n"/>
      <c r="AV749" s="5" t="n"/>
      <c r="AW749" s="5" t="n"/>
      <c r="AX749" s="5" t="n"/>
    </row>
    <row r="750" ht="15.75" customHeight="1" s="13">
      <c r="A750" s="5" t="n"/>
      <c r="B750" s="6" t="n"/>
      <c r="C750" s="5" t="n"/>
      <c r="D750" s="6" t="n"/>
      <c r="E750" s="5" t="n"/>
      <c r="F750" s="6" t="n"/>
      <c r="G750" s="5" t="n"/>
      <c r="H750" s="6" t="n"/>
      <c r="I750" s="5" t="n"/>
      <c r="J750" s="6" t="n"/>
      <c r="K750" s="5" t="n"/>
      <c r="L750" s="5" t="n"/>
      <c r="M750" s="5" t="n"/>
      <c r="N750" s="5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  <c r="AQ750" s="5" t="n"/>
      <c r="AR750" s="5" t="n"/>
      <c r="AS750" s="5" t="n"/>
      <c r="AT750" s="5" t="n"/>
      <c r="AU750" s="5" t="n"/>
      <c r="AV750" s="5" t="n"/>
      <c r="AW750" s="5" t="n"/>
      <c r="AX750" s="5" t="n"/>
    </row>
    <row r="751" ht="15.75" customHeight="1" s="13">
      <c r="A751" s="5" t="n"/>
      <c r="B751" s="6" t="n"/>
      <c r="C751" s="5" t="n"/>
      <c r="D751" s="6" t="n"/>
      <c r="E751" s="5" t="n"/>
      <c r="F751" s="6" t="n"/>
      <c r="G751" s="5" t="n"/>
      <c r="H751" s="6" t="n"/>
      <c r="I751" s="5" t="n"/>
      <c r="J751" s="6" t="n"/>
      <c r="K751" s="5" t="n"/>
      <c r="L751" s="5" t="n"/>
      <c r="M751" s="5" t="n"/>
      <c r="N751" s="5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  <c r="AQ751" s="5" t="n"/>
      <c r="AR751" s="5" t="n"/>
      <c r="AS751" s="5" t="n"/>
      <c r="AT751" s="5" t="n"/>
      <c r="AU751" s="5" t="n"/>
      <c r="AV751" s="5" t="n"/>
      <c r="AW751" s="5" t="n"/>
      <c r="AX751" s="5" t="n"/>
    </row>
    <row r="752" ht="15.75" customHeight="1" s="13">
      <c r="A752" s="5" t="n"/>
      <c r="B752" s="6" t="n"/>
      <c r="C752" s="5" t="n"/>
      <c r="D752" s="6" t="n"/>
      <c r="E752" s="5" t="n"/>
      <c r="F752" s="6" t="n"/>
      <c r="G752" s="5" t="n"/>
      <c r="H752" s="6" t="n"/>
      <c r="I752" s="5" t="n"/>
      <c r="J752" s="6" t="n"/>
      <c r="K752" s="5" t="n"/>
      <c r="L752" s="5" t="n"/>
      <c r="M752" s="5" t="n"/>
      <c r="N752" s="5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  <c r="AQ752" s="5" t="n"/>
      <c r="AR752" s="5" t="n"/>
      <c r="AS752" s="5" t="n"/>
      <c r="AT752" s="5" t="n"/>
      <c r="AU752" s="5" t="n"/>
      <c r="AV752" s="5" t="n"/>
      <c r="AW752" s="5" t="n"/>
      <c r="AX752" s="5" t="n"/>
    </row>
    <row r="753" ht="15.75" customHeight="1" s="13">
      <c r="A753" s="5" t="n"/>
      <c r="B753" s="6" t="n"/>
      <c r="C753" s="5" t="n"/>
      <c r="D753" s="6" t="n"/>
      <c r="E753" s="5" t="n"/>
      <c r="F753" s="6" t="n"/>
      <c r="G753" s="5" t="n"/>
      <c r="H753" s="6" t="n"/>
      <c r="I753" s="5" t="n"/>
      <c r="J753" s="6" t="n"/>
      <c r="K753" s="5" t="n"/>
      <c r="L753" s="5" t="n"/>
      <c r="M753" s="5" t="n"/>
      <c r="N753" s="5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  <c r="AQ753" s="5" t="n"/>
      <c r="AR753" s="5" t="n"/>
      <c r="AS753" s="5" t="n"/>
      <c r="AT753" s="5" t="n"/>
      <c r="AU753" s="5" t="n"/>
      <c r="AV753" s="5" t="n"/>
      <c r="AW753" s="5" t="n"/>
      <c r="AX753" s="5" t="n"/>
    </row>
    <row r="754" ht="15.75" customHeight="1" s="13">
      <c r="A754" s="5" t="n"/>
      <c r="B754" s="6" t="n"/>
      <c r="C754" s="5" t="n"/>
      <c r="D754" s="6" t="n"/>
      <c r="E754" s="5" t="n"/>
      <c r="F754" s="6" t="n"/>
      <c r="G754" s="5" t="n"/>
      <c r="H754" s="6" t="n"/>
      <c r="I754" s="5" t="n"/>
      <c r="J754" s="6" t="n"/>
      <c r="K754" s="5" t="n"/>
      <c r="L754" s="5" t="n"/>
      <c r="M754" s="5" t="n"/>
      <c r="N754" s="5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  <c r="AQ754" s="5" t="n"/>
      <c r="AR754" s="5" t="n"/>
      <c r="AS754" s="5" t="n"/>
      <c r="AT754" s="5" t="n"/>
      <c r="AU754" s="5" t="n"/>
      <c r="AV754" s="5" t="n"/>
      <c r="AW754" s="5" t="n"/>
      <c r="AX754" s="5" t="n"/>
    </row>
    <row r="755" ht="15.75" customHeight="1" s="13">
      <c r="A755" s="5" t="n"/>
      <c r="B755" s="6" t="n"/>
      <c r="C755" s="5" t="n"/>
      <c r="D755" s="6" t="n"/>
      <c r="E755" s="5" t="n"/>
      <c r="F755" s="6" t="n"/>
      <c r="G755" s="5" t="n"/>
      <c r="H755" s="6" t="n"/>
      <c r="I755" s="5" t="n"/>
      <c r="J755" s="6" t="n"/>
      <c r="K755" s="5" t="n"/>
      <c r="L755" s="5" t="n"/>
      <c r="M755" s="5" t="n"/>
      <c r="N755" s="5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  <c r="AQ755" s="5" t="n"/>
      <c r="AR755" s="5" t="n"/>
      <c r="AS755" s="5" t="n"/>
      <c r="AT755" s="5" t="n"/>
      <c r="AU755" s="5" t="n"/>
      <c r="AV755" s="5" t="n"/>
      <c r="AW755" s="5" t="n"/>
      <c r="AX755" s="5" t="n"/>
    </row>
    <row r="756" ht="15.75" customHeight="1" s="13">
      <c r="A756" s="5" t="n"/>
      <c r="B756" s="6" t="n"/>
      <c r="C756" s="5" t="n"/>
      <c r="D756" s="6" t="n"/>
      <c r="E756" s="5" t="n"/>
      <c r="F756" s="6" t="n"/>
      <c r="G756" s="5" t="n"/>
      <c r="H756" s="6" t="n"/>
      <c r="I756" s="5" t="n"/>
      <c r="J756" s="6" t="n"/>
      <c r="K756" s="5" t="n"/>
      <c r="L756" s="5" t="n"/>
      <c r="M756" s="5" t="n"/>
      <c r="N756" s="5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  <c r="AQ756" s="5" t="n"/>
      <c r="AR756" s="5" t="n"/>
      <c r="AS756" s="5" t="n"/>
      <c r="AT756" s="5" t="n"/>
      <c r="AU756" s="5" t="n"/>
      <c r="AV756" s="5" t="n"/>
      <c r="AW756" s="5" t="n"/>
      <c r="AX756" s="5" t="n"/>
    </row>
    <row r="757" ht="15.75" customHeight="1" s="13">
      <c r="A757" s="5" t="n"/>
      <c r="B757" s="6" t="n"/>
      <c r="C757" s="5" t="n"/>
      <c r="D757" s="6" t="n"/>
      <c r="E757" s="5" t="n"/>
      <c r="F757" s="6" t="n"/>
      <c r="G757" s="5" t="n"/>
      <c r="H757" s="6" t="n"/>
      <c r="I757" s="5" t="n"/>
      <c r="J757" s="6" t="n"/>
      <c r="K757" s="5" t="n"/>
      <c r="L757" s="5" t="n"/>
      <c r="M757" s="5" t="n"/>
      <c r="N757" s="5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  <c r="AQ757" s="5" t="n"/>
      <c r="AR757" s="5" t="n"/>
      <c r="AS757" s="5" t="n"/>
      <c r="AT757" s="5" t="n"/>
      <c r="AU757" s="5" t="n"/>
      <c r="AV757" s="5" t="n"/>
      <c r="AW757" s="5" t="n"/>
      <c r="AX757" s="5" t="n"/>
    </row>
    <row r="758" ht="15.75" customHeight="1" s="13">
      <c r="A758" s="5" t="n"/>
      <c r="B758" s="6" t="n"/>
      <c r="C758" s="5" t="n"/>
      <c r="D758" s="6" t="n"/>
      <c r="E758" s="5" t="n"/>
      <c r="F758" s="6" t="n"/>
      <c r="G758" s="5" t="n"/>
      <c r="H758" s="6" t="n"/>
      <c r="I758" s="5" t="n"/>
      <c r="J758" s="6" t="n"/>
      <c r="K758" s="5" t="n"/>
      <c r="L758" s="5" t="n"/>
      <c r="M758" s="5" t="n"/>
      <c r="N758" s="5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  <c r="AQ758" s="5" t="n"/>
      <c r="AR758" s="5" t="n"/>
      <c r="AS758" s="5" t="n"/>
      <c r="AT758" s="5" t="n"/>
      <c r="AU758" s="5" t="n"/>
      <c r="AV758" s="5" t="n"/>
      <c r="AW758" s="5" t="n"/>
      <c r="AX758" s="5" t="n"/>
    </row>
    <row r="759" ht="15.75" customHeight="1" s="13">
      <c r="A759" s="5" t="n"/>
      <c r="B759" s="6" t="n"/>
      <c r="C759" s="5" t="n"/>
      <c r="D759" s="6" t="n"/>
      <c r="E759" s="5" t="n"/>
      <c r="F759" s="6" t="n"/>
      <c r="G759" s="5" t="n"/>
      <c r="H759" s="6" t="n"/>
      <c r="I759" s="5" t="n"/>
      <c r="J759" s="6" t="n"/>
      <c r="K759" s="5" t="n"/>
      <c r="L759" s="5" t="n"/>
      <c r="M759" s="5" t="n"/>
      <c r="N759" s="5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  <c r="AQ759" s="5" t="n"/>
      <c r="AR759" s="5" t="n"/>
      <c r="AS759" s="5" t="n"/>
      <c r="AT759" s="5" t="n"/>
      <c r="AU759" s="5" t="n"/>
      <c r="AV759" s="5" t="n"/>
      <c r="AW759" s="5" t="n"/>
      <c r="AX759" s="5" t="n"/>
    </row>
    <row r="760" ht="15.75" customHeight="1" s="13">
      <c r="A760" s="5" t="n"/>
      <c r="B760" s="6" t="n"/>
      <c r="C760" s="5" t="n"/>
      <c r="D760" s="6" t="n"/>
      <c r="E760" s="5" t="n"/>
      <c r="F760" s="6" t="n"/>
      <c r="G760" s="5" t="n"/>
      <c r="H760" s="6" t="n"/>
      <c r="I760" s="5" t="n"/>
      <c r="J760" s="6" t="n"/>
      <c r="K760" s="5" t="n"/>
      <c r="L760" s="5" t="n"/>
      <c r="M760" s="5" t="n"/>
      <c r="N760" s="5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  <c r="AQ760" s="5" t="n"/>
      <c r="AR760" s="5" t="n"/>
      <c r="AS760" s="5" t="n"/>
      <c r="AT760" s="5" t="n"/>
      <c r="AU760" s="5" t="n"/>
      <c r="AV760" s="5" t="n"/>
      <c r="AW760" s="5" t="n"/>
      <c r="AX760" s="5" t="n"/>
    </row>
    <row r="761" ht="15.75" customHeight="1" s="13">
      <c r="A761" s="5" t="n"/>
      <c r="B761" s="6" t="n"/>
      <c r="C761" s="5" t="n"/>
      <c r="D761" s="6" t="n"/>
      <c r="E761" s="5" t="n"/>
      <c r="F761" s="6" t="n"/>
      <c r="G761" s="5" t="n"/>
      <c r="H761" s="6" t="n"/>
      <c r="I761" s="5" t="n"/>
      <c r="J761" s="6" t="n"/>
      <c r="K761" s="5" t="n"/>
      <c r="L761" s="5" t="n"/>
      <c r="M761" s="5" t="n"/>
      <c r="N761" s="5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  <c r="AQ761" s="5" t="n"/>
      <c r="AR761" s="5" t="n"/>
      <c r="AS761" s="5" t="n"/>
      <c r="AT761" s="5" t="n"/>
      <c r="AU761" s="5" t="n"/>
      <c r="AV761" s="5" t="n"/>
      <c r="AW761" s="5" t="n"/>
      <c r="AX761" s="5" t="n"/>
    </row>
    <row r="762" ht="15.75" customHeight="1" s="13">
      <c r="A762" s="5" t="n"/>
      <c r="B762" s="6" t="n"/>
      <c r="C762" s="5" t="n"/>
      <c r="D762" s="6" t="n"/>
      <c r="E762" s="5" t="n"/>
      <c r="F762" s="6" t="n"/>
      <c r="G762" s="5" t="n"/>
      <c r="H762" s="6" t="n"/>
      <c r="I762" s="5" t="n"/>
      <c r="J762" s="6" t="n"/>
      <c r="K762" s="5" t="n"/>
      <c r="L762" s="5" t="n"/>
      <c r="M762" s="5" t="n"/>
      <c r="N762" s="5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  <c r="AQ762" s="5" t="n"/>
      <c r="AR762" s="5" t="n"/>
      <c r="AS762" s="5" t="n"/>
      <c r="AT762" s="5" t="n"/>
      <c r="AU762" s="5" t="n"/>
      <c r="AV762" s="5" t="n"/>
      <c r="AW762" s="5" t="n"/>
      <c r="AX762" s="5" t="n"/>
    </row>
    <row r="763" ht="15.75" customHeight="1" s="13">
      <c r="A763" s="5" t="n"/>
      <c r="B763" s="6" t="n"/>
      <c r="C763" s="5" t="n"/>
      <c r="D763" s="6" t="n"/>
      <c r="E763" s="5" t="n"/>
      <c r="F763" s="6" t="n"/>
      <c r="G763" s="5" t="n"/>
      <c r="H763" s="6" t="n"/>
      <c r="I763" s="5" t="n"/>
      <c r="J763" s="6" t="n"/>
      <c r="K763" s="5" t="n"/>
      <c r="L763" s="5" t="n"/>
      <c r="M763" s="5" t="n"/>
      <c r="N763" s="5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  <c r="AQ763" s="5" t="n"/>
      <c r="AR763" s="5" t="n"/>
      <c r="AS763" s="5" t="n"/>
      <c r="AT763" s="5" t="n"/>
      <c r="AU763" s="5" t="n"/>
      <c r="AV763" s="5" t="n"/>
      <c r="AW763" s="5" t="n"/>
      <c r="AX763" s="5" t="n"/>
    </row>
    <row r="764" ht="15.75" customHeight="1" s="13">
      <c r="A764" s="5" t="n"/>
      <c r="B764" s="6" t="n"/>
      <c r="C764" s="5" t="n"/>
      <c r="D764" s="6" t="n"/>
      <c r="E764" s="5" t="n"/>
      <c r="F764" s="6" t="n"/>
      <c r="G764" s="5" t="n"/>
      <c r="H764" s="6" t="n"/>
      <c r="I764" s="5" t="n"/>
      <c r="J764" s="6" t="n"/>
      <c r="K764" s="5" t="n"/>
      <c r="L764" s="5" t="n"/>
      <c r="M764" s="5" t="n"/>
      <c r="N764" s="5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  <c r="AQ764" s="5" t="n"/>
      <c r="AR764" s="5" t="n"/>
      <c r="AS764" s="5" t="n"/>
      <c r="AT764" s="5" t="n"/>
      <c r="AU764" s="5" t="n"/>
      <c r="AV764" s="5" t="n"/>
      <c r="AW764" s="5" t="n"/>
      <c r="AX764" s="5" t="n"/>
    </row>
    <row r="765" ht="15.75" customHeight="1" s="13">
      <c r="A765" s="5" t="n"/>
      <c r="B765" s="6" t="n"/>
      <c r="C765" s="5" t="n"/>
      <c r="D765" s="6" t="n"/>
      <c r="E765" s="5" t="n"/>
      <c r="F765" s="6" t="n"/>
      <c r="G765" s="5" t="n"/>
      <c r="H765" s="6" t="n"/>
      <c r="I765" s="5" t="n"/>
      <c r="J765" s="6" t="n"/>
      <c r="K765" s="5" t="n"/>
      <c r="L765" s="5" t="n"/>
      <c r="M765" s="5" t="n"/>
      <c r="N765" s="5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  <c r="AQ765" s="5" t="n"/>
      <c r="AR765" s="5" t="n"/>
      <c r="AS765" s="5" t="n"/>
      <c r="AT765" s="5" t="n"/>
      <c r="AU765" s="5" t="n"/>
      <c r="AV765" s="5" t="n"/>
      <c r="AW765" s="5" t="n"/>
      <c r="AX765" s="5" t="n"/>
    </row>
    <row r="766" ht="15.75" customHeight="1" s="13">
      <c r="A766" s="5" t="n"/>
      <c r="B766" s="6" t="n"/>
      <c r="C766" s="5" t="n"/>
      <c r="D766" s="6" t="n"/>
      <c r="E766" s="5" t="n"/>
      <c r="F766" s="6" t="n"/>
      <c r="G766" s="5" t="n"/>
      <c r="H766" s="6" t="n"/>
      <c r="I766" s="5" t="n"/>
      <c r="J766" s="6" t="n"/>
      <c r="K766" s="5" t="n"/>
      <c r="L766" s="5" t="n"/>
      <c r="M766" s="5" t="n"/>
      <c r="N766" s="5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  <c r="AQ766" s="5" t="n"/>
      <c r="AR766" s="5" t="n"/>
      <c r="AS766" s="5" t="n"/>
      <c r="AT766" s="5" t="n"/>
      <c r="AU766" s="5" t="n"/>
      <c r="AV766" s="5" t="n"/>
      <c r="AW766" s="5" t="n"/>
      <c r="AX766" s="5" t="n"/>
    </row>
    <row r="767" ht="15.75" customHeight="1" s="13">
      <c r="A767" s="5" t="n"/>
      <c r="B767" s="6" t="n"/>
      <c r="C767" s="5" t="n"/>
      <c r="D767" s="6" t="n"/>
      <c r="E767" s="5" t="n"/>
      <c r="F767" s="6" t="n"/>
      <c r="G767" s="5" t="n"/>
      <c r="H767" s="6" t="n"/>
      <c r="I767" s="5" t="n"/>
      <c r="J767" s="6" t="n"/>
      <c r="K767" s="5" t="n"/>
      <c r="L767" s="5" t="n"/>
      <c r="M767" s="5" t="n"/>
      <c r="N767" s="5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  <c r="AQ767" s="5" t="n"/>
      <c r="AR767" s="5" t="n"/>
      <c r="AS767" s="5" t="n"/>
      <c r="AT767" s="5" t="n"/>
      <c r="AU767" s="5" t="n"/>
      <c r="AV767" s="5" t="n"/>
      <c r="AW767" s="5" t="n"/>
      <c r="AX767" s="5" t="n"/>
    </row>
    <row r="768" ht="15.75" customHeight="1" s="13">
      <c r="A768" s="5" t="n"/>
      <c r="B768" s="6" t="n"/>
      <c r="C768" s="5" t="n"/>
      <c r="D768" s="6" t="n"/>
      <c r="E768" s="5" t="n"/>
      <c r="F768" s="6" t="n"/>
      <c r="G768" s="5" t="n"/>
      <c r="H768" s="6" t="n"/>
      <c r="I768" s="5" t="n"/>
      <c r="J768" s="6" t="n"/>
      <c r="K768" s="5" t="n"/>
      <c r="L768" s="5" t="n"/>
      <c r="M768" s="5" t="n"/>
      <c r="N768" s="5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  <c r="AQ768" s="5" t="n"/>
      <c r="AR768" s="5" t="n"/>
      <c r="AS768" s="5" t="n"/>
      <c r="AT768" s="5" t="n"/>
      <c r="AU768" s="5" t="n"/>
      <c r="AV768" s="5" t="n"/>
      <c r="AW768" s="5" t="n"/>
      <c r="AX768" s="5" t="n"/>
    </row>
    <row r="769" ht="15.75" customHeight="1" s="13">
      <c r="A769" s="5" t="n"/>
      <c r="B769" s="6" t="n"/>
      <c r="C769" s="5" t="n"/>
      <c r="D769" s="6" t="n"/>
      <c r="E769" s="5" t="n"/>
      <c r="F769" s="6" t="n"/>
      <c r="G769" s="5" t="n"/>
      <c r="H769" s="6" t="n"/>
      <c r="I769" s="5" t="n"/>
      <c r="J769" s="6" t="n"/>
      <c r="K769" s="5" t="n"/>
      <c r="L769" s="5" t="n"/>
      <c r="M769" s="5" t="n"/>
      <c r="N769" s="5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  <c r="AQ769" s="5" t="n"/>
      <c r="AR769" s="5" t="n"/>
      <c r="AS769" s="5" t="n"/>
      <c r="AT769" s="5" t="n"/>
      <c r="AU769" s="5" t="n"/>
      <c r="AV769" s="5" t="n"/>
      <c r="AW769" s="5" t="n"/>
      <c r="AX769" s="5" t="n"/>
    </row>
    <row r="770" ht="15.75" customHeight="1" s="13">
      <c r="A770" s="5" t="n"/>
      <c r="B770" s="6" t="n"/>
      <c r="C770" s="5" t="n"/>
      <c r="D770" s="6" t="n"/>
      <c r="E770" s="5" t="n"/>
      <c r="F770" s="6" t="n"/>
      <c r="G770" s="5" t="n"/>
      <c r="H770" s="6" t="n"/>
      <c r="I770" s="5" t="n"/>
      <c r="J770" s="6" t="n"/>
      <c r="K770" s="5" t="n"/>
      <c r="L770" s="5" t="n"/>
      <c r="M770" s="5" t="n"/>
      <c r="N770" s="5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  <c r="AQ770" s="5" t="n"/>
      <c r="AR770" s="5" t="n"/>
      <c r="AS770" s="5" t="n"/>
      <c r="AT770" s="5" t="n"/>
      <c r="AU770" s="5" t="n"/>
      <c r="AV770" s="5" t="n"/>
      <c r="AW770" s="5" t="n"/>
      <c r="AX770" s="5" t="n"/>
    </row>
    <row r="771" ht="15.75" customHeight="1" s="13">
      <c r="A771" s="5" t="n"/>
      <c r="B771" s="6" t="n"/>
      <c r="C771" s="5" t="n"/>
      <c r="D771" s="6" t="n"/>
      <c r="E771" s="5" t="n"/>
      <c r="F771" s="6" t="n"/>
      <c r="G771" s="5" t="n"/>
      <c r="H771" s="6" t="n"/>
      <c r="I771" s="5" t="n"/>
      <c r="J771" s="6" t="n"/>
      <c r="K771" s="5" t="n"/>
      <c r="L771" s="5" t="n"/>
      <c r="M771" s="5" t="n"/>
      <c r="N771" s="5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  <c r="AQ771" s="5" t="n"/>
      <c r="AR771" s="5" t="n"/>
      <c r="AS771" s="5" t="n"/>
      <c r="AT771" s="5" t="n"/>
      <c r="AU771" s="5" t="n"/>
      <c r="AV771" s="5" t="n"/>
      <c r="AW771" s="5" t="n"/>
      <c r="AX771" s="5" t="n"/>
    </row>
    <row r="772" ht="15.75" customHeight="1" s="13">
      <c r="A772" s="5" t="n"/>
      <c r="B772" s="6" t="n"/>
      <c r="C772" s="5" t="n"/>
      <c r="D772" s="6" t="n"/>
      <c r="E772" s="5" t="n"/>
      <c r="F772" s="6" t="n"/>
      <c r="G772" s="5" t="n"/>
      <c r="H772" s="6" t="n"/>
      <c r="I772" s="5" t="n"/>
      <c r="J772" s="6" t="n"/>
      <c r="K772" s="5" t="n"/>
      <c r="L772" s="5" t="n"/>
      <c r="M772" s="5" t="n"/>
      <c r="N772" s="5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  <c r="AQ772" s="5" t="n"/>
      <c r="AR772" s="5" t="n"/>
      <c r="AS772" s="5" t="n"/>
      <c r="AT772" s="5" t="n"/>
      <c r="AU772" s="5" t="n"/>
      <c r="AV772" s="5" t="n"/>
      <c r="AW772" s="5" t="n"/>
      <c r="AX772" s="5" t="n"/>
    </row>
    <row r="773" ht="15.75" customHeight="1" s="13">
      <c r="A773" s="5" t="n"/>
      <c r="B773" s="6" t="n"/>
      <c r="C773" s="5" t="n"/>
      <c r="D773" s="6" t="n"/>
      <c r="E773" s="5" t="n"/>
      <c r="F773" s="6" t="n"/>
      <c r="G773" s="5" t="n"/>
      <c r="H773" s="6" t="n"/>
      <c r="I773" s="5" t="n"/>
      <c r="J773" s="6" t="n"/>
      <c r="K773" s="5" t="n"/>
      <c r="L773" s="5" t="n"/>
      <c r="M773" s="5" t="n"/>
      <c r="N773" s="5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  <c r="AQ773" s="5" t="n"/>
      <c r="AR773" s="5" t="n"/>
      <c r="AS773" s="5" t="n"/>
      <c r="AT773" s="5" t="n"/>
      <c r="AU773" s="5" t="n"/>
      <c r="AV773" s="5" t="n"/>
      <c r="AW773" s="5" t="n"/>
      <c r="AX773" s="5" t="n"/>
    </row>
    <row r="774" ht="15.75" customHeight="1" s="13">
      <c r="A774" s="5" t="n"/>
      <c r="B774" s="6" t="n"/>
      <c r="C774" s="5" t="n"/>
      <c r="D774" s="6" t="n"/>
      <c r="E774" s="5" t="n"/>
      <c r="F774" s="6" t="n"/>
      <c r="G774" s="5" t="n"/>
      <c r="H774" s="6" t="n"/>
      <c r="I774" s="5" t="n"/>
      <c r="J774" s="6" t="n"/>
      <c r="K774" s="5" t="n"/>
      <c r="L774" s="5" t="n"/>
      <c r="M774" s="5" t="n"/>
      <c r="N774" s="5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  <c r="AQ774" s="5" t="n"/>
      <c r="AR774" s="5" t="n"/>
      <c r="AS774" s="5" t="n"/>
      <c r="AT774" s="5" t="n"/>
      <c r="AU774" s="5" t="n"/>
      <c r="AV774" s="5" t="n"/>
      <c r="AW774" s="5" t="n"/>
      <c r="AX774" s="5" t="n"/>
    </row>
    <row r="775" ht="15.75" customHeight="1" s="13">
      <c r="A775" s="5" t="n"/>
      <c r="B775" s="6" t="n"/>
      <c r="C775" s="5" t="n"/>
      <c r="D775" s="6" t="n"/>
      <c r="E775" s="5" t="n"/>
      <c r="F775" s="6" t="n"/>
      <c r="G775" s="5" t="n"/>
      <c r="H775" s="6" t="n"/>
      <c r="I775" s="5" t="n"/>
      <c r="J775" s="6" t="n"/>
      <c r="K775" s="5" t="n"/>
      <c r="L775" s="5" t="n"/>
      <c r="M775" s="5" t="n"/>
      <c r="N775" s="5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  <c r="AQ775" s="5" t="n"/>
      <c r="AR775" s="5" t="n"/>
      <c r="AS775" s="5" t="n"/>
      <c r="AT775" s="5" t="n"/>
      <c r="AU775" s="5" t="n"/>
      <c r="AV775" s="5" t="n"/>
      <c r="AW775" s="5" t="n"/>
      <c r="AX775" s="5" t="n"/>
    </row>
    <row r="776" ht="15.75" customHeight="1" s="13">
      <c r="A776" s="5" t="n"/>
      <c r="B776" s="6" t="n"/>
      <c r="C776" s="5" t="n"/>
      <c r="D776" s="6" t="n"/>
      <c r="E776" s="5" t="n"/>
      <c r="F776" s="6" t="n"/>
      <c r="G776" s="5" t="n"/>
      <c r="H776" s="6" t="n"/>
      <c r="I776" s="5" t="n"/>
      <c r="J776" s="6" t="n"/>
      <c r="K776" s="5" t="n"/>
      <c r="L776" s="5" t="n"/>
      <c r="M776" s="5" t="n"/>
      <c r="N776" s="5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  <c r="AQ776" s="5" t="n"/>
      <c r="AR776" s="5" t="n"/>
      <c r="AS776" s="5" t="n"/>
      <c r="AT776" s="5" t="n"/>
      <c r="AU776" s="5" t="n"/>
      <c r="AV776" s="5" t="n"/>
      <c r="AW776" s="5" t="n"/>
      <c r="AX776" s="5" t="n"/>
    </row>
    <row r="777" ht="15.75" customHeight="1" s="13">
      <c r="A777" s="5" t="n"/>
      <c r="B777" s="6" t="n"/>
      <c r="C777" s="5" t="n"/>
      <c r="D777" s="6" t="n"/>
      <c r="E777" s="5" t="n"/>
      <c r="F777" s="6" t="n"/>
      <c r="G777" s="5" t="n"/>
      <c r="H777" s="6" t="n"/>
      <c r="I777" s="5" t="n"/>
      <c r="J777" s="6" t="n"/>
      <c r="K777" s="5" t="n"/>
      <c r="L777" s="5" t="n"/>
      <c r="M777" s="5" t="n"/>
      <c r="N777" s="5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  <c r="AQ777" s="5" t="n"/>
      <c r="AR777" s="5" t="n"/>
      <c r="AS777" s="5" t="n"/>
      <c r="AT777" s="5" t="n"/>
      <c r="AU777" s="5" t="n"/>
      <c r="AV777" s="5" t="n"/>
      <c r="AW777" s="5" t="n"/>
      <c r="AX777" s="5" t="n"/>
    </row>
    <row r="778" ht="15.75" customHeight="1" s="13">
      <c r="A778" s="5" t="n"/>
      <c r="B778" s="6" t="n"/>
      <c r="C778" s="5" t="n"/>
      <c r="D778" s="6" t="n"/>
      <c r="E778" s="5" t="n"/>
      <c r="F778" s="6" t="n"/>
      <c r="G778" s="5" t="n"/>
      <c r="H778" s="6" t="n"/>
      <c r="I778" s="5" t="n"/>
      <c r="J778" s="6" t="n"/>
      <c r="K778" s="5" t="n"/>
      <c r="L778" s="5" t="n"/>
      <c r="M778" s="5" t="n"/>
      <c r="N778" s="5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  <c r="AQ778" s="5" t="n"/>
      <c r="AR778" s="5" t="n"/>
      <c r="AS778" s="5" t="n"/>
      <c r="AT778" s="5" t="n"/>
      <c r="AU778" s="5" t="n"/>
      <c r="AV778" s="5" t="n"/>
      <c r="AW778" s="5" t="n"/>
      <c r="AX778" s="5" t="n"/>
    </row>
    <row r="779" ht="15.75" customHeight="1" s="13">
      <c r="A779" s="5" t="n"/>
      <c r="B779" s="6" t="n"/>
      <c r="C779" s="5" t="n"/>
      <c r="D779" s="6" t="n"/>
      <c r="E779" s="5" t="n"/>
      <c r="F779" s="6" t="n"/>
      <c r="G779" s="5" t="n"/>
      <c r="H779" s="6" t="n"/>
      <c r="I779" s="5" t="n"/>
      <c r="J779" s="6" t="n"/>
      <c r="K779" s="5" t="n"/>
      <c r="L779" s="5" t="n"/>
      <c r="M779" s="5" t="n"/>
      <c r="N779" s="5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  <c r="AQ779" s="5" t="n"/>
      <c r="AR779" s="5" t="n"/>
      <c r="AS779" s="5" t="n"/>
      <c r="AT779" s="5" t="n"/>
      <c r="AU779" s="5" t="n"/>
      <c r="AV779" s="5" t="n"/>
      <c r="AW779" s="5" t="n"/>
      <c r="AX779" s="5" t="n"/>
    </row>
    <row r="780" ht="15.75" customHeight="1" s="13">
      <c r="A780" s="5" t="n"/>
      <c r="B780" s="6" t="n"/>
      <c r="C780" s="5" t="n"/>
      <c r="D780" s="6" t="n"/>
      <c r="E780" s="5" t="n"/>
      <c r="F780" s="6" t="n"/>
      <c r="G780" s="5" t="n"/>
      <c r="H780" s="6" t="n"/>
      <c r="I780" s="5" t="n"/>
      <c r="J780" s="6" t="n"/>
      <c r="K780" s="5" t="n"/>
      <c r="L780" s="5" t="n"/>
      <c r="M780" s="5" t="n"/>
      <c r="N780" s="5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  <c r="AQ780" s="5" t="n"/>
      <c r="AR780" s="5" t="n"/>
      <c r="AS780" s="5" t="n"/>
      <c r="AT780" s="5" t="n"/>
      <c r="AU780" s="5" t="n"/>
      <c r="AV780" s="5" t="n"/>
      <c r="AW780" s="5" t="n"/>
      <c r="AX780" s="5" t="n"/>
    </row>
    <row r="781" ht="15.75" customHeight="1" s="13">
      <c r="A781" s="5" t="n"/>
      <c r="B781" s="6" t="n"/>
      <c r="C781" s="5" t="n"/>
      <c r="D781" s="6" t="n"/>
      <c r="E781" s="5" t="n"/>
      <c r="F781" s="6" t="n"/>
      <c r="G781" s="5" t="n"/>
      <c r="H781" s="6" t="n"/>
      <c r="I781" s="5" t="n"/>
      <c r="J781" s="6" t="n"/>
      <c r="K781" s="5" t="n"/>
      <c r="L781" s="5" t="n"/>
      <c r="M781" s="5" t="n"/>
      <c r="N781" s="5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  <c r="AQ781" s="5" t="n"/>
      <c r="AR781" s="5" t="n"/>
      <c r="AS781" s="5" t="n"/>
      <c r="AT781" s="5" t="n"/>
      <c r="AU781" s="5" t="n"/>
      <c r="AV781" s="5" t="n"/>
      <c r="AW781" s="5" t="n"/>
      <c r="AX781" s="5" t="n"/>
    </row>
    <row r="782" ht="15.75" customHeight="1" s="13">
      <c r="A782" s="5" t="n"/>
      <c r="B782" s="6" t="n"/>
      <c r="C782" s="5" t="n"/>
      <c r="D782" s="6" t="n"/>
      <c r="E782" s="5" t="n"/>
      <c r="F782" s="6" t="n"/>
      <c r="G782" s="5" t="n"/>
      <c r="H782" s="6" t="n"/>
      <c r="I782" s="5" t="n"/>
      <c r="J782" s="6" t="n"/>
      <c r="K782" s="5" t="n"/>
      <c r="L782" s="5" t="n"/>
      <c r="M782" s="5" t="n"/>
      <c r="N782" s="5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  <c r="AQ782" s="5" t="n"/>
      <c r="AR782" s="5" t="n"/>
      <c r="AS782" s="5" t="n"/>
      <c r="AT782" s="5" t="n"/>
      <c r="AU782" s="5" t="n"/>
      <c r="AV782" s="5" t="n"/>
      <c r="AW782" s="5" t="n"/>
      <c r="AX782" s="5" t="n"/>
    </row>
    <row r="783" ht="15.75" customHeight="1" s="13">
      <c r="A783" s="5" t="n"/>
      <c r="B783" s="6" t="n"/>
      <c r="C783" s="5" t="n"/>
      <c r="D783" s="6" t="n"/>
      <c r="E783" s="5" t="n"/>
      <c r="F783" s="6" t="n"/>
      <c r="G783" s="5" t="n"/>
      <c r="H783" s="6" t="n"/>
      <c r="I783" s="5" t="n"/>
      <c r="J783" s="6" t="n"/>
      <c r="K783" s="5" t="n"/>
      <c r="L783" s="5" t="n"/>
      <c r="M783" s="5" t="n"/>
      <c r="N783" s="5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  <c r="AQ783" s="5" t="n"/>
      <c r="AR783" s="5" t="n"/>
      <c r="AS783" s="5" t="n"/>
      <c r="AT783" s="5" t="n"/>
      <c r="AU783" s="5" t="n"/>
      <c r="AV783" s="5" t="n"/>
      <c r="AW783" s="5" t="n"/>
      <c r="AX783" s="5" t="n"/>
    </row>
    <row r="784" ht="15.75" customHeight="1" s="13">
      <c r="A784" s="5" t="n"/>
      <c r="B784" s="6" t="n"/>
      <c r="C784" s="5" t="n"/>
      <c r="D784" s="6" t="n"/>
      <c r="E784" s="5" t="n"/>
      <c r="F784" s="6" t="n"/>
      <c r="G784" s="5" t="n"/>
      <c r="H784" s="6" t="n"/>
      <c r="I784" s="5" t="n"/>
      <c r="J784" s="6" t="n"/>
      <c r="K784" s="5" t="n"/>
      <c r="L784" s="5" t="n"/>
      <c r="M784" s="5" t="n"/>
      <c r="N784" s="5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  <c r="AQ784" s="5" t="n"/>
      <c r="AR784" s="5" t="n"/>
      <c r="AS784" s="5" t="n"/>
      <c r="AT784" s="5" t="n"/>
      <c r="AU784" s="5" t="n"/>
      <c r="AV784" s="5" t="n"/>
      <c r="AW784" s="5" t="n"/>
      <c r="AX784" s="5" t="n"/>
    </row>
    <row r="785" ht="15.75" customHeight="1" s="13">
      <c r="A785" s="5" t="n"/>
      <c r="B785" s="6" t="n"/>
      <c r="C785" s="5" t="n"/>
      <c r="D785" s="6" t="n"/>
      <c r="E785" s="5" t="n"/>
      <c r="F785" s="6" t="n"/>
      <c r="G785" s="5" t="n"/>
      <c r="H785" s="6" t="n"/>
      <c r="I785" s="5" t="n"/>
      <c r="J785" s="6" t="n"/>
      <c r="K785" s="5" t="n"/>
      <c r="L785" s="5" t="n"/>
      <c r="M785" s="5" t="n"/>
      <c r="N785" s="5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  <c r="AQ785" s="5" t="n"/>
      <c r="AR785" s="5" t="n"/>
      <c r="AS785" s="5" t="n"/>
      <c r="AT785" s="5" t="n"/>
      <c r="AU785" s="5" t="n"/>
      <c r="AV785" s="5" t="n"/>
      <c r="AW785" s="5" t="n"/>
      <c r="AX785" s="5" t="n"/>
    </row>
    <row r="786" ht="15.75" customHeight="1" s="13">
      <c r="A786" s="5" t="n"/>
      <c r="B786" s="6" t="n"/>
      <c r="C786" s="5" t="n"/>
      <c r="D786" s="6" t="n"/>
      <c r="E786" s="5" t="n"/>
      <c r="F786" s="6" t="n"/>
      <c r="G786" s="5" t="n"/>
      <c r="H786" s="6" t="n"/>
      <c r="I786" s="5" t="n"/>
      <c r="J786" s="6" t="n"/>
      <c r="K786" s="5" t="n"/>
      <c r="L786" s="5" t="n"/>
      <c r="M786" s="5" t="n"/>
      <c r="N786" s="5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  <c r="AQ786" s="5" t="n"/>
      <c r="AR786" s="5" t="n"/>
      <c r="AS786" s="5" t="n"/>
      <c r="AT786" s="5" t="n"/>
      <c r="AU786" s="5" t="n"/>
      <c r="AV786" s="5" t="n"/>
      <c r="AW786" s="5" t="n"/>
      <c r="AX786" s="5" t="n"/>
    </row>
    <row r="787" ht="15.75" customHeight="1" s="13">
      <c r="A787" s="5" t="n"/>
      <c r="B787" s="6" t="n"/>
      <c r="C787" s="5" t="n"/>
      <c r="D787" s="6" t="n"/>
      <c r="E787" s="5" t="n"/>
      <c r="F787" s="6" t="n"/>
      <c r="G787" s="5" t="n"/>
      <c r="H787" s="6" t="n"/>
      <c r="I787" s="5" t="n"/>
      <c r="J787" s="6" t="n"/>
      <c r="K787" s="5" t="n"/>
      <c r="L787" s="5" t="n"/>
      <c r="M787" s="5" t="n"/>
      <c r="N787" s="5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  <c r="AQ787" s="5" t="n"/>
      <c r="AR787" s="5" t="n"/>
      <c r="AS787" s="5" t="n"/>
      <c r="AT787" s="5" t="n"/>
      <c r="AU787" s="5" t="n"/>
      <c r="AV787" s="5" t="n"/>
      <c r="AW787" s="5" t="n"/>
      <c r="AX787" s="5" t="n"/>
    </row>
    <row r="788" ht="15.75" customHeight="1" s="13">
      <c r="A788" s="5" t="n"/>
      <c r="B788" s="6" t="n"/>
      <c r="C788" s="5" t="n"/>
      <c r="D788" s="6" t="n"/>
      <c r="E788" s="5" t="n"/>
      <c r="F788" s="6" t="n"/>
      <c r="G788" s="5" t="n"/>
      <c r="H788" s="6" t="n"/>
      <c r="I788" s="5" t="n"/>
      <c r="J788" s="6" t="n"/>
      <c r="K788" s="5" t="n"/>
      <c r="L788" s="5" t="n"/>
      <c r="M788" s="5" t="n"/>
      <c r="N788" s="5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  <c r="AQ788" s="5" t="n"/>
      <c r="AR788" s="5" t="n"/>
      <c r="AS788" s="5" t="n"/>
      <c r="AT788" s="5" t="n"/>
      <c r="AU788" s="5" t="n"/>
      <c r="AV788" s="5" t="n"/>
      <c r="AW788" s="5" t="n"/>
      <c r="AX788" s="5" t="n"/>
    </row>
    <row r="789" ht="15.75" customHeight="1" s="13">
      <c r="A789" s="5" t="n"/>
      <c r="B789" s="6" t="n"/>
      <c r="C789" s="5" t="n"/>
      <c r="D789" s="6" t="n"/>
      <c r="E789" s="5" t="n"/>
      <c r="F789" s="6" t="n"/>
      <c r="G789" s="5" t="n"/>
      <c r="H789" s="6" t="n"/>
      <c r="I789" s="5" t="n"/>
      <c r="J789" s="6" t="n"/>
      <c r="K789" s="5" t="n"/>
      <c r="L789" s="5" t="n"/>
      <c r="M789" s="5" t="n"/>
      <c r="N789" s="5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  <c r="AQ789" s="5" t="n"/>
      <c r="AR789" s="5" t="n"/>
      <c r="AS789" s="5" t="n"/>
      <c r="AT789" s="5" t="n"/>
      <c r="AU789" s="5" t="n"/>
      <c r="AV789" s="5" t="n"/>
      <c r="AW789" s="5" t="n"/>
      <c r="AX789" s="5" t="n"/>
    </row>
    <row r="790" ht="15.75" customHeight="1" s="13">
      <c r="A790" s="5" t="n"/>
      <c r="B790" s="6" t="n"/>
      <c r="C790" s="5" t="n"/>
      <c r="D790" s="6" t="n"/>
      <c r="E790" s="5" t="n"/>
      <c r="F790" s="6" t="n"/>
      <c r="G790" s="5" t="n"/>
      <c r="H790" s="6" t="n"/>
      <c r="I790" s="5" t="n"/>
      <c r="J790" s="6" t="n"/>
      <c r="K790" s="5" t="n"/>
      <c r="L790" s="5" t="n"/>
      <c r="M790" s="5" t="n"/>
      <c r="N790" s="5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  <c r="AQ790" s="5" t="n"/>
      <c r="AR790" s="5" t="n"/>
      <c r="AS790" s="5" t="n"/>
      <c r="AT790" s="5" t="n"/>
      <c r="AU790" s="5" t="n"/>
      <c r="AV790" s="5" t="n"/>
      <c r="AW790" s="5" t="n"/>
      <c r="AX790" s="5" t="n"/>
    </row>
    <row r="791" ht="15.75" customHeight="1" s="13">
      <c r="A791" s="5" t="n"/>
      <c r="B791" s="6" t="n"/>
      <c r="C791" s="5" t="n"/>
      <c r="D791" s="6" t="n"/>
      <c r="E791" s="5" t="n"/>
      <c r="F791" s="6" t="n"/>
      <c r="G791" s="5" t="n"/>
      <c r="H791" s="6" t="n"/>
      <c r="I791" s="5" t="n"/>
      <c r="J791" s="6" t="n"/>
      <c r="K791" s="5" t="n"/>
      <c r="L791" s="5" t="n"/>
      <c r="M791" s="5" t="n"/>
      <c r="N791" s="5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  <c r="AQ791" s="5" t="n"/>
      <c r="AR791" s="5" t="n"/>
      <c r="AS791" s="5" t="n"/>
      <c r="AT791" s="5" t="n"/>
      <c r="AU791" s="5" t="n"/>
      <c r="AV791" s="5" t="n"/>
      <c r="AW791" s="5" t="n"/>
      <c r="AX791" s="5" t="n"/>
    </row>
    <row r="792" ht="15.75" customHeight="1" s="13">
      <c r="A792" s="5" t="n"/>
      <c r="B792" s="6" t="n"/>
      <c r="C792" s="5" t="n"/>
      <c r="D792" s="6" t="n"/>
      <c r="E792" s="5" t="n"/>
      <c r="F792" s="6" t="n"/>
      <c r="G792" s="5" t="n"/>
      <c r="H792" s="6" t="n"/>
      <c r="I792" s="5" t="n"/>
      <c r="J792" s="6" t="n"/>
      <c r="K792" s="5" t="n"/>
      <c r="L792" s="5" t="n"/>
      <c r="M792" s="5" t="n"/>
      <c r="N792" s="5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  <c r="AQ792" s="5" t="n"/>
      <c r="AR792" s="5" t="n"/>
      <c r="AS792" s="5" t="n"/>
      <c r="AT792" s="5" t="n"/>
      <c r="AU792" s="5" t="n"/>
      <c r="AV792" s="5" t="n"/>
      <c r="AW792" s="5" t="n"/>
      <c r="AX792" s="5" t="n"/>
    </row>
    <row r="793" ht="15.75" customHeight="1" s="13">
      <c r="A793" s="5" t="n"/>
      <c r="B793" s="6" t="n"/>
      <c r="C793" s="5" t="n"/>
      <c r="D793" s="6" t="n"/>
      <c r="E793" s="5" t="n"/>
      <c r="F793" s="6" t="n"/>
      <c r="G793" s="5" t="n"/>
      <c r="H793" s="6" t="n"/>
      <c r="I793" s="5" t="n"/>
      <c r="J793" s="6" t="n"/>
      <c r="K793" s="5" t="n"/>
      <c r="L793" s="5" t="n"/>
      <c r="M793" s="5" t="n"/>
      <c r="N793" s="5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  <c r="AQ793" s="5" t="n"/>
      <c r="AR793" s="5" t="n"/>
      <c r="AS793" s="5" t="n"/>
      <c r="AT793" s="5" t="n"/>
      <c r="AU793" s="5" t="n"/>
      <c r="AV793" s="5" t="n"/>
      <c r="AW793" s="5" t="n"/>
      <c r="AX793" s="5" t="n"/>
    </row>
    <row r="794" ht="15.75" customHeight="1" s="13">
      <c r="A794" s="5" t="n"/>
      <c r="B794" s="6" t="n"/>
      <c r="C794" s="5" t="n"/>
      <c r="D794" s="6" t="n"/>
      <c r="E794" s="5" t="n"/>
      <c r="F794" s="6" t="n"/>
      <c r="G794" s="5" t="n"/>
      <c r="H794" s="6" t="n"/>
      <c r="I794" s="5" t="n"/>
      <c r="J794" s="6" t="n"/>
      <c r="K794" s="5" t="n"/>
      <c r="L794" s="5" t="n"/>
      <c r="M794" s="5" t="n"/>
      <c r="N794" s="5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  <c r="AQ794" s="5" t="n"/>
      <c r="AR794" s="5" t="n"/>
      <c r="AS794" s="5" t="n"/>
      <c r="AT794" s="5" t="n"/>
      <c r="AU794" s="5" t="n"/>
      <c r="AV794" s="5" t="n"/>
      <c r="AW794" s="5" t="n"/>
      <c r="AX794" s="5" t="n"/>
    </row>
    <row r="795" ht="15.75" customHeight="1" s="13">
      <c r="A795" s="5" t="n"/>
      <c r="B795" s="6" t="n"/>
      <c r="C795" s="5" t="n"/>
      <c r="D795" s="6" t="n"/>
      <c r="E795" s="5" t="n"/>
      <c r="F795" s="6" t="n"/>
      <c r="G795" s="5" t="n"/>
      <c r="H795" s="6" t="n"/>
      <c r="I795" s="5" t="n"/>
      <c r="J795" s="6" t="n"/>
      <c r="K795" s="5" t="n"/>
      <c r="L795" s="5" t="n"/>
      <c r="M795" s="5" t="n"/>
      <c r="N795" s="5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  <c r="AQ795" s="5" t="n"/>
      <c r="AR795" s="5" t="n"/>
      <c r="AS795" s="5" t="n"/>
      <c r="AT795" s="5" t="n"/>
      <c r="AU795" s="5" t="n"/>
      <c r="AV795" s="5" t="n"/>
      <c r="AW795" s="5" t="n"/>
      <c r="AX795" s="5" t="n"/>
    </row>
    <row r="796" ht="15.75" customHeight="1" s="13">
      <c r="A796" s="5" t="n"/>
      <c r="B796" s="6" t="n"/>
      <c r="C796" s="5" t="n"/>
      <c r="D796" s="6" t="n"/>
      <c r="E796" s="5" t="n"/>
      <c r="F796" s="6" t="n"/>
      <c r="G796" s="5" t="n"/>
      <c r="H796" s="6" t="n"/>
      <c r="I796" s="5" t="n"/>
      <c r="J796" s="6" t="n"/>
      <c r="K796" s="5" t="n"/>
      <c r="L796" s="5" t="n"/>
      <c r="M796" s="5" t="n"/>
      <c r="N796" s="5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  <c r="AQ796" s="5" t="n"/>
      <c r="AR796" s="5" t="n"/>
      <c r="AS796" s="5" t="n"/>
      <c r="AT796" s="5" t="n"/>
      <c r="AU796" s="5" t="n"/>
      <c r="AV796" s="5" t="n"/>
      <c r="AW796" s="5" t="n"/>
      <c r="AX796" s="5" t="n"/>
    </row>
    <row r="797" ht="15.75" customHeight="1" s="13">
      <c r="A797" s="5" t="n"/>
      <c r="B797" s="6" t="n"/>
      <c r="C797" s="5" t="n"/>
      <c r="D797" s="6" t="n"/>
      <c r="E797" s="5" t="n"/>
      <c r="F797" s="6" t="n"/>
      <c r="G797" s="5" t="n"/>
      <c r="H797" s="6" t="n"/>
      <c r="I797" s="5" t="n"/>
      <c r="J797" s="6" t="n"/>
      <c r="K797" s="5" t="n"/>
      <c r="L797" s="5" t="n"/>
      <c r="M797" s="5" t="n"/>
      <c r="N797" s="5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  <c r="AQ797" s="5" t="n"/>
      <c r="AR797" s="5" t="n"/>
      <c r="AS797" s="5" t="n"/>
      <c r="AT797" s="5" t="n"/>
      <c r="AU797" s="5" t="n"/>
      <c r="AV797" s="5" t="n"/>
      <c r="AW797" s="5" t="n"/>
      <c r="AX797" s="5" t="n"/>
    </row>
    <row r="798" ht="15.75" customHeight="1" s="13">
      <c r="A798" s="5" t="n"/>
      <c r="B798" s="6" t="n"/>
      <c r="C798" s="5" t="n"/>
      <c r="D798" s="6" t="n"/>
      <c r="E798" s="5" t="n"/>
      <c r="F798" s="6" t="n"/>
      <c r="G798" s="5" t="n"/>
      <c r="H798" s="6" t="n"/>
      <c r="I798" s="5" t="n"/>
      <c r="J798" s="6" t="n"/>
      <c r="K798" s="5" t="n"/>
      <c r="L798" s="5" t="n"/>
      <c r="M798" s="5" t="n"/>
      <c r="N798" s="5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  <c r="AQ798" s="5" t="n"/>
      <c r="AR798" s="5" t="n"/>
      <c r="AS798" s="5" t="n"/>
      <c r="AT798" s="5" t="n"/>
      <c r="AU798" s="5" t="n"/>
      <c r="AV798" s="5" t="n"/>
      <c r="AW798" s="5" t="n"/>
      <c r="AX798" s="5" t="n"/>
    </row>
    <row r="799" ht="15.75" customHeight="1" s="13">
      <c r="A799" s="5" t="n"/>
      <c r="B799" s="6" t="n"/>
      <c r="C799" s="5" t="n"/>
      <c r="D799" s="6" t="n"/>
      <c r="E799" s="5" t="n"/>
      <c r="F799" s="6" t="n"/>
      <c r="G799" s="5" t="n"/>
      <c r="H799" s="6" t="n"/>
      <c r="I799" s="5" t="n"/>
      <c r="J799" s="6" t="n"/>
      <c r="K799" s="5" t="n"/>
      <c r="L799" s="5" t="n"/>
      <c r="M799" s="5" t="n"/>
      <c r="N799" s="5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  <c r="AQ799" s="5" t="n"/>
      <c r="AR799" s="5" t="n"/>
      <c r="AS799" s="5" t="n"/>
      <c r="AT799" s="5" t="n"/>
      <c r="AU799" s="5" t="n"/>
      <c r="AV799" s="5" t="n"/>
      <c r="AW799" s="5" t="n"/>
      <c r="AX799" s="5" t="n"/>
    </row>
    <row r="800" ht="15.75" customHeight="1" s="13">
      <c r="A800" s="5" t="n"/>
      <c r="B800" s="6" t="n"/>
      <c r="C800" s="5" t="n"/>
      <c r="D800" s="6" t="n"/>
      <c r="E800" s="5" t="n"/>
      <c r="F800" s="6" t="n"/>
      <c r="G800" s="5" t="n"/>
      <c r="H800" s="6" t="n"/>
      <c r="I800" s="5" t="n"/>
      <c r="J800" s="6" t="n"/>
      <c r="K800" s="5" t="n"/>
      <c r="L800" s="5" t="n"/>
      <c r="M800" s="5" t="n"/>
      <c r="N800" s="5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  <c r="AQ800" s="5" t="n"/>
      <c r="AR800" s="5" t="n"/>
      <c r="AS800" s="5" t="n"/>
      <c r="AT800" s="5" t="n"/>
      <c r="AU800" s="5" t="n"/>
      <c r="AV800" s="5" t="n"/>
      <c r="AW800" s="5" t="n"/>
      <c r="AX800" s="5" t="n"/>
    </row>
    <row r="801" ht="15.75" customHeight="1" s="13">
      <c r="A801" s="5" t="n"/>
      <c r="B801" s="6" t="n"/>
      <c r="C801" s="5" t="n"/>
      <c r="D801" s="6" t="n"/>
      <c r="E801" s="5" t="n"/>
      <c r="F801" s="6" t="n"/>
      <c r="G801" s="5" t="n"/>
      <c r="H801" s="6" t="n"/>
      <c r="I801" s="5" t="n"/>
      <c r="J801" s="6" t="n"/>
      <c r="K801" s="5" t="n"/>
      <c r="L801" s="5" t="n"/>
      <c r="M801" s="5" t="n"/>
      <c r="N801" s="5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  <c r="AQ801" s="5" t="n"/>
      <c r="AR801" s="5" t="n"/>
      <c r="AS801" s="5" t="n"/>
      <c r="AT801" s="5" t="n"/>
      <c r="AU801" s="5" t="n"/>
      <c r="AV801" s="5" t="n"/>
      <c r="AW801" s="5" t="n"/>
      <c r="AX801" s="5" t="n"/>
    </row>
    <row r="802" ht="15.75" customHeight="1" s="13">
      <c r="A802" s="5" t="n"/>
      <c r="B802" s="6" t="n"/>
      <c r="C802" s="5" t="n"/>
      <c r="D802" s="6" t="n"/>
      <c r="E802" s="5" t="n"/>
      <c r="F802" s="6" t="n"/>
      <c r="G802" s="5" t="n"/>
      <c r="H802" s="6" t="n"/>
      <c r="I802" s="5" t="n"/>
      <c r="J802" s="6" t="n"/>
      <c r="K802" s="5" t="n"/>
      <c r="L802" s="5" t="n"/>
      <c r="M802" s="5" t="n"/>
      <c r="N802" s="5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  <c r="AQ802" s="5" t="n"/>
      <c r="AR802" s="5" t="n"/>
      <c r="AS802" s="5" t="n"/>
      <c r="AT802" s="5" t="n"/>
      <c r="AU802" s="5" t="n"/>
      <c r="AV802" s="5" t="n"/>
      <c r="AW802" s="5" t="n"/>
      <c r="AX802" s="5" t="n"/>
    </row>
    <row r="803" ht="15.75" customHeight="1" s="13">
      <c r="A803" s="5" t="n"/>
      <c r="B803" s="6" t="n"/>
      <c r="C803" s="5" t="n"/>
      <c r="D803" s="6" t="n"/>
      <c r="E803" s="5" t="n"/>
      <c r="F803" s="6" t="n"/>
      <c r="G803" s="5" t="n"/>
      <c r="H803" s="6" t="n"/>
      <c r="I803" s="5" t="n"/>
      <c r="J803" s="6" t="n"/>
      <c r="K803" s="5" t="n"/>
      <c r="L803" s="5" t="n"/>
      <c r="M803" s="5" t="n"/>
      <c r="N803" s="5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  <c r="AQ803" s="5" t="n"/>
      <c r="AR803" s="5" t="n"/>
      <c r="AS803" s="5" t="n"/>
      <c r="AT803" s="5" t="n"/>
      <c r="AU803" s="5" t="n"/>
      <c r="AV803" s="5" t="n"/>
      <c r="AW803" s="5" t="n"/>
      <c r="AX803" s="5" t="n"/>
    </row>
    <row r="804" ht="15.75" customHeight="1" s="13">
      <c r="A804" s="5" t="n"/>
      <c r="B804" s="6" t="n"/>
      <c r="C804" s="5" t="n"/>
      <c r="D804" s="6" t="n"/>
      <c r="E804" s="5" t="n"/>
      <c r="F804" s="6" t="n"/>
      <c r="G804" s="5" t="n"/>
      <c r="H804" s="6" t="n"/>
      <c r="I804" s="5" t="n"/>
      <c r="J804" s="6" t="n"/>
      <c r="K804" s="5" t="n"/>
      <c r="L804" s="5" t="n"/>
      <c r="M804" s="5" t="n"/>
      <c r="N804" s="5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  <c r="AQ804" s="5" t="n"/>
      <c r="AR804" s="5" t="n"/>
      <c r="AS804" s="5" t="n"/>
      <c r="AT804" s="5" t="n"/>
      <c r="AU804" s="5" t="n"/>
      <c r="AV804" s="5" t="n"/>
      <c r="AW804" s="5" t="n"/>
      <c r="AX804" s="5" t="n"/>
    </row>
    <row r="805" ht="15.75" customHeight="1" s="13">
      <c r="A805" s="5" t="n"/>
      <c r="B805" s="6" t="n"/>
      <c r="C805" s="5" t="n"/>
      <c r="D805" s="6" t="n"/>
      <c r="E805" s="5" t="n"/>
      <c r="F805" s="6" t="n"/>
      <c r="G805" s="5" t="n"/>
      <c r="H805" s="6" t="n"/>
      <c r="I805" s="5" t="n"/>
      <c r="J805" s="6" t="n"/>
      <c r="K805" s="5" t="n"/>
      <c r="L805" s="5" t="n"/>
      <c r="M805" s="5" t="n"/>
      <c r="N805" s="5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  <c r="AQ805" s="5" t="n"/>
      <c r="AR805" s="5" t="n"/>
      <c r="AS805" s="5" t="n"/>
      <c r="AT805" s="5" t="n"/>
      <c r="AU805" s="5" t="n"/>
      <c r="AV805" s="5" t="n"/>
      <c r="AW805" s="5" t="n"/>
      <c r="AX805" s="5" t="n"/>
    </row>
    <row r="806" ht="15.75" customHeight="1" s="13">
      <c r="A806" s="5" t="n"/>
      <c r="B806" s="6" t="n"/>
      <c r="C806" s="5" t="n"/>
      <c r="D806" s="6" t="n"/>
      <c r="E806" s="5" t="n"/>
      <c r="F806" s="6" t="n"/>
      <c r="G806" s="5" t="n"/>
      <c r="H806" s="6" t="n"/>
      <c r="I806" s="5" t="n"/>
      <c r="J806" s="6" t="n"/>
      <c r="K806" s="5" t="n"/>
      <c r="L806" s="5" t="n"/>
      <c r="M806" s="5" t="n"/>
      <c r="N806" s="5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  <c r="AQ806" s="5" t="n"/>
      <c r="AR806" s="5" t="n"/>
      <c r="AS806" s="5" t="n"/>
      <c r="AT806" s="5" t="n"/>
      <c r="AU806" s="5" t="n"/>
      <c r="AV806" s="5" t="n"/>
      <c r="AW806" s="5" t="n"/>
      <c r="AX806" s="5" t="n"/>
    </row>
    <row r="807" ht="15.75" customHeight="1" s="13">
      <c r="A807" s="5" t="n"/>
      <c r="B807" s="6" t="n"/>
      <c r="C807" s="5" t="n"/>
      <c r="D807" s="6" t="n"/>
      <c r="E807" s="5" t="n"/>
      <c r="F807" s="6" t="n"/>
      <c r="G807" s="5" t="n"/>
      <c r="H807" s="6" t="n"/>
      <c r="I807" s="5" t="n"/>
      <c r="J807" s="6" t="n"/>
      <c r="K807" s="5" t="n"/>
      <c r="L807" s="5" t="n"/>
      <c r="M807" s="5" t="n"/>
      <c r="N807" s="5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  <c r="AQ807" s="5" t="n"/>
      <c r="AR807" s="5" t="n"/>
      <c r="AS807" s="5" t="n"/>
      <c r="AT807" s="5" t="n"/>
      <c r="AU807" s="5" t="n"/>
      <c r="AV807" s="5" t="n"/>
      <c r="AW807" s="5" t="n"/>
      <c r="AX807" s="5" t="n"/>
    </row>
    <row r="808" ht="15.75" customHeight="1" s="13">
      <c r="A808" s="5" t="n"/>
      <c r="B808" s="6" t="n"/>
      <c r="C808" s="5" t="n"/>
      <c r="D808" s="6" t="n"/>
      <c r="E808" s="5" t="n"/>
      <c r="F808" s="6" t="n"/>
      <c r="G808" s="5" t="n"/>
      <c r="H808" s="6" t="n"/>
      <c r="I808" s="5" t="n"/>
      <c r="J808" s="6" t="n"/>
      <c r="K808" s="5" t="n"/>
      <c r="L808" s="5" t="n"/>
      <c r="M808" s="5" t="n"/>
      <c r="N808" s="5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  <c r="AQ808" s="5" t="n"/>
      <c r="AR808" s="5" t="n"/>
      <c r="AS808" s="5" t="n"/>
      <c r="AT808" s="5" t="n"/>
      <c r="AU808" s="5" t="n"/>
      <c r="AV808" s="5" t="n"/>
      <c r="AW808" s="5" t="n"/>
      <c r="AX808" s="5" t="n"/>
    </row>
    <row r="809" ht="15.75" customHeight="1" s="13">
      <c r="A809" s="5" t="n"/>
      <c r="B809" s="6" t="n"/>
      <c r="C809" s="5" t="n"/>
      <c r="D809" s="6" t="n"/>
      <c r="E809" s="5" t="n"/>
      <c r="F809" s="6" t="n"/>
      <c r="G809" s="5" t="n"/>
      <c r="H809" s="6" t="n"/>
      <c r="I809" s="5" t="n"/>
      <c r="J809" s="6" t="n"/>
      <c r="K809" s="5" t="n"/>
      <c r="L809" s="5" t="n"/>
      <c r="M809" s="5" t="n"/>
      <c r="N809" s="5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  <c r="AQ809" s="5" t="n"/>
      <c r="AR809" s="5" t="n"/>
      <c r="AS809" s="5" t="n"/>
      <c r="AT809" s="5" t="n"/>
      <c r="AU809" s="5" t="n"/>
      <c r="AV809" s="5" t="n"/>
      <c r="AW809" s="5" t="n"/>
      <c r="AX809" s="5" t="n"/>
    </row>
    <row r="810" ht="15.75" customHeight="1" s="13">
      <c r="A810" s="5" t="n"/>
      <c r="B810" s="6" t="n"/>
      <c r="C810" s="5" t="n"/>
      <c r="D810" s="6" t="n"/>
      <c r="E810" s="5" t="n"/>
      <c r="F810" s="6" t="n"/>
      <c r="G810" s="5" t="n"/>
      <c r="H810" s="6" t="n"/>
      <c r="I810" s="5" t="n"/>
      <c r="J810" s="6" t="n"/>
      <c r="K810" s="5" t="n"/>
      <c r="L810" s="5" t="n"/>
      <c r="M810" s="5" t="n"/>
      <c r="N810" s="5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  <c r="AQ810" s="5" t="n"/>
      <c r="AR810" s="5" t="n"/>
      <c r="AS810" s="5" t="n"/>
      <c r="AT810" s="5" t="n"/>
      <c r="AU810" s="5" t="n"/>
      <c r="AV810" s="5" t="n"/>
      <c r="AW810" s="5" t="n"/>
      <c r="AX810" s="5" t="n"/>
    </row>
    <row r="811" ht="15.75" customHeight="1" s="13">
      <c r="A811" s="5" t="n"/>
      <c r="B811" s="6" t="n"/>
      <c r="C811" s="5" t="n"/>
      <c r="D811" s="6" t="n"/>
      <c r="E811" s="5" t="n"/>
      <c r="F811" s="6" t="n"/>
      <c r="G811" s="5" t="n"/>
      <c r="H811" s="6" t="n"/>
      <c r="I811" s="5" t="n"/>
      <c r="J811" s="6" t="n"/>
      <c r="K811" s="5" t="n"/>
      <c r="L811" s="5" t="n"/>
      <c r="M811" s="5" t="n"/>
      <c r="N811" s="5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  <c r="AQ811" s="5" t="n"/>
      <c r="AR811" s="5" t="n"/>
      <c r="AS811" s="5" t="n"/>
      <c r="AT811" s="5" t="n"/>
      <c r="AU811" s="5" t="n"/>
      <c r="AV811" s="5" t="n"/>
      <c r="AW811" s="5" t="n"/>
      <c r="AX811" s="5" t="n"/>
    </row>
    <row r="812" ht="15.75" customHeight="1" s="13">
      <c r="A812" s="5" t="n"/>
      <c r="B812" s="6" t="n"/>
      <c r="C812" s="5" t="n"/>
      <c r="D812" s="6" t="n"/>
      <c r="E812" s="5" t="n"/>
      <c r="F812" s="6" t="n"/>
      <c r="G812" s="5" t="n"/>
      <c r="H812" s="6" t="n"/>
      <c r="I812" s="5" t="n"/>
      <c r="J812" s="6" t="n"/>
      <c r="K812" s="5" t="n"/>
      <c r="L812" s="5" t="n"/>
      <c r="M812" s="5" t="n"/>
      <c r="N812" s="5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  <c r="AQ812" s="5" t="n"/>
      <c r="AR812" s="5" t="n"/>
      <c r="AS812" s="5" t="n"/>
      <c r="AT812" s="5" t="n"/>
      <c r="AU812" s="5" t="n"/>
      <c r="AV812" s="5" t="n"/>
      <c r="AW812" s="5" t="n"/>
      <c r="AX812" s="5" t="n"/>
    </row>
    <row r="813" ht="15.75" customHeight="1" s="13">
      <c r="A813" s="5" t="n"/>
      <c r="B813" s="6" t="n"/>
      <c r="C813" s="5" t="n"/>
      <c r="D813" s="6" t="n"/>
      <c r="E813" s="5" t="n"/>
      <c r="F813" s="6" t="n"/>
      <c r="G813" s="5" t="n"/>
      <c r="H813" s="6" t="n"/>
      <c r="I813" s="5" t="n"/>
      <c r="J813" s="6" t="n"/>
      <c r="K813" s="5" t="n"/>
      <c r="L813" s="5" t="n"/>
      <c r="M813" s="5" t="n"/>
      <c r="N813" s="5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  <c r="AQ813" s="5" t="n"/>
      <c r="AR813" s="5" t="n"/>
      <c r="AS813" s="5" t="n"/>
      <c r="AT813" s="5" t="n"/>
      <c r="AU813" s="5" t="n"/>
      <c r="AV813" s="5" t="n"/>
      <c r="AW813" s="5" t="n"/>
      <c r="AX813" s="5" t="n"/>
    </row>
    <row r="814" ht="15.75" customHeight="1" s="13">
      <c r="A814" s="5" t="n"/>
      <c r="B814" s="6" t="n"/>
      <c r="C814" s="5" t="n"/>
      <c r="D814" s="6" t="n"/>
      <c r="E814" s="5" t="n"/>
      <c r="F814" s="6" t="n"/>
      <c r="G814" s="5" t="n"/>
      <c r="H814" s="6" t="n"/>
      <c r="I814" s="5" t="n"/>
      <c r="J814" s="6" t="n"/>
      <c r="K814" s="5" t="n"/>
      <c r="L814" s="5" t="n"/>
      <c r="M814" s="5" t="n"/>
      <c r="N814" s="5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  <c r="AQ814" s="5" t="n"/>
      <c r="AR814" s="5" t="n"/>
      <c r="AS814" s="5" t="n"/>
      <c r="AT814" s="5" t="n"/>
      <c r="AU814" s="5" t="n"/>
      <c r="AV814" s="5" t="n"/>
      <c r="AW814" s="5" t="n"/>
      <c r="AX814" s="5" t="n"/>
    </row>
    <row r="815" ht="15.75" customHeight="1" s="13">
      <c r="A815" s="5" t="n"/>
      <c r="B815" s="6" t="n"/>
      <c r="C815" s="5" t="n"/>
      <c r="D815" s="6" t="n"/>
      <c r="E815" s="5" t="n"/>
      <c r="F815" s="6" t="n"/>
      <c r="G815" s="5" t="n"/>
      <c r="H815" s="6" t="n"/>
      <c r="I815" s="5" t="n"/>
      <c r="J815" s="6" t="n"/>
      <c r="K815" s="5" t="n"/>
      <c r="L815" s="5" t="n"/>
      <c r="M815" s="5" t="n"/>
      <c r="N815" s="5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  <c r="AQ815" s="5" t="n"/>
      <c r="AR815" s="5" t="n"/>
      <c r="AS815" s="5" t="n"/>
      <c r="AT815" s="5" t="n"/>
      <c r="AU815" s="5" t="n"/>
      <c r="AV815" s="5" t="n"/>
      <c r="AW815" s="5" t="n"/>
      <c r="AX815" s="5" t="n"/>
    </row>
    <row r="816" ht="15.75" customHeight="1" s="13">
      <c r="A816" s="5" t="n"/>
      <c r="B816" s="6" t="n"/>
      <c r="C816" s="5" t="n"/>
      <c r="D816" s="6" t="n"/>
      <c r="E816" s="5" t="n"/>
      <c r="F816" s="6" t="n"/>
      <c r="G816" s="5" t="n"/>
      <c r="H816" s="6" t="n"/>
      <c r="I816" s="5" t="n"/>
      <c r="J816" s="6" t="n"/>
      <c r="K816" s="5" t="n"/>
      <c r="L816" s="5" t="n"/>
      <c r="M816" s="5" t="n"/>
      <c r="N816" s="5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  <c r="AQ816" s="5" t="n"/>
      <c r="AR816" s="5" t="n"/>
      <c r="AS816" s="5" t="n"/>
      <c r="AT816" s="5" t="n"/>
      <c r="AU816" s="5" t="n"/>
      <c r="AV816" s="5" t="n"/>
      <c r="AW816" s="5" t="n"/>
      <c r="AX816" s="5" t="n"/>
    </row>
    <row r="817" ht="15.75" customHeight="1" s="13">
      <c r="A817" s="5" t="n"/>
      <c r="B817" s="6" t="n"/>
      <c r="C817" s="5" t="n"/>
      <c r="D817" s="6" t="n"/>
      <c r="E817" s="5" t="n"/>
      <c r="F817" s="6" t="n"/>
      <c r="G817" s="5" t="n"/>
      <c r="H817" s="6" t="n"/>
      <c r="I817" s="5" t="n"/>
      <c r="J817" s="6" t="n"/>
      <c r="K817" s="5" t="n"/>
      <c r="L817" s="5" t="n"/>
      <c r="M817" s="5" t="n"/>
      <c r="N817" s="5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  <c r="AQ817" s="5" t="n"/>
      <c r="AR817" s="5" t="n"/>
      <c r="AS817" s="5" t="n"/>
      <c r="AT817" s="5" t="n"/>
      <c r="AU817" s="5" t="n"/>
      <c r="AV817" s="5" t="n"/>
      <c r="AW817" s="5" t="n"/>
      <c r="AX817" s="5" t="n"/>
    </row>
    <row r="818" ht="15.75" customHeight="1" s="13">
      <c r="A818" s="5" t="n"/>
      <c r="B818" s="6" t="n"/>
      <c r="C818" s="5" t="n"/>
      <c r="D818" s="6" t="n"/>
      <c r="E818" s="5" t="n"/>
      <c r="F818" s="6" t="n"/>
      <c r="G818" s="5" t="n"/>
      <c r="H818" s="6" t="n"/>
      <c r="I818" s="5" t="n"/>
      <c r="J818" s="6" t="n"/>
      <c r="K818" s="5" t="n"/>
      <c r="L818" s="5" t="n"/>
      <c r="M818" s="5" t="n"/>
      <c r="N818" s="5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  <c r="AQ818" s="5" t="n"/>
      <c r="AR818" s="5" t="n"/>
      <c r="AS818" s="5" t="n"/>
      <c r="AT818" s="5" t="n"/>
      <c r="AU818" s="5" t="n"/>
      <c r="AV818" s="5" t="n"/>
      <c r="AW818" s="5" t="n"/>
      <c r="AX818" s="5" t="n"/>
    </row>
    <row r="819" ht="15.75" customHeight="1" s="13">
      <c r="A819" s="5" t="n"/>
      <c r="B819" s="6" t="n"/>
      <c r="C819" s="5" t="n"/>
      <c r="D819" s="6" t="n"/>
      <c r="E819" s="5" t="n"/>
      <c r="F819" s="6" t="n"/>
      <c r="G819" s="5" t="n"/>
      <c r="H819" s="6" t="n"/>
      <c r="I819" s="5" t="n"/>
      <c r="J819" s="6" t="n"/>
      <c r="K819" s="5" t="n"/>
      <c r="L819" s="5" t="n"/>
      <c r="M819" s="5" t="n"/>
      <c r="N819" s="5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  <c r="AQ819" s="5" t="n"/>
      <c r="AR819" s="5" t="n"/>
      <c r="AS819" s="5" t="n"/>
      <c r="AT819" s="5" t="n"/>
      <c r="AU819" s="5" t="n"/>
      <c r="AV819" s="5" t="n"/>
      <c r="AW819" s="5" t="n"/>
      <c r="AX819" s="5" t="n"/>
    </row>
    <row r="820" ht="15.75" customHeight="1" s="13">
      <c r="A820" s="5" t="n"/>
      <c r="B820" s="6" t="n"/>
      <c r="C820" s="5" t="n"/>
      <c r="D820" s="6" t="n"/>
      <c r="E820" s="5" t="n"/>
      <c r="F820" s="6" t="n"/>
      <c r="G820" s="5" t="n"/>
      <c r="H820" s="6" t="n"/>
      <c r="I820" s="5" t="n"/>
      <c r="J820" s="6" t="n"/>
      <c r="K820" s="5" t="n"/>
      <c r="L820" s="5" t="n"/>
      <c r="M820" s="5" t="n"/>
      <c r="N820" s="5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  <c r="AQ820" s="5" t="n"/>
      <c r="AR820" s="5" t="n"/>
      <c r="AS820" s="5" t="n"/>
      <c r="AT820" s="5" t="n"/>
      <c r="AU820" s="5" t="n"/>
      <c r="AV820" s="5" t="n"/>
      <c r="AW820" s="5" t="n"/>
      <c r="AX820" s="5" t="n"/>
    </row>
    <row r="821" ht="15.75" customHeight="1" s="13">
      <c r="A821" s="5" t="n"/>
      <c r="B821" s="6" t="n"/>
      <c r="C821" s="5" t="n"/>
      <c r="D821" s="6" t="n"/>
      <c r="E821" s="5" t="n"/>
      <c r="F821" s="6" t="n"/>
      <c r="G821" s="5" t="n"/>
      <c r="H821" s="6" t="n"/>
      <c r="I821" s="5" t="n"/>
      <c r="J821" s="6" t="n"/>
      <c r="K821" s="5" t="n"/>
      <c r="L821" s="5" t="n"/>
      <c r="M821" s="5" t="n"/>
      <c r="N821" s="5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  <c r="AQ821" s="5" t="n"/>
      <c r="AR821" s="5" t="n"/>
      <c r="AS821" s="5" t="n"/>
      <c r="AT821" s="5" t="n"/>
      <c r="AU821" s="5" t="n"/>
      <c r="AV821" s="5" t="n"/>
      <c r="AW821" s="5" t="n"/>
      <c r="AX821" s="5" t="n"/>
    </row>
    <row r="822" ht="15.75" customHeight="1" s="13">
      <c r="A822" s="5" t="n"/>
      <c r="B822" s="6" t="n"/>
      <c r="C822" s="5" t="n"/>
      <c r="D822" s="6" t="n"/>
      <c r="E822" s="5" t="n"/>
      <c r="F822" s="6" t="n"/>
      <c r="G822" s="5" t="n"/>
      <c r="H822" s="6" t="n"/>
      <c r="I822" s="5" t="n"/>
      <c r="J822" s="6" t="n"/>
      <c r="K822" s="5" t="n"/>
      <c r="L822" s="5" t="n"/>
      <c r="M822" s="5" t="n"/>
      <c r="N822" s="5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  <c r="AQ822" s="5" t="n"/>
      <c r="AR822" s="5" t="n"/>
      <c r="AS822" s="5" t="n"/>
      <c r="AT822" s="5" t="n"/>
      <c r="AU822" s="5" t="n"/>
      <c r="AV822" s="5" t="n"/>
      <c r="AW822" s="5" t="n"/>
      <c r="AX822" s="5" t="n"/>
    </row>
    <row r="823" ht="15.75" customHeight="1" s="13">
      <c r="A823" s="5" t="n"/>
      <c r="B823" s="6" t="n"/>
      <c r="C823" s="5" t="n"/>
      <c r="D823" s="6" t="n"/>
      <c r="E823" s="5" t="n"/>
      <c r="F823" s="6" t="n"/>
      <c r="G823" s="5" t="n"/>
      <c r="H823" s="6" t="n"/>
      <c r="I823" s="5" t="n"/>
      <c r="J823" s="6" t="n"/>
      <c r="K823" s="5" t="n"/>
      <c r="L823" s="5" t="n"/>
      <c r="M823" s="5" t="n"/>
      <c r="N823" s="5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  <c r="AQ823" s="5" t="n"/>
      <c r="AR823" s="5" t="n"/>
      <c r="AS823" s="5" t="n"/>
      <c r="AT823" s="5" t="n"/>
      <c r="AU823" s="5" t="n"/>
      <c r="AV823" s="5" t="n"/>
      <c r="AW823" s="5" t="n"/>
      <c r="AX823" s="5" t="n"/>
    </row>
    <row r="824" ht="15.75" customHeight="1" s="13">
      <c r="A824" s="5" t="n"/>
      <c r="B824" s="6" t="n"/>
      <c r="C824" s="5" t="n"/>
      <c r="D824" s="6" t="n"/>
      <c r="E824" s="5" t="n"/>
      <c r="F824" s="6" t="n"/>
      <c r="G824" s="5" t="n"/>
      <c r="H824" s="6" t="n"/>
      <c r="I824" s="5" t="n"/>
      <c r="J824" s="6" t="n"/>
      <c r="K824" s="5" t="n"/>
      <c r="L824" s="5" t="n"/>
      <c r="M824" s="5" t="n"/>
      <c r="N824" s="5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  <c r="AQ824" s="5" t="n"/>
      <c r="AR824" s="5" t="n"/>
      <c r="AS824" s="5" t="n"/>
      <c r="AT824" s="5" t="n"/>
      <c r="AU824" s="5" t="n"/>
      <c r="AV824" s="5" t="n"/>
      <c r="AW824" s="5" t="n"/>
      <c r="AX824" s="5" t="n"/>
    </row>
    <row r="825" ht="15.75" customHeight="1" s="13">
      <c r="A825" s="5" t="n"/>
      <c r="B825" s="6" t="n"/>
      <c r="C825" s="5" t="n"/>
      <c r="D825" s="6" t="n"/>
      <c r="E825" s="5" t="n"/>
      <c r="F825" s="6" t="n"/>
      <c r="G825" s="5" t="n"/>
      <c r="H825" s="6" t="n"/>
      <c r="I825" s="5" t="n"/>
      <c r="J825" s="6" t="n"/>
      <c r="K825" s="5" t="n"/>
      <c r="L825" s="5" t="n"/>
      <c r="M825" s="5" t="n"/>
      <c r="N825" s="5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  <c r="AQ825" s="5" t="n"/>
      <c r="AR825" s="5" t="n"/>
      <c r="AS825" s="5" t="n"/>
      <c r="AT825" s="5" t="n"/>
      <c r="AU825" s="5" t="n"/>
      <c r="AV825" s="5" t="n"/>
      <c r="AW825" s="5" t="n"/>
      <c r="AX825" s="5" t="n"/>
    </row>
    <row r="826" ht="15.75" customHeight="1" s="13">
      <c r="A826" s="5" t="n"/>
      <c r="B826" s="6" t="n"/>
      <c r="C826" s="5" t="n"/>
      <c r="D826" s="6" t="n"/>
      <c r="E826" s="5" t="n"/>
      <c r="F826" s="6" t="n"/>
      <c r="G826" s="5" t="n"/>
      <c r="H826" s="6" t="n"/>
      <c r="I826" s="5" t="n"/>
      <c r="J826" s="6" t="n"/>
      <c r="K826" s="5" t="n"/>
      <c r="L826" s="5" t="n"/>
      <c r="M826" s="5" t="n"/>
      <c r="N826" s="5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  <c r="AQ826" s="5" t="n"/>
      <c r="AR826" s="5" t="n"/>
      <c r="AS826" s="5" t="n"/>
      <c r="AT826" s="5" t="n"/>
      <c r="AU826" s="5" t="n"/>
      <c r="AV826" s="5" t="n"/>
      <c r="AW826" s="5" t="n"/>
      <c r="AX826" s="5" t="n"/>
    </row>
    <row r="827" ht="15.75" customHeight="1" s="13">
      <c r="A827" s="5" t="n"/>
      <c r="B827" s="6" t="n"/>
      <c r="C827" s="5" t="n"/>
      <c r="D827" s="6" t="n"/>
      <c r="E827" s="5" t="n"/>
      <c r="F827" s="6" t="n"/>
      <c r="G827" s="5" t="n"/>
      <c r="H827" s="6" t="n"/>
      <c r="I827" s="5" t="n"/>
      <c r="J827" s="6" t="n"/>
      <c r="K827" s="5" t="n"/>
      <c r="L827" s="5" t="n"/>
      <c r="M827" s="5" t="n"/>
      <c r="N827" s="5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  <c r="AQ827" s="5" t="n"/>
      <c r="AR827" s="5" t="n"/>
      <c r="AS827" s="5" t="n"/>
      <c r="AT827" s="5" t="n"/>
      <c r="AU827" s="5" t="n"/>
      <c r="AV827" s="5" t="n"/>
      <c r="AW827" s="5" t="n"/>
      <c r="AX827" s="5" t="n"/>
    </row>
    <row r="828" ht="15.75" customHeight="1" s="13">
      <c r="A828" s="5" t="n"/>
      <c r="B828" s="6" t="n"/>
      <c r="C828" s="5" t="n"/>
      <c r="D828" s="6" t="n"/>
      <c r="E828" s="5" t="n"/>
      <c r="F828" s="6" t="n"/>
      <c r="G828" s="5" t="n"/>
      <c r="H828" s="6" t="n"/>
      <c r="I828" s="5" t="n"/>
      <c r="J828" s="6" t="n"/>
      <c r="K828" s="5" t="n"/>
      <c r="L828" s="5" t="n"/>
      <c r="M828" s="5" t="n"/>
      <c r="N828" s="5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  <c r="AQ828" s="5" t="n"/>
      <c r="AR828" s="5" t="n"/>
      <c r="AS828" s="5" t="n"/>
      <c r="AT828" s="5" t="n"/>
      <c r="AU828" s="5" t="n"/>
      <c r="AV828" s="5" t="n"/>
      <c r="AW828" s="5" t="n"/>
      <c r="AX828" s="5" t="n"/>
    </row>
    <row r="829" ht="15.75" customHeight="1" s="13">
      <c r="A829" s="5" t="n"/>
      <c r="B829" s="6" t="n"/>
      <c r="C829" s="5" t="n"/>
      <c r="D829" s="6" t="n"/>
      <c r="E829" s="5" t="n"/>
      <c r="F829" s="6" t="n"/>
      <c r="G829" s="5" t="n"/>
      <c r="H829" s="6" t="n"/>
      <c r="I829" s="5" t="n"/>
      <c r="J829" s="6" t="n"/>
      <c r="K829" s="5" t="n"/>
      <c r="L829" s="5" t="n"/>
      <c r="M829" s="5" t="n"/>
      <c r="N829" s="5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  <c r="AQ829" s="5" t="n"/>
      <c r="AR829" s="5" t="n"/>
      <c r="AS829" s="5" t="n"/>
      <c r="AT829" s="5" t="n"/>
      <c r="AU829" s="5" t="n"/>
      <c r="AV829" s="5" t="n"/>
      <c r="AW829" s="5" t="n"/>
      <c r="AX829" s="5" t="n"/>
    </row>
    <row r="830" ht="15.75" customHeight="1" s="13">
      <c r="A830" s="5" t="n"/>
      <c r="B830" s="6" t="n"/>
      <c r="C830" s="5" t="n"/>
      <c r="D830" s="6" t="n"/>
      <c r="E830" s="5" t="n"/>
      <c r="F830" s="6" t="n"/>
      <c r="G830" s="5" t="n"/>
      <c r="H830" s="6" t="n"/>
      <c r="I830" s="5" t="n"/>
      <c r="J830" s="6" t="n"/>
      <c r="K830" s="5" t="n"/>
      <c r="L830" s="5" t="n"/>
      <c r="M830" s="5" t="n"/>
      <c r="N830" s="5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  <c r="AQ830" s="5" t="n"/>
      <c r="AR830" s="5" t="n"/>
      <c r="AS830" s="5" t="n"/>
      <c r="AT830" s="5" t="n"/>
      <c r="AU830" s="5" t="n"/>
      <c r="AV830" s="5" t="n"/>
      <c r="AW830" s="5" t="n"/>
      <c r="AX830" s="5" t="n"/>
    </row>
    <row r="831" ht="15.75" customHeight="1" s="13">
      <c r="A831" s="5" t="n"/>
      <c r="B831" s="6" t="n"/>
      <c r="C831" s="5" t="n"/>
      <c r="D831" s="6" t="n"/>
      <c r="E831" s="5" t="n"/>
      <c r="F831" s="6" t="n"/>
      <c r="G831" s="5" t="n"/>
      <c r="H831" s="6" t="n"/>
      <c r="I831" s="5" t="n"/>
      <c r="J831" s="6" t="n"/>
      <c r="K831" s="5" t="n"/>
      <c r="L831" s="5" t="n"/>
      <c r="M831" s="5" t="n"/>
      <c r="N831" s="5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  <c r="AQ831" s="5" t="n"/>
      <c r="AR831" s="5" t="n"/>
      <c r="AS831" s="5" t="n"/>
      <c r="AT831" s="5" t="n"/>
      <c r="AU831" s="5" t="n"/>
      <c r="AV831" s="5" t="n"/>
      <c r="AW831" s="5" t="n"/>
      <c r="AX831" s="5" t="n"/>
    </row>
    <row r="832" ht="15.75" customHeight="1" s="13">
      <c r="A832" s="5" t="n"/>
      <c r="B832" s="6" t="n"/>
      <c r="C832" s="5" t="n"/>
      <c r="D832" s="6" t="n"/>
      <c r="E832" s="5" t="n"/>
      <c r="F832" s="6" t="n"/>
      <c r="G832" s="5" t="n"/>
      <c r="H832" s="6" t="n"/>
      <c r="I832" s="5" t="n"/>
      <c r="J832" s="6" t="n"/>
      <c r="K832" s="5" t="n"/>
      <c r="L832" s="5" t="n"/>
      <c r="M832" s="5" t="n"/>
      <c r="N832" s="5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  <c r="AQ832" s="5" t="n"/>
      <c r="AR832" s="5" t="n"/>
      <c r="AS832" s="5" t="n"/>
      <c r="AT832" s="5" t="n"/>
      <c r="AU832" s="5" t="n"/>
      <c r="AV832" s="5" t="n"/>
      <c r="AW832" s="5" t="n"/>
      <c r="AX832" s="5" t="n"/>
    </row>
    <row r="833" ht="15.75" customHeight="1" s="13">
      <c r="A833" s="5" t="n"/>
      <c r="B833" s="6" t="n"/>
      <c r="C833" s="5" t="n"/>
      <c r="D833" s="6" t="n"/>
      <c r="E833" s="5" t="n"/>
      <c r="F833" s="6" t="n"/>
      <c r="G833" s="5" t="n"/>
      <c r="H833" s="6" t="n"/>
      <c r="I833" s="5" t="n"/>
      <c r="J833" s="6" t="n"/>
      <c r="K833" s="5" t="n"/>
      <c r="L833" s="5" t="n"/>
      <c r="M833" s="5" t="n"/>
      <c r="N833" s="5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  <c r="AQ833" s="5" t="n"/>
      <c r="AR833" s="5" t="n"/>
      <c r="AS833" s="5" t="n"/>
      <c r="AT833" s="5" t="n"/>
      <c r="AU833" s="5" t="n"/>
      <c r="AV833" s="5" t="n"/>
      <c r="AW833" s="5" t="n"/>
      <c r="AX833" s="5" t="n"/>
    </row>
    <row r="834" ht="15.75" customHeight="1" s="13">
      <c r="A834" s="5" t="n"/>
      <c r="B834" s="6" t="n"/>
      <c r="C834" s="5" t="n"/>
      <c r="D834" s="6" t="n"/>
      <c r="E834" s="5" t="n"/>
      <c r="F834" s="6" t="n"/>
      <c r="G834" s="5" t="n"/>
      <c r="H834" s="6" t="n"/>
      <c r="I834" s="5" t="n"/>
      <c r="J834" s="6" t="n"/>
      <c r="K834" s="5" t="n"/>
      <c r="L834" s="5" t="n"/>
      <c r="M834" s="5" t="n"/>
      <c r="N834" s="5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  <c r="AQ834" s="5" t="n"/>
      <c r="AR834" s="5" t="n"/>
      <c r="AS834" s="5" t="n"/>
      <c r="AT834" s="5" t="n"/>
      <c r="AU834" s="5" t="n"/>
      <c r="AV834" s="5" t="n"/>
      <c r="AW834" s="5" t="n"/>
      <c r="AX834" s="5" t="n"/>
    </row>
    <row r="835" ht="15.75" customHeight="1" s="13">
      <c r="A835" s="5" t="n"/>
      <c r="B835" s="6" t="n"/>
      <c r="C835" s="5" t="n"/>
      <c r="D835" s="6" t="n"/>
      <c r="E835" s="5" t="n"/>
      <c r="F835" s="6" t="n"/>
      <c r="G835" s="5" t="n"/>
      <c r="H835" s="6" t="n"/>
      <c r="I835" s="5" t="n"/>
      <c r="J835" s="6" t="n"/>
      <c r="K835" s="5" t="n"/>
      <c r="L835" s="5" t="n"/>
      <c r="M835" s="5" t="n"/>
      <c r="N835" s="5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  <c r="AQ835" s="5" t="n"/>
      <c r="AR835" s="5" t="n"/>
      <c r="AS835" s="5" t="n"/>
      <c r="AT835" s="5" t="n"/>
      <c r="AU835" s="5" t="n"/>
      <c r="AV835" s="5" t="n"/>
      <c r="AW835" s="5" t="n"/>
      <c r="AX835" s="5" t="n"/>
    </row>
    <row r="836" ht="15.75" customHeight="1" s="13">
      <c r="A836" s="5" t="n"/>
      <c r="B836" s="6" t="n"/>
      <c r="C836" s="5" t="n"/>
      <c r="D836" s="6" t="n"/>
      <c r="E836" s="5" t="n"/>
      <c r="F836" s="6" t="n"/>
      <c r="G836" s="5" t="n"/>
      <c r="H836" s="6" t="n"/>
      <c r="I836" s="5" t="n"/>
      <c r="J836" s="6" t="n"/>
      <c r="K836" s="5" t="n"/>
      <c r="L836" s="5" t="n"/>
      <c r="M836" s="5" t="n"/>
      <c r="N836" s="5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  <c r="AQ836" s="5" t="n"/>
      <c r="AR836" s="5" t="n"/>
      <c r="AS836" s="5" t="n"/>
      <c r="AT836" s="5" t="n"/>
      <c r="AU836" s="5" t="n"/>
      <c r="AV836" s="5" t="n"/>
      <c r="AW836" s="5" t="n"/>
      <c r="AX836" s="5" t="n"/>
    </row>
    <row r="837" ht="15.75" customHeight="1" s="13">
      <c r="A837" s="5" t="n"/>
      <c r="B837" s="6" t="n"/>
      <c r="C837" s="5" t="n"/>
      <c r="D837" s="6" t="n"/>
      <c r="E837" s="5" t="n"/>
      <c r="F837" s="6" t="n"/>
      <c r="G837" s="5" t="n"/>
      <c r="H837" s="6" t="n"/>
      <c r="I837" s="5" t="n"/>
      <c r="J837" s="6" t="n"/>
      <c r="K837" s="5" t="n"/>
      <c r="L837" s="5" t="n"/>
      <c r="M837" s="5" t="n"/>
      <c r="N837" s="5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  <c r="AQ837" s="5" t="n"/>
      <c r="AR837" s="5" t="n"/>
      <c r="AS837" s="5" t="n"/>
      <c r="AT837" s="5" t="n"/>
      <c r="AU837" s="5" t="n"/>
      <c r="AV837" s="5" t="n"/>
      <c r="AW837" s="5" t="n"/>
      <c r="AX837" s="5" t="n"/>
    </row>
    <row r="838" ht="15.75" customHeight="1" s="13">
      <c r="A838" s="5" t="n"/>
      <c r="B838" s="6" t="n"/>
      <c r="C838" s="5" t="n"/>
      <c r="D838" s="6" t="n"/>
      <c r="E838" s="5" t="n"/>
      <c r="F838" s="6" t="n"/>
      <c r="G838" s="5" t="n"/>
      <c r="H838" s="6" t="n"/>
      <c r="I838" s="5" t="n"/>
      <c r="J838" s="6" t="n"/>
      <c r="K838" s="5" t="n"/>
      <c r="L838" s="5" t="n"/>
      <c r="M838" s="5" t="n"/>
      <c r="N838" s="5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  <c r="AQ838" s="5" t="n"/>
      <c r="AR838" s="5" t="n"/>
      <c r="AS838" s="5" t="n"/>
      <c r="AT838" s="5" t="n"/>
      <c r="AU838" s="5" t="n"/>
      <c r="AV838" s="5" t="n"/>
      <c r="AW838" s="5" t="n"/>
      <c r="AX838" s="5" t="n"/>
    </row>
    <row r="839" ht="15.75" customHeight="1" s="13">
      <c r="A839" s="5" t="n"/>
      <c r="B839" s="6" t="n"/>
      <c r="C839" s="5" t="n"/>
      <c r="D839" s="6" t="n"/>
      <c r="E839" s="5" t="n"/>
      <c r="F839" s="6" t="n"/>
      <c r="G839" s="5" t="n"/>
      <c r="H839" s="6" t="n"/>
      <c r="I839" s="5" t="n"/>
      <c r="J839" s="6" t="n"/>
      <c r="K839" s="5" t="n"/>
      <c r="L839" s="5" t="n"/>
      <c r="M839" s="5" t="n"/>
      <c r="N839" s="5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  <c r="AQ839" s="5" t="n"/>
      <c r="AR839" s="5" t="n"/>
      <c r="AS839" s="5" t="n"/>
      <c r="AT839" s="5" t="n"/>
      <c r="AU839" s="5" t="n"/>
      <c r="AV839" s="5" t="n"/>
      <c r="AW839" s="5" t="n"/>
      <c r="AX839" s="5" t="n"/>
    </row>
    <row r="840" ht="15.75" customHeight="1" s="13">
      <c r="A840" s="5" t="n"/>
      <c r="B840" s="6" t="n"/>
      <c r="C840" s="5" t="n"/>
      <c r="D840" s="6" t="n"/>
      <c r="E840" s="5" t="n"/>
      <c r="F840" s="6" t="n"/>
      <c r="G840" s="5" t="n"/>
      <c r="H840" s="6" t="n"/>
      <c r="I840" s="5" t="n"/>
      <c r="J840" s="6" t="n"/>
      <c r="K840" s="5" t="n"/>
      <c r="L840" s="5" t="n"/>
      <c r="M840" s="5" t="n"/>
      <c r="N840" s="5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  <c r="AQ840" s="5" t="n"/>
      <c r="AR840" s="5" t="n"/>
      <c r="AS840" s="5" t="n"/>
      <c r="AT840" s="5" t="n"/>
      <c r="AU840" s="5" t="n"/>
      <c r="AV840" s="5" t="n"/>
      <c r="AW840" s="5" t="n"/>
      <c r="AX840" s="5" t="n"/>
    </row>
    <row r="841" ht="15.75" customHeight="1" s="13">
      <c r="A841" s="5" t="n"/>
      <c r="B841" s="6" t="n"/>
      <c r="C841" s="5" t="n"/>
      <c r="D841" s="6" t="n"/>
      <c r="E841" s="5" t="n"/>
      <c r="F841" s="6" t="n"/>
      <c r="G841" s="5" t="n"/>
      <c r="H841" s="6" t="n"/>
      <c r="I841" s="5" t="n"/>
      <c r="J841" s="6" t="n"/>
      <c r="K841" s="5" t="n"/>
      <c r="L841" s="5" t="n"/>
      <c r="M841" s="5" t="n"/>
      <c r="N841" s="5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  <c r="AQ841" s="5" t="n"/>
      <c r="AR841" s="5" t="n"/>
      <c r="AS841" s="5" t="n"/>
      <c r="AT841" s="5" t="n"/>
      <c r="AU841" s="5" t="n"/>
      <c r="AV841" s="5" t="n"/>
      <c r="AW841" s="5" t="n"/>
      <c r="AX841" s="5" t="n"/>
    </row>
    <row r="842" ht="15.75" customHeight="1" s="13">
      <c r="A842" s="5" t="n"/>
      <c r="B842" s="6" t="n"/>
      <c r="C842" s="5" t="n"/>
      <c r="D842" s="6" t="n"/>
      <c r="E842" s="5" t="n"/>
      <c r="F842" s="6" t="n"/>
      <c r="G842" s="5" t="n"/>
      <c r="H842" s="6" t="n"/>
      <c r="I842" s="5" t="n"/>
      <c r="J842" s="6" t="n"/>
      <c r="K842" s="5" t="n"/>
      <c r="L842" s="5" t="n"/>
      <c r="M842" s="5" t="n"/>
      <c r="N842" s="5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  <c r="AQ842" s="5" t="n"/>
      <c r="AR842" s="5" t="n"/>
      <c r="AS842" s="5" t="n"/>
      <c r="AT842" s="5" t="n"/>
      <c r="AU842" s="5" t="n"/>
      <c r="AV842" s="5" t="n"/>
      <c r="AW842" s="5" t="n"/>
      <c r="AX842" s="5" t="n"/>
    </row>
    <row r="843" ht="15.75" customHeight="1" s="13">
      <c r="A843" s="5" t="n"/>
      <c r="B843" s="6" t="n"/>
      <c r="C843" s="5" t="n"/>
      <c r="D843" s="6" t="n"/>
      <c r="E843" s="5" t="n"/>
      <c r="F843" s="6" t="n"/>
      <c r="G843" s="5" t="n"/>
      <c r="H843" s="6" t="n"/>
      <c r="I843" s="5" t="n"/>
      <c r="J843" s="6" t="n"/>
      <c r="K843" s="5" t="n"/>
      <c r="L843" s="5" t="n"/>
      <c r="M843" s="5" t="n"/>
      <c r="N843" s="5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  <c r="AQ843" s="5" t="n"/>
      <c r="AR843" s="5" t="n"/>
      <c r="AS843" s="5" t="n"/>
      <c r="AT843" s="5" t="n"/>
      <c r="AU843" s="5" t="n"/>
      <c r="AV843" s="5" t="n"/>
      <c r="AW843" s="5" t="n"/>
      <c r="AX843" s="5" t="n"/>
    </row>
    <row r="844" ht="15.75" customHeight="1" s="13">
      <c r="A844" s="5" t="n"/>
      <c r="B844" s="6" t="n"/>
      <c r="C844" s="5" t="n"/>
      <c r="D844" s="6" t="n"/>
      <c r="E844" s="5" t="n"/>
      <c r="F844" s="6" t="n"/>
      <c r="G844" s="5" t="n"/>
      <c r="H844" s="6" t="n"/>
      <c r="I844" s="5" t="n"/>
      <c r="J844" s="6" t="n"/>
      <c r="K844" s="5" t="n"/>
      <c r="L844" s="5" t="n"/>
      <c r="M844" s="5" t="n"/>
      <c r="N844" s="5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  <c r="AQ844" s="5" t="n"/>
      <c r="AR844" s="5" t="n"/>
      <c r="AS844" s="5" t="n"/>
      <c r="AT844" s="5" t="n"/>
      <c r="AU844" s="5" t="n"/>
      <c r="AV844" s="5" t="n"/>
      <c r="AW844" s="5" t="n"/>
      <c r="AX844" s="5" t="n"/>
    </row>
    <row r="845" ht="15.75" customHeight="1" s="13">
      <c r="A845" s="5" t="n"/>
      <c r="B845" s="6" t="n"/>
      <c r="C845" s="5" t="n"/>
      <c r="D845" s="6" t="n"/>
      <c r="E845" s="5" t="n"/>
      <c r="F845" s="6" t="n"/>
      <c r="G845" s="5" t="n"/>
      <c r="H845" s="6" t="n"/>
      <c r="I845" s="5" t="n"/>
      <c r="J845" s="6" t="n"/>
      <c r="K845" s="5" t="n"/>
      <c r="L845" s="5" t="n"/>
      <c r="M845" s="5" t="n"/>
      <c r="N845" s="5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  <c r="AQ845" s="5" t="n"/>
      <c r="AR845" s="5" t="n"/>
      <c r="AS845" s="5" t="n"/>
      <c r="AT845" s="5" t="n"/>
      <c r="AU845" s="5" t="n"/>
      <c r="AV845" s="5" t="n"/>
      <c r="AW845" s="5" t="n"/>
      <c r="AX845" s="5" t="n"/>
    </row>
    <row r="846" ht="15.75" customHeight="1" s="13">
      <c r="A846" s="5" t="n"/>
      <c r="B846" s="6" t="n"/>
      <c r="C846" s="5" t="n"/>
      <c r="D846" s="6" t="n"/>
      <c r="E846" s="5" t="n"/>
      <c r="F846" s="6" t="n"/>
      <c r="G846" s="5" t="n"/>
      <c r="H846" s="6" t="n"/>
      <c r="I846" s="5" t="n"/>
      <c r="J846" s="6" t="n"/>
      <c r="K846" s="5" t="n"/>
      <c r="L846" s="5" t="n"/>
      <c r="M846" s="5" t="n"/>
      <c r="N846" s="5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  <c r="AQ846" s="5" t="n"/>
      <c r="AR846" s="5" t="n"/>
      <c r="AS846" s="5" t="n"/>
      <c r="AT846" s="5" t="n"/>
      <c r="AU846" s="5" t="n"/>
      <c r="AV846" s="5" t="n"/>
      <c r="AW846" s="5" t="n"/>
      <c r="AX846" s="5" t="n"/>
    </row>
    <row r="847" ht="15.75" customHeight="1" s="13">
      <c r="A847" s="5" t="n"/>
      <c r="B847" s="6" t="n"/>
      <c r="C847" s="5" t="n"/>
      <c r="D847" s="6" t="n"/>
      <c r="E847" s="5" t="n"/>
      <c r="F847" s="6" t="n"/>
      <c r="G847" s="5" t="n"/>
      <c r="H847" s="6" t="n"/>
      <c r="I847" s="5" t="n"/>
      <c r="J847" s="6" t="n"/>
      <c r="K847" s="5" t="n"/>
      <c r="L847" s="5" t="n"/>
      <c r="M847" s="5" t="n"/>
      <c r="N847" s="5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  <c r="AQ847" s="5" t="n"/>
      <c r="AR847" s="5" t="n"/>
      <c r="AS847" s="5" t="n"/>
      <c r="AT847" s="5" t="n"/>
      <c r="AU847" s="5" t="n"/>
      <c r="AV847" s="5" t="n"/>
      <c r="AW847" s="5" t="n"/>
      <c r="AX847" s="5" t="n"/>
    </row>
    <row r="848" ht="15.75" customHeight="1" s="13">
      <c r="A848" s="5" t="n"/>
      <c r="B848" s="6" t="n"/>
      <c r="C848" s="5" t="n"/>
      <c r="D848" s="6" t="n"/>
      <c r="E848" s="5" t="n"/>
      <c r="F848" s="6" t="n"/>
      <c r="G848" s="5" t="n"/>
      <c r="H848" s="6" t="n"/>
      <c r="I848" s="5" t="n"/>
      <c r="J848" s="6" t="n"/>
      <c r="K848" s="5" t="n"/>
      <c r="L848" s="5" t="n"/>
      <c r="M848" s="5" t="n"/>
      <c r="N848" s="5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  <c r="AQ848" s="5" t="n"/>
      <c r="AR848" s="5" t="n"/>
      <c r="AS848" s="5" t="n"/>
      <c r="AT848" s="5" t="n"/>
      <c r="AU848" s="5" t="n"/>
      <c r="AV848" s="5" t="n"/>
      <c r="AW848" s="5" t="n"/>
      <c r="AX848" s="5" t="n"/>
    </row>
    <row r="849" ht="15.75" customHeight="1" s="13">
      <c r="A849" s="5" t="n"/>
      <c r="B849" s="6" t="n"/>
      <c r="C849" s="5" t="n"/>
      <c r="D849" s="6" t="n"/>
      <c r="E849" s="5" t="n"/>
      <c r="F849" s="6" t="n"/>
      <c r="G849" s="5" t="n"/>
      <c r="H849" s="6" t="n"/>
      <c r="I849" s="5" t="n"/>
      <c r="J849" s="6" t="n"/>
      <c r="K849" s="5" t="n"/>
      <c r="L849" s="5" t="n"/>
      <c r="M849" s="5" t="n"/>
      <c r="N849" s="5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  <c r="AQ849" s="5" t="n"/>
      <c r="AR849" s="5" t="n"/>
      <c r="AS849" s="5" t="n"/>
      <c r="AT849" s="5" t="n"/>
      <c r="AU849" s="5" t="n"/>
      <c r="AV849" s="5" t="n"/>
      <c r="AW849" s="5" t="n"/>
      <c r="AX849" s="5" t="n"/>
    </row>
    <row r="850" ht="15.75" customHeight="1" s="13">
      <c r="A850" s="5" t="n"/>
      <c r="B850" s="6" t="n"/>
      <c r="C850" s="5" t="n"/>
      <c r="D850" s="6" t="n"/>
      <c r="E850" s="5" t="n"/>
      <c r="F850" s="6" t="n"/>
      <c r="G850" s="5" t="n"/>
      <c r="H850" s="6" t="n"/>
      <c r="I850" s="5" t="n"/>
      <c r="J850" s="6" t="n"/>
      <c r="K850" s="5" t="n"/>
      <c r="L850" s="5" t="n"/>
      <c r="M850" s="5" t="n"/>
      <c r="N850" s="5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  <c r="AQ850" s="5" t="n"/>
      <c r="AR850" s="5" t="n"/>
      <c r="AS850" s="5" t="n"/>
      <c r="AT850" s="5" t="n"/>
      <c r="AU850" s="5" t="n"/>
      <c r="AV850" s="5" t="n"/>
      <c r="AW850" s="5" t="n"/>
      <c r="AX850" s="5" t="n"/>
    </row>
    <row r="851" ht="15.75" customHeight="1" s="13">
      <c r="A851" s="5" t="n"/>
      <c r="B851" s="6" t="n"/>
      <c r="C851" s="5" t="n"/>
      <c r="D851" s="6" t="n"/>
      <c r="E851" s="5" t="n"/>
      <c r="F851" s="6" t="n"/>
      <c r="G851" s="5" t="n"/>
      <c r="H851" s="6" t="n"/>
      <c r="I851" s="5" t="n"/>
      <c r="J851" s="6" t="n"/>
      <c r="K851" s="5" t="n"/>
      <c r="L851" s="5" t="n"/>
      <c r="M851" s="5" t="n"/>
      <c r="N851" s="5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  <c r="AQ851" s="5" t="n"/>
      <c r="AR851" s="5" t="n"/>
      <c r="AS851" s="5" t="n"/>
      <c r="AT851" s="5" t="n"/>
      <c r="AU851" s="5" t="n"/>
      <c r="AV851" s="5" t="n"/>
      <c r="AW851" s="5" t="n"/>
      <c r="AX851" s="5" t="n"/>
    </row>
    <row r="852" ht="15.75" customHeight="1" s="13">
      <c r="A852" s="5" t="n"/>
      <c r="B852" s="6" t="n"/>
      <c r="C852" s="5" t="n"/>
      <c r="D852" s="6" t="n"/>
      <c r="E852" s="5" t="n"/>
      <c r="F852" s="6" t="n"/>
      <c r="G852" s="5" t="n"/>
      <c r="H852" s="6" t="n"/>
      <c r="I852" s="5" t="n"/>
      <c r="J852" s="6" t="n"/>
      <c r="K852" s="5" t="n"/>
      <c r="L852" s="5" t="n"/>
      <c r="M852" s="5" t="n"/>
      <c r="N852" s="5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  <c r="AQ852" s="5" t="n"/>
      <c r="AR852" s="5" t="n"/>
      <c r="AS852" s="5" t="n"/>
      <c r="AT852" s="5" t="n"/>
      <c r="AU852" s="5" t="n"/>
      <c r="AV852" s="5" t="n"/>
      <c r="AW852" s="5" t="n"/>
      <c r="AX852" s="5" t="n"/>
    </row>
    <row r="853" ht="15.75" customHeight="1" s="13">
      <c r="A853" s="5" t="n"/>
      <c r="B853" s="6" t="n"/>
      <c r="C853" s="5" t="n"/>
      <c r="D853" s="6" t="n"/>
      <c r="E853" s="5" t="n"/>
      <c r="F853" s="6" t="n"/>
      <c r="G853" s="5" t="n"/>
      <c r="H853" s="6" t="n"/>
      <c r="I853" s="5" t="n"/>
      <c r="J853" s="6" t="n"/>
      <c r="K853" s="5" t="n"/>
      <c r="L853" s="5" t="n"/>
      <c r="M853" s="5" t="n"/>
      <c r="N853" s="5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  <c r="AQ853" s="5" t="n"/>
      <c r="AR853" s="5" t="n"/>
      <c r="AS853" s="5" t="n"/>
      <c r="AT853" s="5" t="n"/>
      <c r="AU853" s="5" t="n"/>
      <c r="AV853" s="5" t="n"/>
      <c r="AW853" s="5" t="n"/>
      <c r="AX853" s="5" t="n"/>
    </row>
    <row r="854" ht="15.75" customHeight="1" s="13">
      <c r="A854" s="5" t="n"/>
      <c r="B854" s="6" t="n"/>
      <c r="C854" s="5" t="n"/>
      <c r="D854" s="6" t="n"/>
      <c r="E854" s="5" t="n"/>
      <c r="F854" s="6" t="n"/>
      <c r="G854" s="5" t="n"/>
      <c r="H854" s="6" t="n"/>
      <c r="I854" s="5" t="n"/>
      <c r="J854" s="6" t="n"/>
      <c r="K854" s="5" t="n"/>
      <c r="L854" s="5" t="n"/>
      <c r="M854" s="5" t="n"/>
      <c r="N854" s="5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  <c r="AQ854" s="5" t="n"/>
      <c r="AR854" s="5" t="n"/>
      <c r="AS854" s="5" t="n"/>
      <c r="AT854" s="5" t="n"/>
      <c r="AU854" s="5" t="n"/>
      <c r="AV854" s="5" t="n"/>
      <c r="AW854" s="5" t="n"/>
      <c r="AX854" s="5" t="n"/>
    </row>
    <row r="855" ht="15.75" customHeight="1" s="13">
      <c r="A855" s="5" t="n"/>
      <c r="B855" s="6" t="n"/>
      <c r="C855" s="5" t="n"/>
      <c r="D855" s="6" t="n"/>
      <c r="E855" s="5" t="n"/>
      <c r="F855" s="6" t="n"/>
      <c r="G855" s="5" t="n"/>
      <c r="H855" s="6" t="n"/>
      <c r="I855" s="5" t="n"/>
      <c r="J855" s="6" t="n"/>
      <c r="K855" s="5" t="n"/>
      <c r="L855" s="5" t="n"/>
      <c r="M855" s="5" t="n"/>
      <c r="N855" s="5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  <c r="AQ855" s="5" t="n"/>
      <c r="AR855" s="5" t="n"/>
      <c r="AS855" s="5" t="n"/>
      <c r="AT855" s="5" t="n"/>
      <c r="AU855" s="5" t="n"/>
      <c r="AV855" s="5" t="n"/>
      <c r="AW855" s="5" t="n"/>
      <c r="AX855" s="5" t="n"/>
    </row>
    <row r="856" ht="15.75" customHeight="1" s="13">
      <c r="A856" s="5" t="n"/>
      <c r="B856" s="6" t="n"/>
      <c r="C856" s="5" t="n"/>
      <c r="D856" s="6" t="n"/>
      <c r="E856" s="5" t="n"/>
      <c r="F856" s="6" t="n"/>
      <c r="G856" s="5" t="n"/>
      <c r="H856" s="6" t="n"/>
      <c r="I856" s="5" t="n"/>
      <c r="J856" s="6" t="n"/>
      <c r="K856" s="5" t="n"/>
      <c r="L856" s="5" t="n"/>
      <c r="M856" s="5" t="n"/>
      <c r="N856" s="5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  <c r="AQ856" s="5" t="n"/>
      <c r="AR856" s="5" t="n"/>
      <c r="AS856" s="5" t="n"/>
      <c r="AT856" s="5" t="n"/>
      <c r="AU856" s="5" t="n"/>
      <c r="AV856" s="5" t="n"/>
      <c r="AW856" s="5" t="n"/>
      <c r="AX856" s="5" t="n"/>
    </row>
    <row r="857" ht="15.75" customHeight="1" s="13">
      <c r="A857" s="5" t="n"/>
      <c r="B857" s="6" t="n"/>
      <c r="C857" s="5" t="n"/>
      <c r="D857" s="6" t="n"/>
      <c r="E857" s="5" t="n"/>
      <c r="F857" s="6" t="n"/>
      <c r="G857" s="5" t="n"/>
      <c r="H857" s="6" t="n"/>
      <c r="I857" s="5" t="n"/>
      <c r="J857" s="6" t="n"/>
      <c r="K857" s="5" t="n"/>
      <c r="L857" s="5" t="n"/>
      <c r="M857" s="5" t="n"/>
      <c r="N857" s="5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  <c r="AQ857" s="5" t="n"/>
      <c r="AR857" s="5" t="n"/>
      <c r="AS857" s="5" t="n"/>
      <c r="AT857" s="5" t="n"/>
      <c r="AU857" s="5" t="n"/>
      <c r="AV857" s="5" t="n"/>
      <c r="AW857" s="5" t="n"/>
      <c r="AX857" s="5" t="n"/>
    </row>
    <row r="858" ht="15.75" customHeight="1" s="13">
      <c r="A858" s="5" t="n"/>
      <c r="B858" s="6" t="n"/>
      <c r="C858" s="5" t="n"/>
      <c r="D858" s="6" t="n"/>
      <c r="E858" s="5" t="n"/>
      <c r="F858" s="6" t="n"/>
      <c r="G858" s="5" t="n"/>
      <c r="H858" s="6" t="n"/>
      <c r="I858" s="5" t="n"/>
      <c r="J858" s="6" t="n"/>
      <c r="K858" s="5" t="n"/>
      <c r="L858" s="5" t="n"/>
      <c r="M858" s="5" t="n"/>
      <c r="N858" s="5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  <c r="AQ858" s="5" t="n"/>
      <c r="AR858" s="5" t="n"/>
      <c r="AS858" s="5" t="n"/>
      <c r="AT858" s="5" t="n"/>
      <c r="AU858" s="5" t="n"/>
      <c r="AV858" s="5" t="n"/>
      <c r="AW858" s="5" t="n"/>
      <c r="AX858" s="5" t="n"/>
    </row>
    <row r="859" ht="15.75" customHeight="1" s="13">
      <c r="A859" s="5" t="n"/>
      <c r="B859" s="6" t="n"/>
      <c r="C859" s="5" t="n"/>
      <c r="D859" s="6" t="n"/>
      <c r="E859" s="5" t="n"/>
      <c r="F859" s="6" t="n"/>
      <c r="G859" s="5" t="n"/>
      <c r="H859" s="6" t="n"/>
      <c r="I859" s="5" t="n"/>
      <c r="J859" s="6" t="n"/>
      <c r="K859" s="5" t="n"/>
      <c r="L859" s="5" t="n"/>
      <c r="M859" s="5" t="n"/>
      <c r="N859" s="5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  <c r="AQ859" s="5" t="n"/>
      <c r="AR859" s="5" t="n"/>
      <c r="AS859" s="5" t="n"/>
      <c r="AT859" s="5" t="n"/>
      <c r="AU859" s="5" t="n"/>
      <c r="AV859" s="5" t="n"/>
      <c r="AW859" s="5" t="n"/>
      <c r="AX859" s="5" t="n"/>
    </row>
    <row r="860" ht="15.75" customHeight="1" s="13">
      <c r="A860" s="5" t="n"/>
      <c r="B860" s="6" t="n"/>
      <c r="C860" s="5" t="n"/>
      <c r="D860" s="6" t="n"/>
      <c r="E860" s="5" t="n"/>
      <c r="F860" s="6" t="n"/>
      <c r="G860" s="5" t="n"/>
      <c r="H860" s="6" t="n"/>
      <c r="I860" s="5" t="n"/>
      <c r="J860" s="6" t="n"/>
      <c r="K860" s="5" t="n"/>
      <c r="L860" s="5" t="n"/>
      <c r="M860" s="5" t="n"/>
      <c r="N860" s="5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  <c r="AQ860" s="5" t="n"/>
      <c r="AR860" s="5" t="n"/>
      <c r="AS860" s="5" t="n"/>
      <c r="AT860" s="5" t="n"/>
      <c r="AU860" s="5" t="n"/>
      <c r="AV860" s="5" t="n"/>
      <c r="AW860" s="5" t="n"/>
      <c r="AX860" s="5" t="n"/>
    </row>
    <row r="861" ht="15.75" customHeight="1" s="13">
      <c r="A861" s="5" t="n"/>
      <c r="B861" s="6" t="n"/>
      <c r="C861" s="5" t="n"/>
      <c r="D861" s="6" t="n"/>
      <c r="E861" s="5" t="n"/>
      <c r="F861" s="6" t="n"/>
      <c r="G861" s="5" t="n"/>
      <c r="H861" s="6" t="n"/>
      <c r="I861" s="5" t="n"/>
      <c r="J861" s="6" t="n"/>
      <c r="K861" s="5" t="n"/>
      <c r="L861" s="5" t="n"/>
      <c r="M861" s="5" t="n"/>
      <c r="N861" s="5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  <c r="AQ861" s="5" t="n"/>
      <c r="AR861" s="5" t="n"/>
      <c r="AS861" s="5" t="n"/>
      <c r="AT861" s="5" t="n"/>
      <c r="AU861" s="5" t="n"/>
      <c r="AV861" s="5" t="n"/>
      <c r="AW861" s="5" t="n"/>
      <c r="AX861" s="5" t="n"/>
    </row>
    <row r="862" ht="15.75" customHeight="1" s="13">
      <c r="A862" s="5" t="n"/>
      <c r="B862" s="6" t="n"/>
      <c r="C862" s="5" t="n"/>
      <c r="D862" s="6" t="n"/>
      <c r="E862" s="5" t="n"/>
      <c r="F862" s="6" t="n"/>
      <c r="G862" s="5" t="n"/>
      <c r="H862" s="6" t="n"/>
      <c r="I862" s="5" t="n"/>
      <c r="J862" s="6" t="n"/>
      <c r="K862" s="5" t="n"/>
      <c r="L862" s="5" t="n"/>
      <c r="M862" s="5" t="n"/>
      <c r="N862" s="5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  <c r="AQ862" s="5" t="n"/>
      <c r="AR862" s="5" t="n"/>
      <c r="AS862" s="5" t="n"/>
      <c r="AT862" s="5" t="n"/>
      <c r="AU862" s="5" t="n"/>
      <c r="AV862" s="5" t="n"/>
      <c r="AW862" s="5" t="n"/>
      <c r="AX862" s="5" t="n"/>
    </row>
    <row r="863" ht="15.75" customHeight="1" s="13">
      <c r="A863" s="5" t="n"/>
      <c r="B863" s="6" t="n"/>
      <c r="C863" s="5" t="n"/>
      <c r="D863" s="6" t="n"/>
      <c r="E863" s="5" t="n"/>
      <c r="F863" s="6" t="n"/>
      <c r="G863" s="5" t="n"/>
      <c r="H863" s="6" t="n"/>
      <c r="I863" s="5" t="n"/>
      <c r="J863" s="6" t="n"/>
      <c r="K863" s="5" t="n"/>
      <c r="L863" s="5" t="n"/>
      <c r="M863" s="5" t="n"/>
      <c r="N863" s="5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  <c r="AQ863" s="5" t="n"/>
      <c r="AR863" s="5" t="n"/>
      <c r="AS863" s="5" t="n"/>
      <c r="AT863" s="5" t="n"/>
      <c r="AU863" s="5" t="n"/>
      <c r="AV863" s="5" t="n"/>
      <c r="AW863" s="5" t="n"/>
      <c r="AX863" s="5" t="n"/>
    </row>
    <row r="864" ht="15.75" customHeight="1" s="13">
      <c r="A864" s="5" t="n"/>
      <c r="B864" s="6" t="n"/>
      <c r="C864" s="5" t="n"/>
      <c r="D864" s="6" t="n"/>
      <c r="E864" s="5" t="n"/>
      <c r="F864" s="6" t="n"/>
      <c r="G864" s="5" t="n"/>
      <c r="H864" s="6" t="n"/>
      <c r="I864" s="5" t="n"/>
      <c r="J864" s="6" t="n"/>
      <c r="K864" s="5" t="n"/>
      <c r="L864" s="5" t="n"/>
      <c r="M864" s="5" t="n"/>
      <c r="N864" s="5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  <c r="AQ864" s="5" t="n"/>
      <c r="AR864" s="5" t="n"/>
      <c r="AS864" s="5" t="n"/>
      <c r="AT864" s="5" t="n"/>
      <c r="AU864" s="5" t="n"/>
      <c r="AV864" s="5" t="n"/>
      <c r="AW864" s="5" t="n"/>
      <c r="AX864" s="5" t="n"/>
    </row>
    <row r="865" ht="15.75" customHeight="1" s="13">
      <c r="A865" s="5" t="n"/>
      <c r="B865" s="6" t="n"/>
      <c r="C865" s="5" t="n"/>
      <c r="D865" s="6" t="n"/>
      <c r="E865" s="5" t="n"/>
      <c r="F865" s="6" t="n"/>
      <c r="G865" s="5" t="n"/>
      <c r="H865" s="6" t="n"/>
      <c r="I865" s="5" t="n"/>
      <c r="J865" s="6" t="n"/>
      <c r="K865" s="5" t="n"/>
      <c r="L865" s="5" t="n"/>
      <c r="M865" s="5" t="n"/>
      <c r="N865" s="5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  <c r="AQ865" s="5" t="n"/>
      <c r="AR865" s="5" t="n"/>
      <c r="AS865" s="5" t="n"/>
      <c r="AT865" s="5" t="n"/>
      <c r="AU865" s="5" t="n"/>
      <c r="AV865" s="5" t="n"/>
      <c r="AW865" s="5" t="n"/>
      <c r="AX865" s="5" t="n"/>
    </row>
    <row r="866" ht="15.75" customHeight="1" s="13">
      <c r="A866" s="5" t="n"/>
      <c r="B866" s="6" t="n"/>
      <c r="C866" s="5" t="n"/>
      <c r="D866" s="6" t="n"/>
      <c r="E866" s="5" t="n"/>
      <c r="F866" s="6" t="n"/>
      <c r="G866" s="5" t="n"/>
      <c r="H866" s="6" t="n"/>
      <c r="I866" s="5" t="n"/>
      <c r="J866" s="6" t="n"/>
      <c r="K866" s="5" t="n"/>
      <c r="L866" s="5" t="n"/>
      <c r="M866" s="5" t="n"/>
      <c r="N866" s="5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  <c r="AQ866" s="5" t="n"/>
      <c r="AR866" s="5" t="n"/>
      <c r="AS866" s="5" t="n"/>
      <c r="AT866" s="5" t="n"/>
      <c r="AU866" s="5" t="n"/>
      <c r="AV866" s="5" t="n"/>
      <c r="AW866" s="5" t="n"/>
      <c r="AX866" s="5" t="n"/>
    </row>
    <row r="867" ht="15.75" customHeight="1" s="13">
      <c r="A867" s="5" t="n"/>
      <c r="B867" s="6" t="n"/>
      <c r="C867" s="5" t="n"/>
      <c r="D867" s="6" t="n"/>
      <c r="E867" s="5" t="n"/>
      <c r="F867" s="6" t="n"/>
      <c r="G867" s="5" t="n"/>
      <c r="H867" s="6" t="n"/>
      <c r="I867" s="5" t="n"/>
      <c r="J867" s="6" t="n"/>
      <c r="K867" s="5" t="n"/>
      <c r="L867" s="5" t="n"/>
      <c r="M867" s="5" t="n"/>
      <c r="N867" s="5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  <c r="AQ867" s="5" t="n"/>
      <c r="AR867" s="5" t="n"/>
      <c r="AS867" s="5" t="n"/>
      <c r="AT867" s="5" t="n"/>
      <c r="AU867" s="5" t="n"/>
      <c r="AV867" s="5" t="n"/>
      <c r="AW867" s="5" t="n"/>
      <c r="AX867" s="5" t="n"/>
    </row>
    <row r="868" ht="15.75" customHeight="1" s="13">
      <c r="A868" s="5" t="n"/>
      <c r="B868" s="6" t="n"/>
      <c r="C868" s="5" t="n"/>
      <c r="D868" s="6" t="n"/>
      <c r="E868" s="5" t="n"/>
      <c r="F868" s="6" t="n"/>
      <c r="G868" s="5" t="n"/>
      <c r="H868" s="6" t="n"/>
      <c r="I868" s="5" t="n"/>
      <c r="J868" s="6" t="n"/>
      <c r="K868" s="5" t="n"/>
      <c r="L868" s="5" t="n"/>
      <c r="M868" s="5" t="n"/>
      <c r="N868" s="5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  <c r="AQ868" s="5" t="n"/>
      <c r="AR868" s="5" t="n"/>
      <c r="AS868" s="5" t="n"/>
      <c r="AT868" s="5" t="n"/>
      <c r="AU868" s="5" t="n"/>
      <c r="AV868" s="5" t="n"/>
      <c r="AW868" s="5" t="n"/>
      <c r="AX868" s="5" t="n"/>
    </row>
    <row r="869" ht="15.75" customHeight="1" s="13">
      <c r="A869" s="5" t="n"/>
      <c r="B869" s="6" t="n"/>
      <c r="C869" s="5" t="n"/>
      <c r="D869" s="6" t="n"/>
      <c r="E869" s="5" t="n"/>
      <c r="F869" s="6" t="n"/>
      <c r="G869" s="5" t="n"/>
      <c r="H869" s="6" t="n"/>
      <c r="I869" s="5" t="n"/>
      <c r="J869" s="6" t="n"/>
      <c r="K869" s="5" t="n"/>
      <c r="L869" s="5" t="n"/>
      <c r="M869" s="5" t="n"/>
      <c r="N869" s="5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  <c r="AQ869" s="5" t="n"/>
      <c r="AR869" s="5" t="n"/>
      <c r="AS869" s="5" t="n"/>
      <c r="AT869" s="5" t="n"/>
      <c r="AU869" s="5" t="n"/>
      <c r="AV869" s="5" t="n"/>
      <c r="AW869" s="5" t="n"/>
      <c r="AX869" s="5" t="n"/>
    </row>
    <row r="870" ht="15.75" customHeight="1" s="13">
      <c r="A870" s="5" t="n"/>
      <c r="B870" s="6" t="n"/>
      <c r="C870" s="5" t="n"/>
      <c r="D870" s="6" t="n"/>
      <c r="E870" s="5" t="n"/>
      <c r="F870" s="6" t="n"/>
      <c r="G870" s="5" t="n"/>
      <c r="H870" s="6" t="n"/>
      <c r="I870" s="5" t="n"/>
      <c r="J870" s="6" t="n"/>
      <c r="K870" s="5" t="n"/>
      <c r="L870" s="5" t="n"/>
      <c r="M870" s="5" t="n"/>
      <c r="N870" s="5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  <c r="AQ870" s="5" t="n"/>
      <c r="AR870" s="5" t="n"/>
      <c r="AS870" s="5" t="n"/>
      <c r="AT870" s="5" t="n"/>
      <c r="AU870" s="5" t="n"/>
      <c r="AV870" s="5" t="n"/>
      <c r="AW870" s="5" t="n"/>
      <c r="AX870" s="5" t="n"/>
    </row>
    <row r="871" ht="15.75" customHeight="1" s="13">
      <c r="A871" s="5" t="n"/>
      <c r="B871" s="6" t="n"/>
      <c r="C871" s="5" t="n"/>
      <c r="D871" s="6" t="n"/>
      <c r="E871" s="5" t="n"/>
      <c r="F871" s="6" t="n"/>
      <c r="G871" s="5" t="n"/>
      <c r="H871" s="6" t="n"/>
      <c r="I871" s="5" t="n"/>
      <c r="J871" s="6" t="n"/>
      <c r="K871" s="5" t="n"/>
      <c r="L871" s="5" t="n"/>
      <c r="M871" s="5" t="n"/>
      <c r="N871" s="5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  <c r="AQ871" s="5" t="n"/>
      <c r="AR871" s="5" t="n"/>
      <c r="AS871" s="5" t="n"/>
      <c r="AT871" s="5" t="n"/>
      <c r="AU871" s="5" t="n"/>
      <c r="AV871" s="5" t="n"/>
      <c r="AW871" s="5" t="n"/>
      <c r="AX871" s="5" t="n"/>
    </row>
    <row r="872" ht="15.75" customHeight="1" s="13">
      <c r="A872" s="5" t="n"/>
      <c r="B872" s="6" t="n"/>
      <c r="C872" s="5" t="n"/>
      <c r="D872" s="6" t="n"/>
      <c r="E872" s="5" t="n"/>
      <c r="F872" s="6" t="n"/>
      <c r="G872" s="5" t="n"/>
      <c r="H872" s="6" t="n"/>
      <c r="I872" s="5" t="n"/>
      <c r="J872" s="6" t="n"/>
      <c r="K872" s="5" t="n"/>
      <c r="L872" s="5" t="n"/>
      <c r="M872" s="5" t="n"/>
      <c r="N872" s="5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  <c r="AQ872" s="5" t="n"/>
      <c r="AR872" s="5" t="n"/>
      <c r="AS872" s="5" t="n"/>
      <c r="AT872" s="5" t="n"/>
      <c r="AU872" s="5" t="n"/>
      <c r="AV872" s="5" t="n"/>
      <c r="AW872" s="5" t="n"/>
      <c r="AX872" s="5" t="n"/>
    </row>
    <row r="873" ht="15.75" customHeight="1" s="13">
      <c r="A873" s="5" t="n"/>
      <c r="B873" s="6" t="n"/>
      <c r="C873" s="5" t="n"/>
      <c r="D873" s="6" t="n"/>
      <c r="E873" s="5" t="n"/>
      <c r="F873" s="6" t="n"/>
      <c r="G873" s="5" t="n"/>
      <c r="H873" s="6" t="n"/>
      <c r="I873" s="5" t="n"/>
      <c r="J873" s="6" t="n"/>
      <c r="K873" s="5" t="n"/>
      <c r="L873" s="5" t="n"/>
      <c r="M873" s="5" t="n"/>
      <c r="N873" s="5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  <c r="AQ873" s="5" t="n"/>
      <c r="AR873" s="5" t="n"/>
      <c r="AS873" s="5" t="n"/>
      <c r="AT873" s="5" t="n"/>
      <c r="AU873" s="5" t="n"/>
      <c r="AV873" s="5" t="n"/>
      <c r="AW873" s="5" t="n"/>
      <c r="AX873" s="5" t="n"/>
    </row>
    <row r="874" ht="15.75" customHeight="1" s="13">
      <c r="A874" s="5" t="n"/>
      <c r="B874" s="6" t="n"/>
      <c r="C874" s="5" t="n"/>
      <c r="D874" s="6" t="n"/>
      <c r="E874" s="5" t="n"/>
      <c r="F874" s="6" t="n"/>
      <c r="G874" s="5" t="n"/>
      <c r="H874" s="6" t="n"/>
      <c r="I874" s="5" t="n"/>
      <c r="J874" s="6" t="n"/>
      <c r="K874" s="5" t="n"/>
      <c r="L874" s="5" t="n"/>
      <c r="M874" s="5" t="n"/>
      <c r="N874" s="5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  <c r="AQ874" s="5" t="n"/>
      <c r="AR874" s="5" t="n"/>
      <c r="AS874" s="5" t="n"/>
      <c r="AT874" s="5" t="n"/>
      <c r="AU874" s="5" t="n"/>
      <c r="AV874" s="5" t="n"/>
      <c r="AW874" s="5" t="n"/>
      <c r="AX874" s="5" t="n"/>
    </row>
    <row r="875" ht="15.75" customHeight="1" s="13">
      <c r="A875" s="5" t="n"/>
      <c r="B875" s="6" t="n"/>
      <c r="C875" s="5" t="n"/>
      <c r="D875" s="6" t="n"/>
      <c r="E875" s="5" t="n"/>
      <c r="F875" s="6" t="n"/>
      <c r="G875" s="5" t="n"/>
      <c r="H875" s="6" t="n"/>
      <c r="I875" s="5" t="n"/>
      <c r="J875" s="6" t="n"/>
      <c r="K875" s="5" t="n"/>
      <c r="L875" s="5" t="n"/>
      <c r="M875" s="5" t="n"/>
      <c r="N875" s="5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  <c r="AQ875" s="5" t="n"/>
      <c r="AR875" s="5" t="n"/>
      <c r="AS875" s="5" t="n"/>
      <c r="AT875" s="5" t="n"/>
      <c r="AU875" s="5" t="n"/>
      <c r="AV875" s="5" t="n"/>
      <c r="AW875" s="5" t="n"/>
      <c r="AX875" s="5" t="n"/>
    </row>
    <row r="876" ht="15.75" customHeight="1" s="13">
      <c r="A876" s="5" t="n"/>
      <c r="B876" s="6" t="n"/>
      <c r="C876" s="5" t="n"/>
      <c r="D876" s="6" t="n"/>
      <c r="E876" s="5" t="n"/>
      <c r="F876" s="6" t="n"/>
      <c r="G876" s="5" t="n"/>
      <c r="H876" s="6" t="n"/>
      <c r="I876" s="5" t="n"/>
      <c r="J876" s="6" t="n"/>
      <c r="K876" s="5" t="n"/>
      <c r="L876" s="5" t="n"/>
      <c r="M876" s="5" t="n"/>
      <c r="N876" s="5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  <c r="AQ876" s="5" t="n"/>
      <c r="AR876" s="5" t="n"/>
      <c r="AS876" s="5" t="n"/>
      <c r="AT876" s="5" t="n"/>
      <c r="AU876" s="5" t="n"/>
      <c r="AV876" s="5" t="n"/>
      <c r="AW876" s="5" t="n"/>
      <c r="AX876" s="5" t="n"/>
    </row>
    <row r="877" ht="15.75" customHeight="1" s="13">
      <c r="A877" s="5" t="n"/>
      <c r="B877" s="6" t="n"/>
      <c r="C877" s="5" t="n"/>
      <c r="D877" s="6" t="n"/>
      <c r="E877" s="5" t="n"/>
      <c r="F877" s="6" t="n"/>
      <c r="G877" s="5" t="n"/>
      <c r="H877" s="6" t="n"/>
      <c r="I877" s="5" t="n"/>
      <c r="J877" s="6" t="n"/>
      <c r="K877" s="5" t="n"/>
      <c r="L877" s="5" t="n"/>
      <c r="M877" s="5" t="n"/>
      <c r="N877" s="5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  <c r="AQ877" s="5" t="n"/>
      <c r="AR877" s="5" t="n"/>
      <c r="AS877" s="5" t="n"/>
      <c r="AT877" s="5" t="n"/>
      <c r="AU877" s="5" t="n"/>
      <c r="AV877" s="5" t="n"/>
      <c r="AW877" s="5" t="n"/>
      <c r="AX877" s="5" t="n"/>
    </row>
    <row r="878" ht="15.75" customHeight="1" s="13">
      <c r="A878" s="5" t="n"/>
      <c r="B878" s="6" t="n"/>
      <c r="C878" s="5" t="n"/>
      <c r="D878" s="6" t="n"/>
      <c r="E878" s="5" t="n"/>
      <c r="F878" s="6" t="n"/>
      <c r="G878" s="5" t="n"/>
      <c r="H878" s="6" t="n"/>
      <c r="I878" s="5" t="n"/>
      <c r="J878" s="6" t="n"/>
      <c r="K878" s="5" t="n"/>
      <c r="L878" s="5" t="n"/>
      <c r="M878" s="5" t="n"/>
      <c r="N878" s="5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  <c r="AQ878" s="5" t="n"/>
      <c r="AR878" s="5" t="n"/>
      <c r="AS878" s="5" t="n"/>
      <c r="AT878" s="5" t="n"/>
      <c r="AU878" s="5" t="n"/>
      <c r="AV878" s="5" t="n"/>
      <c r="AW878" s="5" t="n"/>
      <c r="AX878" s="5" t="n"/>
    </row>
    <row r="879" ht="15.75" customHeight="1" s="13">
      <c r="A879" s="5" t="n"/>
      <c r="B879" s="6" t="n"/>
      <c r="C879" s="5" t="n"/>
      <c r="D879" s="6" t="n"/>
      <c r="E879" s="5" t="n"/>
      <c r="F879" s="6" t="n"/>
      <c r="G879" s="5" t="n"/>
      <c r="H879" s="6" t="n"/>
      <c r="I879" s="5" t="n"/>
      <c r="J879" s="6" t="n"/>
      <c r="K879" s="5" t="n"/>
      <c r="L879" s="5" t="n"/>
      <c r="M879" s="5" t="n"/>
      <c r="N879" s="5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  <c r="AQ879" s="5" t="n"/>
      <c r="AR879" s="5" t="n"/>
      <c r="AS879" s="5" t="n"/>
      <c r="AT879" s="5" t="n"/>
      <c r="AU879" s="5" t="n"/>
      <c r="AV879" s="5" t="n"/>
      <c r="AW879" s="5" t="n"/>
      <c r="AX879" s="5" t="n"/>
    </row>
    <row r="880" ht="15.75" customHeight="1" s="13">
      <c r="A880" s="5" t="n"/>
      <c r="B880" s="6" t="n"/>
      <c r="C880" s="5" t="n"/>
      <c r="D880" s="6" t="n"/>
      <c r="E880" s="5" t="n"/>
      <c r="F880" s="6" t="n"/>
      <c r="G880" s="5" t="n"/>
      <c r="H880" s="6" t="n"/>
      <c r="I880" s="5" t="n"/>
      <c r="J880" s="6" t="n"/>
      <c r="K880" s="5" t="n"/>
      <c r="L880" s="5" t="n"/>
      <c r="M880" s="5" t="n"/>
      <c r="N880" s="5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  <c r="AQ880" s="5" t="n"/>
      <c r="AR880" s="5" t="n"/>
      <c r="AS880" s="5" t="n"/>
      <c r="AT880" s="5" t="n"/>
      <c r="AU880" s="5" t="n"/>
      <c r="AV880" s="5" t="n"/>
      <c r="AW880" s="5" t="n"/>
      <c r="AX880" s="5" t="n"/>
    </row>
    <row r="881" ht="15.75" customHeight="1" s="13">
      <c r="A881" s="5" t="n"/>
      <c r="B881" s="6" t="n"/>
      <c r="C881" s="5" t="n"/>
      <c r="D881" s="6" t="n"/>
      <c r="E881" s="5" t="n"/>
      <c r="F881" s="6" t="n"/>
      <c r="G881" s="5" t="n"/>
      <c r="H881" s="6" t="n"/>
      <c r="I881" s="5" t="n"/>
      <c r="J881" s="6" t="n"/>
      <c r="K881" s="5" t="n"/>
      <c r="L881" s="5" t="n"/>
      <c r="M881" s="5" t="n"/>
      <c r="N881" s="5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  <c r="AQ881" s="5" t="n"/>
      <c r="AR881" s="5" t="n"/>
      <c r="AS881" s="5" t="n"/>
      <c r="AT881" s="5" t="n"/>
      <c r="AU881" s="5" t="n"/>
      <c r="AV881" s="5" t="n"/>
      <c r="AW881" s="5" t="n"/>
      <c r="AX881" s="5" t="n"/>
    </row>
    <row r="882" ht="15.75" customHeight="1" s="13">
      <c r="A882" s="5" t="n"/>
      <c r="B882" s="6" t="n"/>
      <c r="C882" s="5" t="n"/>
      <c r="D882" s="6" t="n"/>
      <c r="E882" s="5" t="n"/>
      <c r="F882" s="6" t="n"/>
      <c r="G882" s="5" t="n"/>
      <c r="H882" s="6" t="n"/>
      <c r="I882" s="5" t="n"/>
      <c r="J882" s="6" t="n"/>
      <c r="K882" s="5" t="n"/>
      <c r="L882" s="5" t="n"/>
      <c r="M882" s="5" t="n"/>
      <c r="N882" s="5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  <c r="AQ882" s="5" t="n"/>
      <c r="AR882" s="5" t="n"/>
      <c r="AS882" s="5" t="n"/>
      <c r="AT882" s="5" t="n"/>
      <c r="AU882" s="5" t="n"/>
      <c r="AV882" s="5" t="n"/>
      <c r="AW882" s="5" t="n"/>
      <c r="AX882" s="5" t="n"/>
    </row>
    <row r="883" ht="15.75" customHeight="1" s="13">
      <c r="A883" s="5" t="n"/>
      <c r="B883" s="6" t="n"/>
      <c r="C883" s="5" t="n"/>
      <c r="D883" s="6" t="n"/>
      <c r="E883" s="5" t="n"/>
      <c r="F883" s="6" t="n"/>
      <c r="G883" s="5" t="n"/>
      <c r="H883" s="6" t="n"/>
      <c r="I883" s="5" t="n"/>
      <c r="J883" s="6" t="n"/>
      <c r="K883" s="5" t="n"/>
      <c r="L883" s="5" t="n"/>
      <c r="M883" s="5" t="n"/>
      <c r="N883" s="5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  <c r="AQ883" s="5" t="n"/>
      <c r="AR883" s="5" t="n"/>
      <c r="AS883" s="5" t="n"/>
      <c r="AT883" s="5" t="n"/>
      <c r="AU883" s="5" t="n"/>
      <c r="AV883" s="5" t="n"/>
      <c r="AW883" s="5" t="n"/>
      <c r="AX883" s="5" t="n"/>
    </row>
    <row r="884" ht="15.75" customHeight="1" s="13">
      <c r="A884" s="5" t="n"/>
      <c r="B884" s="6" t="n"/>
      <c r="C884" s="5" t="n"/>
      <c r="D884" s="6" t="n"/>
      <c r="E884" s="5" t="n"/>
      <c r="F884" s="6" t="n"/>
      <c r="G884" s="5" t="n"/>
      <c r="H884" s="6" t="n"/>
      <c r="I884" s="5" t="n"/>
      <c r="J884" s="6" t="n"/>
      <c r="K884" s="5" t="n"/>
      <c r="L884" s="5" t="n"/>
      <c r="M884" s="5" t="n"/>
      <c r="N884" s="5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  <c r="AQ884" s="5" t="n"/>
      <c r="AR884" s="5" t="n"/>
      <c r="AS884" s="5" t="n"/>
      <c r="AT884" s="5" t="n"/>
      <c r="AU884" s="5" t="n"/>
      <c r="AV884" s="5" t="n"/>
      <c r="AW884" s="5" t="n"/>
      <c r="AX884" s="5" t="n"/>
    </row>
    <row r="885" ht="15.75" customHeight="1" s="13">
      <c r="A885" s="5" t="n"/>
      <c r="B885" s="6" t="n"/>
      <c r="C885" s="5" t="n"/>
      <c r="D885" s="6" t="n"/>
      <c r="E885" s="5" t="n"/>
      <c r="F885" s="6" t="n"/>
      <c r="G885" s="5" t="n"/>
      <c r="H885" s="6" t="n"/>
      <c r="I885" s="5" t="n"/>
      <c r="J885" s="6" t="n"/>
      <c r="K885" s="5" t="n"/>
      <c r="L885" s="5" t="n"/>
      <c r="M885" s="5" t="n"/>
      <c r="N885" s="5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  <c r="AQ885" s="5" t="n"/>
      <c r="AR885" s="5" t="n"/>
      <c r="AS885" s="5" t="n"/>
      <c r="AT885" s="5" t="n"/>
      <c r="AU885" s="5" t="n"/>
      <c r="AV885" s="5" t="n"/>
      <c r="AW885" s="5" t="n"/>
      <c r="AX885" s="5" t="n"/>
    </row>
    <row r="886" ht="15.75" customHeight="1" s="13">
      <c r="A886" s="5" t="n"/>
      <c r="B886" s="6" t="n"/>
      <c r="C886" s="5" t="n"/>
      <c r="D886" s="6" t="n"/>
      <c r="E886" s="5" t="n"/>
      <c r="F886" s="6" t="n"/>
      <c r="G886" s="5" t="n"/>
      <c r="H886" s="6" t="n"/>
      <c r="I886" s="5" t="n"/>
      <c r="J886" s="6" t="n"/>
      <c r="K886" s="5" t="n"/>
      <c r="L886" s="5" t="n"/>
      <c r="M886" s="5" t="n"/>
      <c r="N886" s="5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  <c r="AQ886" s="5" t="n"/>
      <c r="AR886" s="5" t="n"/>
      <c r="AS886" s="5" t="n"/>
      <c r="AT886" s="5" t="n"/>
      <c r="AU886" s="5" t="n"/>
      <c r="AV886" s="5" t="n"/>
      <c r="AW886" s="5" t="n"/>
      <c r="AX886" s="5" t="n"/>
    </row>
    <row r="887" ht="15.75" customHeight="1" s="13">
      <c r="A887" s="5" t="n"/>
      <c r="B887" s="6" t="n"/>
      <c r="C887" s="5" t="n"/>
      <c r="D887" s="6" t="n"/>
      <c r="E887" s="5" t="n"/>
      <c r="F887" s="6" t="n"/>
      <c r="G887" s="5" t="n"/>
      <c r="H887" s="6" t="n"/>
      <c r="I887" s="5" t="n"/>
      <c r="J887" s="6" t="n"/>
      <c r="K887" s="5" t="n"/>
      <c r="L887" s="5" t="n"/>
      <c r="M887" s="5" t="n"/>
      <c r="N887" s="5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  <c r="AQ887" s="5" t="n"/>
      <c r="AR887" s="5" t="n"/>
      <c r="AS887" s="5" t="n"/>
      <c r="AT887" s="5" t="n"/>
      <c r="AU887" s="5" t="n"/>
      <c r="AV887" s="5" t="n"/>
      <c r="AW887" s="5" t="n"/>
      <c r="AX887" s="5" t="n"/>
    </row>
    <row r="888" ht="15.75" customHeight="1" s="13">
      <c r="A888" s="5" t="n"/>
      <c r="B888" s="6" t="n"/>
      <c r="C888" s="5" t="n"/>
      <c r="D888" s="6" t="n"/>
      <c r="E888" s="5" t="n"/>
      <c r="F888" s="6" t="n"/>
      <c r="G888" s="5" t="n"/>
      <c r="H888" s="6" t="n"/>
      <c r="I888" s="5" t="n"/>
      <c r="J888" s="6" t="n"/>
      <c r="K888" s="5" t="n"/>
      <c r="L888" s="5" t="n"/>
      <c r="M888" s="5" t="n"/>
      <c r="N888" s="5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  <c r="AQ888" s="5" t="n"/>
      <c r="AR888" s="5" t="n"/>
      <c r="AS888" s="5" t="n"/>
      <c r="AT888" s="5" t="n"/>
      <c r="AU888" s="5" t="n"/>
      <c r="AV888" s="5" t="n"/>
      <c r="AW888" s="5" t="n"/>
      <c r="AX888" s="5" t="n"/>
    </row>
    <row r="889" ht="15.75" customHeight="1" s="13">
      <c r="A889" s="5" t="n"/>
      <c r="B889" s="6" t="n"/>
      <c r="C889" s="5" t="n"/>
      <c r="D889" s="6" t="n"/>
      <c r="E889" s="5" t="n"/>
      <c r="F889" s="6" t="n"/>
      <c r="G889" s="5" t="n"/>
      <c r="H889" s="6" t="n"/>
      <c r="I889" s="5" t="n"/>
      <c r="J889" s="6" t="n"/>
      <c r="K889" s="5" t="n"/>
      <c r="L889" s="5" t="n"/>
      <c r="M889" s="5" t="n"/>
      <c r="N889" s="5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  <c r="AQ889" s="5" t="n"/>
      <c r="AR889" s="5" t="n"/>
      <c r="AS889" s="5" t="n"/>
      <c r="AT889" s="5" t="n"/>
      <c r="AU889" s="5" t="n"/>
      <c r="AV889" s="5" t="n"/>
      <c r="AW889" s="5" t="n"/>
      <c r="AX889" s="5" t="n"/>
    </row>
    <row r="890" ht="15.75" customHeight="1" s="13">
      <c r="A890" s="5" t="n"/>
      <c r="B890" s="6" t="n"/>
      <c r="C890" s="5" t="n"/>
      <c r="D890" s="6" t="n"/>
      <c r="E890" s="5" t="n"/>
      <c r="F890" s="6" t="n"/>
      <c r="G890" s="5" t="n"/>
      <c r="H890" s="6" t="n"/>
      <c r="I890" s="5" t="n"/>
      <c r="J890" s="6" t="n"/>
      <c r="K890" s="5" t="n"/>
      <c r="L890" s="5" t="n"/>
      <c r="M890" s="5" t="n"/>
      <c r="N890" s="5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  <c r="AQ890" s="5" t="n"/>
      <c r="AR890" s="5" t="n"/>
      <c r="AS890" s="5" t="n"/>
      <c r="AT890" s="5" t="n"/>
      <c r="AU890" s="5" t="n"/>
      <c r="AV890" s="5" t="n"/>
      <c r="AW890" s="5" t="n"/>
      <c r="AX890" s="5" t="n"/>
    </row>
    <row r="891" ht="15.75" customHeight="1" s="13">
      <c r="A891" s="5" t="n"/>
      <c r="B891" s="6" t="n"/>
      <c r="C891" s="5" t="n"/>
      <c r="D891" s="6" t="n"/>
      <c r="E891" s="5" t="n"/>
      <c r="F891" s="6" t="n"/>
      <c r="G891" s="5" t="n"/>
      <c r="H891" s="6" t="n"/>
      <c r="I891" s="5" t="n"/>
      <c r="J891" s="6" t="n"/>
      <c r="K891" s="5" t="n"/>
      <c r="L891" s="5" t="n"/>
      <c r="M891" s="5" t="n"/>
      <c r="N891" s="5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  <c r="AQ891" s="5" t="n"/>
      <c r="AR891" s="5" t="n"/>
      <c r="AS891" s="5" t="n"/>
      <c r="AT891" s="5" t="n"/>
      <c r="AU891" s="5" t="n"/>
      <c r="AV891" s="5" t="n"/>
      <c r="AW891" s="5" t="n"/>
      <c r="AX891" s="5" t="n"/>
    </row>
    <row r="892" ht="15.75" customHeight="1" s="13">
      <c r="A892" s="5" t="n"/>
      <c r="B892" s="6" t="n"/>
      <c r="C892" s="5" t="n"/>
      <c r="D892" s="6" t="n"/>
      <c r="E892" s="5" t="n"/>
      <c r="F892" s="6" t="n"/>
      <c r="G892" s="5" t="n"/>
      <c r="H892" s="6" t="n"/>
      <c r="I892" s="5" t="n"/>
      <c r="J892" s="6" t="n"/>
      <c r="K892" s="5" t="n"/>
      <c r="L892" s="5" t="n"/>
      <c r="M892" s="5" t="n"/>
      <c r="N892" s="5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  <c r="AQ892" s="5" t="n"/>
      <c r="AR892" s="5" t="n"/>
      <c r="AS892" s="5" t="n"/>
      <c r="AT892" s="5" t="n"/>
      <c r="AU892" s="5" t="n"/>
      <c r="AV892" s="5" t="n"/>
      <c r="AW892" s="5" t="n"/>
      <c r="AX892" s="5" t="n"/>
    </row>
    <row r="893" ht="15.75" customHeight="1" s="13">
      <c r="A893" s="5" t="n"/>
      <c r="B893" s="6" t="n"/>
      <c r="C893" s="5" t="n"/>
      <c r="D893" s="6" t="n"/>
      <c r="E893" s="5" t="n"/>
      <c r="F893" s="6" t="n"/>
      <c r="G893" s="5" t="n"/>
      <c r="H893" s="6" t="n"/>
      <c r="I893" s="5" t="n"/>
      <c r="J893" s="6" t="n"/>
      <c r="K893" s="5" t="n"/>
      <c r="L893" s="5" t="n"/>
      <c r="M893" s="5" t="n"/>
      <c r="N893" s="5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  <c r="AQ893" s="5" t="n"/>
      <c r="AR893" s="5" t="n"/>
      <c r="AS893" s="5" t="n"/>
      <c r="AT893" s="5" t="n"/>
      <c r="AU893" s="5" t="n"/>
      <c r="AV893" s="5" t="n"/>
      <c r="AW893" s="5" t="n"/>
      <c r="AX893" s="5" t="n"/>
    </row>
    <row r="894" ht="15.75" customHeight="1" s="13">
      <c r="A894" s="5" t="n"/>
      <c r="B894" s="6" t="n"/>
      <c r="C894" s="5" t="n"/>
      <c r="D894" s="6" t="n"/>
      <c r="E894" s="5" t="n"/>
      <c r="F894" s="6" t="n"/>
      <c r="G894" s="5" t="n"/>
      <c r="H894" s="6" t="n"/>
      <c r="I894" s="5" t="n"/>
      <c r="J894" s="6" t="n"/>
      <c r="K894" s="5" t="n"/>
      <c r="L894" s="5" t="n"/>
      <c r="M894" s="5" t="n"/>
      <c r="N894" s="5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  <c r="AQ894" s="5" t="n"/>
      <c r="AR894" s="5" t="n"/>
      <c r="AS894" s="5" t="n"/>
      <c r="AT894" s="5" t="n"/>
      <c r="AU894" s="5" t="n"/>
      <c r="AV894" s="5" t="n"/>
      <c r="AW894" s="5" t="n"/>
      <c r="AX894" s="5" t="n"/>
    </row>
    <row r="895" ht="15.75" customHeight="1" s="13">
      <c r="A895" s="5" t="n"/>
      <c r="B895" s="6" t="n"/>
      <c r="C895" s="5" t="n"/>
      <c r="D895" s="6" t="n"/>
      <c r="E895" s="5" t="n"/>
      <c r="F895" s="6" t="n"/>
      <c r="G895" s="5" t="n"/>
      <c r="H895" s="6" t="n"/>
      <c r="I895" s="5" t="n"/>
      <c r="J895" s="6" t="n"/>
      <c r="K895" s="5" t="n"/>
      <c r="L895" s="5" t="n"/>
      <c r="M895" s="5" t="n"/>
      <c r="N895" s="5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  <c r="AQ895" s="5" t="n"/>
      <c r="AR895" s="5" t="n"/>
      <c r="AS895" s="5" t="n"/>
      <c r="AT895" s="5" t="n"/>
      <c r="AU895" s="5" t="n"/>
      <c r="AV895" s="5" t="n"/>
      <c r="AW895" s="5" t="n"/>
      <c r="AX895" s="5" t="n"/>
    </row>
    <row r="896" ht="15.75" customHeight="1" s="13">
      <c r="A896" s="5" t="n"/>
      <c r="B896" s="6" t="n"/>
      <c r="C896" s="5" t="n"/>
      <c r="D896" s="6" t="n"/>
      <c r="E896" s="5" t="n"/>
      <c r="F896" s="6" t="n"/>
      <c r="G896" s="5" t="n"/>
      <c r="H896" s="6" t="n"/>
      <c r="I896" s="5" t="n"/>
      <c r="J896" s="6" t="n"/>
      <c r="K896" s="5" t="n"/>
      <c r="L896" s="5" t="n"/>
      <c r="M896" s="5" t="n"/>
      <c r="N896" s="5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  <c r="AQ896" s="5" t="n"/>
      <c r="AR896" s="5" t="n"/>
      <c r="AS896" s="5" t="n"/>
      <c r="AT896" s="5" t="n"/>
      <c r="AU896" s="5" t="n"/>
      <c r="AV896" s="5" t="n"/>
      <c r="AW896" s="5" t="n"/>
      <c r="AX896" s="5" t="n"/>
    </row>
    <row r="897" ht="15.75" customHeight="1" s="13">
      <c r="A897" s="5" t="n"/>
      <c r="B897" s="6" t="n"/>
      <c r="C897" s="5" t="n"/>
      <c r="D897" s="6" t="n"/>
      <c r="E897" s="5" t="n"/>
      <c r="F897" s="6" t="n"/>
      <c r="G897" s="5" t="n"/>
      <c r="H897" s="6" t="n"/>
      <c r="I897" s="5" t="n"/>
      <c r="J897" s="6" t="n"/>
      <c r="K897" s="5" t="n"/>
      <c r="L897" s="5" t="n"/>
      <c r="M897" s="5" t="n"/>
      <c r="N897" s="5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  <c r="AQ897" s="5" t="n"/>
      <c r="AR897" s="5" t="n"/>
      <c r="AS897" s="5" t="n"/>
      <c r="AT897" s="5" t="n"/>
      <c r="AU897" s="5" t="n"/>
      <c r="AV897" s="5" t="n"/>
      <c r="AW897" s="5" t="n"/>
      <c r="AX897" s="5" t="n"/>
    </row>
    <row r="898" ht="15.75" customHeight="1" s="13">
      <c r="A898" s="5" t="n"/>
      <c r="B898" s="6" t="n"/>
      <c r="C898" s="5" t="n"/>
      <c r="D898" s="6" t="n"/>
      <c r="E898" s="5" t="n"/>
      <c r="F898" s="6" t="n"/>
      <c r="G898" s="5" t="n"/>
      <c r="H898" s="6" t="n"/>
      <c r="I898" s="5" t="n"/>
      <c r="J898" s="6" t="n"/>
      <c r="K898" s="5" t="n"/>
      <c r="L898" s="5" t="n"/>
      <c r="M898" s="5" t="n"/>
      <c r="N898" s="5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  <c r="AQ898" s="5" t="n"/>
      <c r="AR898" s="5" t="n"/>
      <c r="AS898" s="5" t="n"/>
      <c r="AT898" s="5" t="n"/>
      <c r="AU898" s="5" t="n"/>
      <c r="AV898" s="5" t="n"/>
      <c r="AW898" s="5" t="n"/>
      <c r="AX898" s="5" t="n"/>
    </row>
    <row r="899" ht="15.75" customHeight="1" s="13">
      <c r="A899" s="5" t="n"/>
      <c r="B899" s="6" t="n"/>
      <c r="C899" s="5" t="n"/>
      <c r="D899" s="6" t="n"/>
      <c r="E899" s="5" t="n"/>
      <c r="F899" s="6" t="n"/>
      <c r="G899" s="5" t="n"/>
      <c r="H899" s="6" t="n"/>
      <c r="I899" s="5" t="n"/>
      <c r="J899" s="6" t="n"/>
      <c r="K899" s="5" t="n"/>
      <c r="L899" s="5" t="n"/>
      <c r="M899" s="5" t="n"/>
      <c r="N899" s="5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  <c r="AQ899" s="5" t="n"/>
      <c r="AR899" s="5" t="n"/>
      <c r="AS899" s="5" t="n"/>
      <c r="AT899" s="5" t="n"/>
      <c r="AU899" s="5" t="n"/>
      <c r="AV899" s="5" t="n"/>
      <c r="AW899" s="5" t="n"/>
      <c r="AX899" s="5" t="n"/>
    </row>
    <row r="900" ht="15.75" customHeight="1" s="13">
      <c r="A900" s="5" t="n"/>
      <c r="B900" s="6" t="n"/>
      <c r="C900" s="5" t="n"/>
      <c r="D900" s="6" t="n"/>
      <c r="E900" s="5" t="n"/>
      <c r="F900" s="6" t="n"/>
      <c r="G900" s="5" t="n"/>
      <c r="H900" s="6" t="n"/>
      <c r="I900" s="5" t="n"/>
      <c r="J900" s="6" t="n"/>
      <c r="K900" s="5" t="n"/>
      <c r="L900" s="5" t="n"/>
      <c r="M900" s="5" t="n"/>
      <c r="N900" s="5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  <c r="AQ900" s="5" t="n"/>
      <c r="AR900" s="5" t="n"/>
      <c r="AS900" s="5" t="n"/>
      <c r="AT900" s="5" t="n"/>
      <c r="AU900" s="5" t="n"/>
      <c r="AV900" s="5" t="n"/>
      <c r="AW900" s="5" t="n"/>
      <c r="AX900" s="5" t="n"/>
    </row>
    <row r="901" ht="15.75" customHeight="1" s="13">
      <c r="A901" s="5" t="n"/>
      <c r="B901" s="6" t="n"/>
      <c r="C901" s="5" t="n"/>
      <c r="D901" s="6" t="n"/>
      <c r="E901" s="5" t="n"/>
      <c r="F901" s="6" t="n"/>
      <c r="G901" s="5" t="n"/>
      <c r="H901" s="6" t="n"/>
      <c r="I901" s="5" t="n"/>
      <c r="J901" s="6" t="n"/>
      <c r="K901" s="5" t="n"/>
      <c r="L901" s="5" t="n"/>
      <c r="M901" s="5" t="n"/>
      <c r="N901" s="5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  <c r="AQ901" s="5" t="n"/>
      <c r="AR901" s="5" t="n"/>
      <c r="AS901" s="5" t="n"/>
      <c r="AT901" s="5" t="n"/>
      <c r="AU901" s="5" t="n"/>
      <c r="AV901" s="5" t="n"/>
      <c r="AW901" s="5" t="n"/>
      <c r="AX901" s="5" t="n"/>
    </row>
    <row r="902" ht="15.75" customHeight="1" s="13">
      <c r="A902" s="5" t="n"/>
      <c r="B902" s="6" t="n"/>
      <c r="C902" s="5" t="n"/>
      <c r="D902" s="6" t="n"/>
      <c r="E902" s="5" t="n"/>
      <c r="F902" s="6" t="n"/>
      <c r="G902" s="5" t="n"/>
      <c r="H902" s="6" t="n"/>
      <c r="I902" s="5" t="n"/>
      <c r="J902" s="6" t="n"/>
      <c r="K902" s="5" t="n"/>
      <c r="L902" s="5" t="n"/>
      <c r="M902" s="5" t="n"/>
      <c r="N902" s="5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  <c r="AQ902" s="5" t="n"/>
      <c r="AR902" s="5" t="n"/>
      <c r="AS902" s="5" t="n"/>
      <c r="AT902" s="5" t="n"/>
      <c r="AU902" s="5" t="n"/>
      <c r="AV902" s="5" t="n"/>
      <c r="AW902" s="5" t="n"/>
      <c r="AX902" s="5" t="n"/>
    </row>
    <row r="903" ht="15.75" customHeight="1" s="13">
      <c r="A903" s="5" t="n"/>
      <c r="B903" s="6" t="n"/>
      <c r="C903" s="5" t="n"/>
      <c r="D903" s="6" t="n"/>
      <c r="E903" s="5" t="n"/>
      <c r="F903" s="6" t="n"/>
      <c r="G903" s="5" t="n"/>
      <c r="H903" s="6" t="n"/>
      <c r="I903" s="5" t="n"/>
      <c r="J903" s="6" t="n"/>
      <c r="K903" s="5" t="n"/>
      <c r="L903" s="5" t="n"/>
      <c r="M903" s="5" t="n"/>
      <c r="N903" s="5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  <c r="AQ903" s="5" t="n"/>
      <c r="AR903" s="5" t="n"/>
      <c r="AS903" s="5" t="n"/>
      <c r="AT903" s="5" t="n"/>
      <c r="AU903" s="5" t="n"/>
      <c r="AV903" s="5" t="n"/>
      <c r="AW903" s="5" t="n"/>
      <c r="AX903" s="5" t="n"/>
    </row>
    <row r="904" ht="15.75" customHeight="1" s="13">
      <c r="A904" s="5" t="n"/>
      <c r="B904" s="6" t="n"/>
      <c r="C904" s="5" t="n"/>
      <c r="D904" s="6" t="n"/>
      <c r="E904" s="5" t="n"/>
      <c r="F904" s="6" t="n"/>
      <c r="G904" s="5" t="n"/>
      <c r="H904" s="6" t="n"/>
      <c r="I904" s="5" t="n"/>
      <c r="J904" s="6" t="n"/>
      <c r="K904" s="5" t="n"/>
      <c r="L904" s="5" t="n"/>
      <c r="M904" s="5" t="n"/>
      <c r="N904" s="5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  <c r="AQ904" s="5" t="n"/>
      <c r="AR904" s="5" t="n"/>
      <c r="AS904" s="5" t="n"/>
      <c r="AT904" s="5" t="n"/>
      <c r="AU904" s="5" t="n"/>
      <c r="AV904" s="5" t="n"/>
      <c r="AW904" s="5" t="n"/>
      <c r="AX904" s="5" t="n"/>
    </row>
    <row r="905" ht="15.75" customHeight="1" s="13">
      <c r="A905" s="5" t="n"/>
      <c r="B905" s="6" t="n"/>
      <c r="C905" s="5" t="n"/>
      <c r="D905" s="6" t="n"/>
      <c r="E905" s="5" t="n"/>
      <c r="F905" s="6" t="n"/>
      <c r="G905" s="5" t="n"/>
      <c r="H905" s="6" t="n"/>
      <c r="I905" s="5" t="n"/>
      <c r="J905" s="6" t="n"/>
      <c r="K905" s="5" t="n"/>
      <c r="L905" s="5" t="n"/>
      <c r="M905" s="5" t="n"/>
      <c r="N905" s="5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  <c r="AQ905" s="5" t="n"/>
      <c r="AR905" s="5" t="n"/>
      <c r="AS905" s="5" t="n"/>
      <c r="AT905" s="5" t="n"/>
      <c r="AU905" s="5" t="n"/>
      <c r="AV905" s="5" t="n"/>
      <c r="AW905" s="5" t="n"/>
      <c r="AX905" s="5" t="n"/>
    </row>
    <row r="906" ht="15.75" customHeight="1" s="13">
      <c r="A906" s="5" t="n"/>
      <c r="B906" s="6" t="n"/>
      <c r="C906" s="5" t="n"/>
      <c r="D906" s="6" t="n"/>
      <c r="E906" s="5" t="n"/>
      <c r="F906" s="6" t="n"/>
      <c r="G906" s="5" t="n"/>
      <c r="H906" s="6" t="n"/>
      <c r="I906" s="5" t="n"/>
      <c r="J906" s="6" t="n"/>
      <c r="K906" s="5" t="n"/>
      <c r="L906" s="5" t="n"/>
      <c r="M906" s="5" t="n"/>
      <c r="N906" s="5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  <c r="AQ906" s="5" t="n"/>
      <c r="AR906" s="5" t="n"/>
      <c r="AS906" s="5" t="n"/>
      <c r="AT906" s="5" t="n"/>
      <c r="AU906" s="5" t="n"/>
      <c r="AV906" s="5" t="n"/>
      <c r="AW906" s="5" t="n"/>
      <c r="AX906" s="5" t="n"/>
    </row>
    <row r="907" ht="15.75" customHeight="1" s="13">
      <c r="A907" s="5" t="n"/>
      <c r="B907" s="6" t="n"/>
      <c r="C907" s="5" t="n"/>
      <c r="D907" s="6" t="n"/>
      <c r="E907" s="5" t="n"/>
      <c r="F907" s="6" t="n"/>
      <c r="G907" s="5" t="n"/>
      <c r="H907" s="6" t="n"/>
      <c r="I907" s="5" t="n"/>
      <c r="J907" s="6" t="n"/>
      <c r="K907" s="5" t="n"/>
      <c r="L907" s="5" t="n"/>
      <c r="M907" s="5" t="n"/>
      <c r="N907" s="5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  <c r="AQ907" s="5" t="n"/>
      <c r="AR907" s="5" t="n"/>
      <c r="AS907" s="5" t="n"/>
      <c r="AT907" s="5" t="n"/>
      <c r="AU907" s="5" t="n"/>
      <c r="AV907" s="5" t="n"/>
      <c r="AW907" s="5" t="n"/>
      <c r="AX907" s="5" t="n"/>
    </row>
    <row r="908" ht="15.75" customHeight="1" s="13">
      <c r="A908" s="5" t="n"/>
      <c r="B908" s="6" t="n"/>
      <c r="C908" s="5" t="n"/>
      <c r="D908" s="6" t="n"/>
      <c r="E908" s="5" t="n"/>
      <c r="F908" s="6" t="n"/>
      <c r="G908" s="5" t="n"/>
      <c r="H908" s="6" t="n"/>
      <c r="I908" s="5" t="n"/>
      <c r="J908" s="6" t="n"/>
      <c r="K908" s="5" t="n"/>
      <c r="L908" s="5" t="n"/>
      <c r="M908" s="5" t="n"/>
      <c r="N908" s="5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  <c r="AQ908" s="5" t="n"/>
      <c r="AR908" s="5" t="n"/>
      <c r="AS908" s="5" t="n"/>
      <c r="AT908" s="5" t="n"/>
      <c r="AU908" s="5" t="n"/>
      <c r="AV908" s="5" t="n"/>
      <c r="AW908" s="5" t="n"/>
      <c r="AX908" s="5" t="n"/>
    </row>
    <row r="909" ht="15.75" customHeight="1" s="13">
      <c r="A909" s="5" t="n"/>
      <c r="B909" s="6" t="n"/>
      <c r="C909" s="5" t="n"/>
      <c r="D909" s="6" t="n"/>
      <c r="E909" s="5" t="n"/>
      <c r="F909" s="6" t="n"/>
      <c r="G909" s="5" t="n"/>
      <c r="H909" s="6" t="n"/>
      <c r="I909" s="5" t="n"/>
      <c r="J909" s="6" t="n"/>
      <c r="K909" s="5" t="n"/>
      <c r="L909" s="5" t="n"/>
      <c r="M909" s="5" t="n"/>
      <c r="N909" s="5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  <c r="AQ909" s="5" t="n"/>
      <c r="AR909" s="5" t="n"/>
      <c r="AS909" s="5" t="n"/>
      <c r="AT909" s="5" t="n"/>
      <c r="AU909" s="5" t="n"/>
      <c r="AV909" s="5" t="n"/>
      <c r="AW909" s="5" t="n"/>
      <c r="AX909" s="5" t="n"/>
    </row>
    <row r="910" ht="15.75" customHeight="1" s="13">
      <c r="A910" s="5" t="n"/>
      <c r="B910" s="6" t="n"/>
      <c r="C910" s="5" t="n"/>
      <c r="D910" s="6" t="n"/>
      <c r="E910" s="5" t="n"/>
      <c r="F910" s="6" t="n"/>
      <c r="G910" s="5" t="n"/>
      <c r="H910" s="6" t="n"/>
      <c r="I910" s="5" t="n"/>
      <c r="J910" s="6" t="n"/>
      <c r="K910" s="5" t="n"/>
      <c r="L910" s="5" t="n"/>
      <c r="M910" s="5" t="n"/>
      <c r="N910" s="5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  <c r="AQ910" s="5" t="n"/>
      <c r="AR910" s="5" t="n"/>
      <c r="AS910" s="5" t="n"/>
      <c r="AT910" s="5" t="n"/>
      <c r="AU910" s="5" t="n"/>
      <c r="AV910" s="5" t="n"/>
      <c r="AW910" s="5" t="n"/>
      <c r="AX910" s="5" t="n"/>
    </row>
    <row r="911" ht="15.75" customHeight="1" s="13">
      <c r="A911" s="5" t="n"/>
      <c r="B911" s="6" t="n"/>
      <c r="C911" s="5" t="n"/>
      <c r="D911" s="6" t="n"/>
      <c r="E911" s="5" t="n"/>
      <c r="F911" s="6" t="n"/>
      <c r="G911" s="5" t="n"/>
      <c r="H911" s="6" t="n"/>
      <c r="I911" s="5" t="n"/>
      <c r="J911" s="6" t="n"/>
      <c r="K911" s="5" t="n"/>
      <c r="L911" s="5" t="n"/>
      <c r="M911" s="5" t="n"/>
      <c r="N911" s="5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  <c r="AQ911" s="5" t="n"/>
      <c r="AR911" s="5" t="n"/>
      <c r="AS911" s="5" t="n"/>
      <c r="AT911" s="5" t="n"/>
      <c r="AU911" s="5" t="n"/>
      <c r="AV911" s="5" t="n"/>
      <c r="AW911" s="5" t="n"/>
      <c r="AX911" s="5" t="n"/>
    </row>
    <row r="912" ht="15.75" customHeight="1" s="13">
      <c r="A912" s="5" t="n"/>
      <c r="B912" s="6" t="n"/>
      <c r="C912" s="5" t="n"/>
      <c r="D912" s="6" t="n"/>
      <c r="E912" s="5" t="n"/>
      <c r="F912" s="6" t="n"/>
      <c r="G912" s="5" t="n"/>
      <c r="H912" s="6" t="n"/>
      <c r="I912" s="5" t="n"/>
      <c r="J912" s="6" t="n"/>
      <c r="K912" s="5" t="n"/>
      <c r="L912" s="5" t="n"/>
      <c r="M912" s="5" t="n"/>
      <c r="N912" s="5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  <c r="AQ912" s="5" t="n"/>
      <c r="AR912" s="5" t="n"/>
      <c r="AS912" s="5" t="n"/>
      <c r="AT912" s="5" t="n"/>
      <c r="AU912" s="5" t="n"/>
      <c r="AV912" s="5" t="n"/>
      <c r="AW912" s="5" t="n"/>
      <c r="AX912" s="5" t="n"/>
    </row>
    <row r="913" ht="15.75" customHeight="1" s="13">
      <c r="A913" s="5" t="n"/>
      <c r="B913" s="6" t="n"/>
      <c r="C913" s="5" t="n"/>
      <c r="D913" s="6" t="n"/>
      <c r="E913" s="5" t="n"/>
      <c r="F913" s="6" t="n"/>
      <c r="G913" s="5" t="n"/>
      <c r="H913" s="6" t="n"/>
      <c r="I913" s="5" t="n"/>
      <c r="J913" s="6" t="n"/>
      <c r="K913" s="5" t="n"/>
      <c r="L913" s="5" t="n"/>
      <c r="M913" s="5" t="n"/>
      <c r="N913" s="5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  <c r="AQ913" s="5" t="n"/>
      <c r="AR913" s="5" t="n"/>
      <c r="AS913" s="5" t="n"/>
      <c r="AT913" s="5" t="n"/>
      <c r="AU913" s="5" t="n"/>
      <c r="AV913" s="5" t="n"/>
      <c r="AW913" s="5" t="n"/>
      <c r="AX913" s="5" t="n"/>
    </row>
    <row r="914" ht="15.75" customHeight="1" s="13">
      <c r="A914" s="5" t="n"/>
      <c r="B914" s="6" t="n"/>
      <c r="C914" s="5" t="n"/>
      <c r="D914" s="6" t="n"/>
      <c r="E914" s="5" t="n"/>
      <c r="F914" s="6" t="n"/>
      <c r="G914" s="5" t="n"/>
      <c r="H914" s="6" t="n"/>
      <c r="I914" s="5" t="n"/>
      <c r="J914" s="6" t="n"/>
      <c r="K914" s="5" t="n"/>
      <c r="L914" s="5" t="n"/>
      <c r="M914" s="5" t="n"/>
      <c r="N914" s="5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  <c r="AQ914" s="5" t="n"/>
      <c r="AR914" s="5" t="n"/>
      <c r="AS914" s="5" t="n"/>
      <c r="AT914" s="5" t="n"/>
      <c r="AU914" s="5" t="n"/>
      <c r="AV914" s="5" t="n"/>
      <c r="AW914" s="5" t="n"/>
      <c r="AX914" s="5" t="n"/>
    </row>
    <row r="915" ht="15.75" customHeight="1" s="13">
      <c r="A915" s="5" t="n"/>
      <c r="B915" s="6" t="n"/>
      <c r="C915" s="5" t="n"/>
      <c r="D915" s="6" t="n"/>
      <c r="E915" s="5" t="n"/>
      <c r="F915" s="6" t="n"/>
      <c r="G915" s="5" t="n"/>
      <c r="H915" s="6" t="n"/>
      <c r="I915" s="5" t="n"/>
      <c r="J915" s="6" t="n"/>
      <c r="K915" s="5" t="n"/>
      <c r="L915" s="5" t="n"/>
      <c r="M915" s="5" t="n"/>
      <c r="N915" s="5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  <c r="AQ915" s="5" t="n"/>
      <c r="AR915" s="5" t="n"/>
      <c r="AS915" s="5" t="n"/>
      <c r="AT915" s="5" t="n"/>
      <c r="AU915" s="5" t="n"/>
      <c r="AV915" s="5" t="n"/>
      <c r="AW915" s="5" t="n"/>
      <c r="AX915" s="5" t="n"/>
    </row>
    <row r="916" ht="15.75" customHeight="1" s="13">
      <c r="A916" s="5" t="n"/>
      <c r="B916" s="6" t="n"/>
      <c r="C916" s="5" t="n"/>
      <c r="D916" s="6" t="n"/>
      <c r="E916" s="5" t="n"/>
      <c r="F916" s="6" t="n"/>
      <c r="G916" s="5" t="n"/>
      <c r="H916" s="6" t="n"/>
      <c r="I916" s="5" t="n"/>
      <c r="J916" s="6" t="n"/>
      <c r="K916" s="5" t="n"/>
      <c r="L916" s="5" t="n"/>
      <c r="M916" s="5" t="n"/>
      <c r="N916" s="5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  <c r="AQ916" s="5" t="n"/>
      <c r="AR916" s="5" t="n"/>
      <c r="AS916" s="5" t="n"/>
      <c r="AT916" s="5" t="n"/>
      <c r="AU916" s="5" t="n"/>
      <c r="AV916" s="5" t="n"/>
      <c r="AW916" s="5" t="n"/>
      <c r="AX916" s="5" t="n"/>
    </row>
    <row r="917" ht="15.75" customHeight="1" s="13">
      <c r="A917" s="5" t="n"/>
      <c r="B917" s="6" t="n"/>
      <c r="C917" s="5" t="n"/>
      <c r="D917" s="6" t="n"/>
      <c r="E917" s="5" t="n"/>
      <c r="F917" s="6" t="n"/>
      <c r="G917" s="5" t="n"/>
      <c r="H917" s="6" t="n"/>
      <c r="I917" s="5" t="n"/>
      <c r="J917" s="6" t="n"/>
      <c r="K917" s="5" t="n"/>
      <c r="L917" s="5" t="n"/>
      <c r="M917" s="5" t="n"/>
      <c r="N917" s="5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  <c r="AQ917" s="5" t="n"/>
      <c r="AR917" s="5" t="n"/>
      <c r="AS917" s="5" t="n"/>
      <c r="AT917" s="5" t="n"/>
      <c r="AU917" s="5" t="n"/>
      <c r="AV917" s="5" t="n"/>
      <c r="AW917" s="5" t="n"/>
      <c r="AX917" s="5" t="n"/>
    </row>
    <row r="918" ht="15.75" customHeight="1" s="13">
      <c r="A918" s="5" t="n"/>
      <c r="B918" s="6" t="n"/>
      <c r="C918" s="5" t="n"/>
      <c r="D918" s="6" t="n"/>
      <c r="E918" s="5" t="n"/>
      <c r="F918" s="6" t="n"/>
      <c r="G918" s="5" t="n"/>
      <c r="H918" s="6" t="n"/>
      <c r="I918" s="5" t="n"/>
      <c r="J918" s="6" t="n"/>
      <c r="K918" s="5" t="n"/>
      <c r="L918" s="5" t="n"/>
      <c r="M918" s="5" t="n"/>
      <c r="N918" s="5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  <c r="AQ918" s="5" t="n"/>
      <c r="AR918" s="5" t="n"/>
      <c r="AS918" s="5" t="n"/>
      <c r="AT918" s="5" t="n"/>
      <c r="AU918" s="5" t="n"/>
      <c r="AV918" s="5" t="n"/>
      <c r="AW918" s="5" t="n"/>
      <c r="AX918" s="5" t="n"/>
    </row>
    <row r="919" ht="15.75" customHeight="1" s="13">
      <c r="A919" s="5" t="n"/>
      <c r="B919" s="6" t="n"/>
      <c r="C919" s="5" t="n"/>
      <c r="D919" s="6" t="n"/>
      <c r="E919" s="5" t="n"/>
      <c r="F919" s="6" t="n"/>
      <c r="G919" s="5" t="n"/>
      <c r="H919" s="6" t="n"/>
      <c r="I919" s="5" t="n"/>
      <c r="J919" s="6" t="n"/>
      <c r="K919" s="5" t="n"/>
      <c r="L919" s="5" t="n"/>
      <c r="M919" s="5" t="n"/>
      <c r="N919" s="5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  <c r="AQ919" s="5" t="n"/>
      <c r="AR919" s="5" t="n"/>
      <c r="AS919" s="5" t="n"/>
      <c r="AT919" s="5" t="n"/>
      <c r="AU919" s="5" t="n"/>
      <c r="AV919" s="5" t="n"/>
      <c r="AW919" s="5" t="n"/>
      <c r="AX919" s="5" t="n"/>
    </row>
    <row r="920" ht="15.75" customHeight="1" s="13">
      <c r="A920" s="5" t="n"/>
      <c r="B920" s="6" t="n"/>
      <c r="C920" s="5" t="n"/>
      <c r="D920" s="6" t="n"/>
      <c r="E920" s="5" t="n"/>
      <c r="F920" s="6" t="n"/>
      <c r="G920" s="5" t="n"/>
      <c r="H920" s="6" t="n"/>
      <c r="I920" s="5" t="n"/>
      <c r="J920" s="6" t="n"/>
      <c r="K920" s="5" t="n"/>
      <c r="L920" s="5" t="n"/>
      <c r="M920" s="5" t="n"/>
      <c r="N920" s="5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  <c r="AQ920" s="5" t="n"/>
      <c r="AR920" s="5" t="n"/>
      <c r="AS920" s="5" t="n"/>
      <c r="AT920" s="5" t="n"/>
      <c r="AU920" s="5" t="n"/>
      <c r="AV920" s="5" t="n"/>
      <c r="AW920" s="5" t="n"/>
      <c r="AX920" s="5" t="n"/>
    </row>
    <row r="921" ht="15.75" customHeight="1" s="13">
      <c r="A921" s="5" t="n"/>
      <c r="B921" s="6" t="n"/>
      <c r="C921" s="5" t="n"/>
      <c r="D921" s="6" t="n"/>
      <c r="E921" s="5" t="n"/>
      <c r="F921" s="6" t="n"/>
      <c r="G921" s="5" t="n"/>
      <c r="H921" s="6" t="n"/>
      <c r="I921" s="5" t="n"/>
      <c r="J921" s="6" t="n"/>
      <c r="K921" s="5" t="n"/>
      <c r="L921" s="5" t="n"/>
      <c r="M921" s="5" t="n"/>
      <c r="N921" s="5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  <c r="AQ921" s="5" t="n"/>
      <c r="AR921" s="5" t="n"/>
      <c r="AS921" s="5" t="n"/>
      <c r="AT921" s="5" t="n"/>
      <c r="AU921" s="5" t="n"/>
      <c r="AV921" s="5" t="n"/>
      <c r="AW921" s="5" t="n"/>
      <c r="AX921" s="5" t="n"/>
    </row>
    <row r="922" ht="15.75" customHeight="1" s="13">
      <c r="A922" s="5" t="n"/>
      <c r="B922" s="6" t="n"/>
      <c r="C922" s="5" t="n"/>
      <c r="D922" s="6" t="n"/>
      <c r="E922" s="5" t="n"/>
      <c r="F922" s="6" t="n"/>
      <c r="G922" s="5" t="n"/>
      <c r="H922" s="6" t="n"/>
      <c r="I922" s="5" t="n"/>
      <c r="J922" s="6" t="n"/>
      <c r="K922" s="5" t="n"/>
      <c r="L922" s="5" t="n"/>
      <c r="M922" s="5" t="n"/>
      <c r="N922" s="5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  <c r="AQ922" s="5" t="n"/>
      <c r="AR922" s="5" t="n"/>
      <c r="AS922" s="5" t="n"/>
      <c r="AT922" s="5" t="n"/>
      <c r="AU922" s="5" t="n"/>
      <c r="AV922" s="5" t="n"/>
      <c r="AW922" s="5" t="n"/>
      <c r="AX922" s="5" t="n"/>
    </row>
    <row r="923" ht="15.75" customHeight="1" s="13">
      <c r="A923" s="5" t="n"/>
      <c r="B923" s="6" t="n"/>
      <c r="C923" s="5" t="n"/>
      <c r="D923" s="6" t="n"/>
      <c r="E923" s="5" t="n"/>
      <c r="F923" s="6" t="n"/>
      <c r="G923" s="5" t="n"/>
      <c r="H923" s="6" t="n"/>
      <c r="I923" s="5" t="n"/>
      <c r="J923" s="6" t="n"/>
      <c r="K923" s="5" t="n"/>
      <c r="L923" s="5" t="n"/>
      <c r="M923" s="5" t="n"/>
      <c r="N923" s="5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  <c r="AQ923" s="5" t="n"/>
      <c r="AR923" s="5" t="n"/>
      <c r="AS923" s="5" t="n"/>
      <c r="AT923" s="5" t="n"/>
      <c r="AU923" s="5" t="n"/>
      <c r="AV923" s="5" t="n"/>
      <c r="AW923" s="5" t="n"/>
      <c r="AX923" s="5" t="n"/>
    </row>
    <row r="924" ht="15.75" customHeight="1" s="13">
      <c r="A924" s="5" t="n"/>
      <c r="B924" s="6" t="n"/>
      <c r="C924" s="5" t="n"/>
      <c r="D924" s="6" t="n"/>
      <c r="E924" s="5" t="n"/>
      <c r="F924" s="6" t="n"/>
      <c r="G924" s="5" t="n"/>
      <c r="H924" s="6" t="n"/>
      <c r="I924" s="5" t="n"/>
      <c r="J924" s="6" t="n"/>
      <c r="K924" s="5" t="n"/>
      <c r="L924" s="5" t="n"/>
      <c r="M924" s="5" t="n"/>
      <c r="N924" s="5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  <c r="AQ924" s="5" t="n"/>
      <c r="AR924" s="5" t="n"/>
      <c r="AS924" s="5" t="n"/>
      <c r="AT924" s="5" t="n"/>
      <c r="AU924" s="5" t="n"/>
      <c r="AV924" s="5" t="n"/>
      <c r="AW924" s="5" t="n"/>
      <c r="AX924" s="5" t="n"/>
    </row>
    <row r="925" ht="15.75" customHeight="1" s="13">
      <c r="A925" s="5" t="n"/>
      <c r="B925" s="6" t="n"/>
      <c r="C925" s="5" t="n"/>
      <c r="D925" s="6" t="n"/>
      <c r="E925" s="5" t="n"/>
      <c r="F925" s="6" t="n"/>
      <c r="G925" s="5" t="n"/>
      <c r="H925" s="6" t="n"/>
      <c r="I925" s="5" t="n"/>
      <c r="J925" s="6" t="n"/>
      <c r="K925" s="5" t="n"/>
      <c r="L925" s="5" t="n"/>
      <c r="M925" s="5" t="n"/>
      <c r="N925" s="5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  <c r="AQ925" s="5" t="n"/>
      <c r="AR925" s="5" t="n"/>
      <c r="AS925" s="5" t="n"/>
      <c r="AT925" s="5" t="n"/>
      <c r="AU925" s="5" t="n"/>
      <c r="AV925" s="5" t="n"/>
      <c r="AW925" s="5" t="n"/>
      <c r="AX925" s="5" t="n"/>
    </row>
    <row r="926" ht="15.75" customHeight="1" s="13">
      <c r="A926" s="5" t="n"/>
      <c r="B926" s="6" t="n"/>
      <c r="C926" s="5" t="n"/>
      <c r="D926" s="6" t="n"/>
      <c r="E926" s="5" t="n"/>
      <c r="F926" s="6" t="n"/>
      <c r="G926" s="5" t="n"/>
      <c r="H926" s="6" t="n"/>
      <c r="I926" s="5" t="n"/>
      <c r="J926" s="6" t="n"/>
      <c r="K926" s="5" t="n"/>
      <c r="L926" s="5" t="n"/>
      <c r="M926" s="5" t="n"/>
      <c r="N926" s="5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  <c r="AQ926" s="5" t="n"/>
      <c r="AR926" s="5" t="n"/>
      <c r="AS926" s="5" t="n"/>
      <c r="AT926" s="5" t="n"/>
      <c r="AU926" s="5" t="n"/>
      <c r="AV926" s="5" t="n"/>
      <c r="AW926" s="5" t="n"/>
      <c r="AX926" s="5" t="n"/>
    </row>
    <row r="927" ht="15.75" customHeight="1" s="13">
      <c r="A927" s="5" t="n"/>
      <c r="B927" s="6" t="n"/>
      <c r="C927" s="5" t="n"/>
      <c r="D927" s="6" t="n"/>
      <c r="E927" s="5" t="n"/>
      <c r="F927" s="6" t="n"/>
      <c r="G927" s="5" t="n"/>
      <c r="H927" s="6" t="n"/>
      <c r="I927" s="5" t="n"/>
      <c r="J927" s="6" t="n"/>
      <c r="K927" s="5" t="n"/>
      <c r="L927" s="5" t="n"/>
      <c r="M927" s="5" t="n"/>
      <c r="N927" s="5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  <c r="AQ927" s="5" t="n"/>
      <c r="AR927" s="5" t="n"/>
      <c r="AS927" s="5" t="n"/>
      <c r="AT927" s="5" t="n"/>
      <c r="AU927" s="5" t="n"/>
      <c r="AV927" s="5" t="n"/>
      <c r="AW927" s="5" t="n"/>
      <c r="AX927" s="5" t="n"/>
    </row>
    <row r="928" ht="15.75" customHeight="1" s="13">
      <c r="A928" s="5" t="n"/>
      <c r="B928" s="6" t="n"/>
      <c r="C928" s="5" t="n"/>
      <c r="D928" s="6" t="n"/>
      <c r="E928" s="5" t="n"/>
      <c r="F928" s="6" t="n"/>
      <c r="G928" s="5" t="n"/>
      <c r="H928" s="6" t="n"/>
      <c r="I928" s="5" t="n"/>
      <c r="J928" s="6" t="n"/>
      <c r="K928" s="5" t="n"/>
      <c r="L928" s="5" t="n"/>
      <c r="M928" s="5" t="n"/>
      <c r="N928" s="5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  <c r="AQ928" s="5" t="n"/>
      <c r="AR928" s="5" t="n"/>
      <c r="AS928" s="5" t="n"/>
      <c r="AT928" s="5" t="n"/>
      <c r="AU928" s="5" t="n"/>
      <c r="AV928" s="5" t="n"/>
      <c r="AW928" s="5" t="n"/>
      <c r="AX928" s="5" t="n"/>
    </row>
    <row r="929" ht="15.75" customHeight="1" s="13">
      <c r="A929" s="5" t="n"/>
      <c r="B929" s="6" t="n"/>
      <c r="C929" s="5" t="n"/>
      <c r="D929" s="6" t="n"/>
      <c r="E929" s="5" t="n"/>
      <c r="F929" s="6" t="n"/>
      <c r="G929" s="5" t="n"/>
      <c r="H929" s="6" t="n"/>
      <c r="I929" s="5" t="n"/>
      <c r="J929" s="6" t="n"/>
      <c r="K929" s="5" t="n"/>
      <c r="L929" s="5" t="n"/>
      <c r="M929" s="5" t="n"/>
      <c r="N929" s="5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  <c r="AQ929" s="5" t="n"/>
      <c r="AR929" s="5" t="n"/>
      <c r="AS929" s="5" t="n"/>
      <c r="AT929" s="5" t="n"/>
      <c r="AU929" s="5" t="n"/>
      <c r="AV929" s="5" t="n"/>
      <c r="AW929" s="5" t="n"/>
      <c r="AX929" s="5" t="n"/>
    </row>
    <row r="930" ht="15.75" customHeight="1" s="13">
      <c r="A930" s="5" t="n"/>
      <c r="B930" s="6" t="n"/>
      <c r="C930" s="5" t="n"/>
      <c r="D930" s="6" t="n"/>
      <c r="E930" s="5" t="n"/>
      <c r="F930" s="6" t="n"/>
      <c r="G930" s="5" t="n"/>
      <c r="H930" s="6" t="n"/>
      <c r="I930" s="5" t="n"/>
      <c r="J930" s="6" t="n"/>
      <c r="K930" s="5" t="n"/>
      <c r="L930" s="5" t="n"/>
      <c r="M930" s="5" t="n"/>
      <c r="N930" s="5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  <c r="AQ930" s="5" t="n"/>
      <c r="AR930" s="5" t="n"/>
      <c r="AS930" s="5" t="n"/>
      <c r="AT930" s="5" t="n"/>
      <c r="AU930" s="5" t="n"/>
      <c r="AV930" s="5" t="n"/>
      <c r="AW930" s="5" t="n"/>
      <c r="AX930" s="5" t="n"/>
    </row>
    <row r="931" ht="15.75" customHeight="1" s="13">
      <c r="A931" s="5" t="n"/>
      <c r="B931" s="6" t="n"/>
      <c r="C931" s="5" t="n"/>
      <c r="D931" s="6" t="n"/>
      <c r="E931" s="5" t="n"/>
      <c r="F931" s="6" t="n"/>
      <c r="G931" s="5" t="n"/>
      <c r="H931" s="6" t="n"/>
      <c r="I931" s="5" t="n"/>
      <c r="J931" s="6" t="n"/>
      <c r="K931" s="5" t="n"/>
      <c r="L931" s="5" t="n"/>
      <c r="M931" s="5" t="n"/>
      <c r="N931" s="5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  <c r="AQ931" s="5" t="n"/>
      <c r="AR931" s="5" t="n"/>
      <c r="AS931" s="5" t="n"/>
      <c r="AT931" s="5" t="n"/>
      <c r="AU931" s="5" t="n"/>
      <c r="AV931" s="5" t="n"/>
      <c r="AW931" s="5" t="n"/>
      <c r="AX931" s="5" t="n"/>
    </row>
    <row r="932" ht="15.75" customHeight="1" s="13">
      <c r="A932" s="5" t="n"/>
      <c r="B932" s="6" t="n"/>
      <c r="C932" s="5" t="n"/>
      <c r="D932" s="6" t="n"/>
      <c r="E932" s="5" t="n"/>
      <c r="F932" s="6" t="n"/>
      <c r="G932" s="5" t="n"/>
      <c r="H932" s="6" t="n"/>
      <c r="I932" s="5" t="n"/>
      <c r="J932" s="6" t="n"/>
      <c r="K932" s="5" t="n"/>
      <c r="L932" s="5" t="n"/>
      <c r="M932" s="5" t="n"/>
      <c r="N932" s="5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  <c r="AQ932" s="5" t="n"/>
      <c r="AR932" s="5" t="n"/>
      <c r="AS932" s="5" t="n"/>
      <c r="AT932" s="5" t="n"/>
      <c r="AU932" s="5" t="n"/>
      <c r="AV932" s="5" t="n"/>
      <c r="AW932" s="5" t="n"/>
      <c r="AX932" s="5" t="n"/>
    </row>
    <row r="933" ht="15.75" customHeight="1" s="13">
      <c r="A933" s="5" t="n"/>
      <c r="B933" s="6" t="n"/>
      <c r="C933" s="5" t="n"/>
      <c r="D933" s="6" t="n"/>
      <c r="E933" s="5" t="n"/>
      <c r="F933" s="6" t="n"/>
      <c r="G933" s="5" t="n"/>
      <c r="H933" s="6" t="n"/>
      <c r="I933" s="5" t="n"/>
      <c r="J933" s="6" t="n"/>
      <c r="K933" s="5" t="n"/>
      <c r="L933" s="5" t="n"/>
      <c r="M933" s="5" t="n"/>
      <c r="N933" s="5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  <c r="AQ933" s="5" t="n"/>
      <c r="AR933" s="5" t="n"/>
      <c r="AS933" s="5" t="n"/>
      <c r="AT933" s="5" t="n"/>
      <c r="AU933" s="5" t="n"/>
      <c r="AV933" s="5" t="n"/>
      <c r="AW933" s="5" t="n"/>
      <c r="AX933" s="5" t="n"/>
    </row>
    <row r="934" ht="15.75" customHeight="1" s="13">
      <c r="A934" s="5" t="n"/>
      <c r="B934" s="6" t="n"/>
      <c r="C934" s="5" t="n"/>
      <c r="D934" s="6" t="n"/>
      <c r="E934" s="5" t="n"/>
      <c r="F934" s="6" t="n"/>
      <c r="G934" s="5" t="n"/>
      <c r="H934" s="6" t="n"/>
      <c r="I934" s="5" t="n"/>
      <c r="J934" s="6" t="n"/>
      <c r="K934" s="5" t="n"/>
      <c r="L934" s="5" t="n"/>
      <c r="M934" s="5" t="n"/>
      <c r="N934" s="5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  <c r="AQ934" s="5" t="n"/>
      <c r="AR934" s="5" t="n"/>
      <c r="AS934" s="5" t="n"/>
      <c r="AT934" s="5" t="n"/>
      <c r="AU934" s="5" t="n"/>
      <c r="AV934" s="5" t="n"/>
      <c r="AW934" s="5" t="n"/>
      <c r="AX934" s="5" t="n"/>
    </row>
    <row r="935" ht="15.75" customHeight="1" s="13">
      <c r="A935" s="5" t="n"/>
      <c r="B935" s="6" t="n"/>
      <c r="C935" s="5" t="n"/>
      <c r="D935" s="6" t="n"/>
      <c r="E935" s="5" t="n"/>
      <c r="F935" s="6" t="n"/>
      <c r="G935" s="5" t="n"/>
      <c r="H935" s="6" t="n"/>
      <c r="I935" s="5" t="n"/>
      <c r="J935" s="6" t="n"/>
      <c r="K935" s="5" t="n"/>
      <c r="L935" s="5" t="n"/>
      <c r="M935" s="5" t="n"/>
      <c r="N935" s="5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  <c r="AQ935" s="5" t="n"/>
      <c r="AR935" s="5" t="n"/>
      <c r="AS935" s="5" t="n"/>
      <c r="AT935" s="5" t="n"/>
      <c r="AU935" s="5" t="n"/>
      <c r="AV935" s="5" t="n"/>
      <c r="AW935" s="5" t="n"/>
      <c r="AX935" s="5" t="n"/>
    </row>
    <row r="936" ht="15.75" customHeight="1" s="13">
      <c r="A936" s="5" t="n"/>
      <c r="B936" s="6" t="n"/>
      <c r="C936" s="5" t="n"/>
      <c r="D936" s="6" t="n"/>
      <c r="E936" s="5" t="n"/>
      <c r="F936" s="6" t="n"/>
      <c r="G936" s="5" t="n"/>
      <c r="H936" s="6" t="n"/>
      <c r="I936" s="5" t="n"/>
      <c r="J936" s="6" t="n"/>
      <c r="K936" s="5" t="n"/>
      <c r="L936" s="5" t="n"/>
      <c r="M936" s="5" t="n"/>
      <c r="N936" s="5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  <c r="AQ936" s="5" t="n"/>
      <c r="AR936" s="5" t="n"/>
      <c r="AS936" s="5" t="n"/>
      <c r="AT936" s="5" t="n"/>
      <c r="AU936" s="5" t="n"/>
      <c r="AV936" s="5" t="n"/>
      <c r="AW936" s="5" t="n"/>
      <c r="AX936" s="5" t="n"/>
    </row>
    <row r="937" ht="15.75" customHeight="1" s="13">
      <c r="A937" s="5" t="n"/>
      <c r="B937" s="6" t="n"/>
      <c r="C937" s="5" t="n"/>
      <c r="D937" s="6" t="n"/>
      <c r="E937" s="5" t="n"/>
      <c r="F937" s="6" t="n"/>
      <c r="G937" s="5" t="n"/>
      <c r="H937" s="6" t="n"/>
      <c r="I937" s="5" t="n"/>
      <c r="J937" s="6" t="n"/>
      <c r="K937" s="5" t="n"/>
      <c r="L937" s="5" t="n"/>
      <c r="M937" s="5" t="n"/>
      <c r="N937" s="5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  <c r="AQ937" s="5" t="n"/>
      <c r="AR937" s="5" t="n"/>
      <c r="AS937" s="5" t="n"/>
      <c r="AT937" s="5" t="n"/>
      <c r="AU937" s="5" t="n"/>
      <c r="AV937" s="5" t="n"/>
      <c r="AW937" s="5" t="n"/>
      <c r="AX937" s="5" t="n"/>
    </row>
    <row r="938" ht="15.75" customHeight="1" s="13">
      <c r="A938" s="5" t="n"/>
      <c r="B938" s="6" t="n"/>
      <c r="C938" s="5" t="n"/>
      <c r="D938" s="6" t="n"/>
      <c r="E938" s="5" t="n"/>
      <c r="F938" s="6" t="n"/>
      <c r="G938" s="5" t="n"/>
      <c r="H938" s="6" t="n"/>
      <c r="I938" s="5" t="n"/>
      <c r="J938" s="6" t="n"/>
      <c r="K938" s="5" t="n"/>
      <c r="L938" s="5" t="n"/>
      <c r="M938" s="5" t="n"/>
      <c r="N938" s="5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  <c r="AQ938" s="5" t="n"/>
      <c r="AR938" s="5" t="n"/>
      <c r="AS938" s="5" t="n"/>
      <c r="AT938" s="5" t="n"/>
      <c r="AU938" s="5" t="n"/>
      <c r="AV938" s="5" t="n"/>
      <c r="AW938" s="5" t="n"/>
      <c r="AX938" s="5" t="n"/>
    </row>
    <row r="939" ht="15.75" customHeight="1" s="13">
      <c r="A939" s="5" t="n"/>
      <c r="B939" s="6" t="n"/>
      <c r="C939" s="5" t="n"/>
      <c r="D939" s="6" t="n"/>
      <c r="E939" s="5" t="n"/>
      <c r="F939" s="6" t="n"/>
      <c r="G939" s="5" t="n"/>
      <c r="H939" s="6" t="n"/>
      <c r="I939" s="5" t="n"/>
      <c r="J939" s="6" t="n"/>
      <c r="K939" s="5" t="n"/>
      <c r="L939" s="5" t="n"/>
      <c r="M939" s="5" t="n"/>
      <c r="N939" s="5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  <c r="AQ939" s="5" t="n"/>
      <c r="AR939" s="5" t="n"/>
      <c r="AS939" s="5" t="n"/>
      <c r="AT939" s="5" t="n"/>
      <c r="AU939" s="5" t="n"/>
      <c r="AV939" s="5" t="n"/>
      <c r="AW939" s="5" t="n"/>
      <c r="AX939" s="5" t="n"/>
    </row>
    <row r="940" ht="15.75" customHeight="1" s="13">
      <c r="A940" s="5" t="n"/>
      <c r="B940" s="6" t="n"/>
      <c r="C940" s="5" t="n"/>
      <c r="D940" s="6" t="n"/>
      <c r="E940" s="5" t="n"/>
      <c r="F940" s="6" t="n"/>
      <c r="G940" s="5" t="n"/>
      <c r="H940" s="6" t="n"/>
      <c r="I940" s="5" t="n"/>
      <c r="J940" s="6" t="n"/>
      <c r="K940" s="5" t="n"/>
      <c r="L940" s="5" t="n"/>
      <c r="M940" s="5" t="n"/>
      <c r="N940" s="5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  <c r="AQ940" s="5" t="n"/>
      <c r="AR940" s="5" t="n"/>
      <c r="AS940" s="5" t="n"/>
      <c r="AT940" s="5" t="n"/>
      <c r="AU940" s="5" t="n"/>
      <c r="AV940" s="5" t="n"/>
      <c r="AW940" s="5" t="n"/>
      <c r="AX940" s="5" t="n"/>
    </row>
    <row r="941" ht="15.75" customHeight="1" s="13">
      <c r="A941" s="5" t="n"/>
      <c r="B941" s="6" t="n"/>
      <c r="C941" s="5" t="n"/>
      <c r="D941" s="6" t="n"/>
      <c r="E941" s="5" t="n"/>
      <c r="F941" s="6" t="n"/>
      <c r="G941" s="5" t="n"/>
      <c r="H941" s="6" t="n"/>
      <c r="I941" s="5" t="n"/>
      <c r="J941" s="6" t="n"/>
      <c r="K941" s="5" t="n"/>
      <c r="L941" s="5" t="n"/>
      <c r="M941" s="5" t="n"/>
      <c r="N941" s="5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  <c r="AQ941" s="5" t="n"/>
      <c r="AR941" s="5" t="n"/>
      <c r="AS941" s="5" t="n"/>
      <c r="AT941" s="5" t="n"/>
      <c r="AU941" s="5" t="n"/>
      <c r="AV941" s="5" t="n"/>
      <c r="AW941" s="5" t="n"/>
      <c r="AX941" s="5" t="n"/>
    </row>
    <row r="942" ht="15.75" customHeight="1" s="13">
      <c r="A942" s="5" t="n"/>
      <c r="B942" s="6" t="n"/>
      <c r="C942" s="5" t="n"/>
      <c r="D942" s="6" t="n"/>
      <c r="E942" s="5" t="n"/>
      <c r="F942" s="6" t="n"/>
      <c r="G942" s="5" t="n"/>
      <c r="H942" s="6" t="n"/>
      <c r="I942" s="5" t="n"/>
      <c r="J942" s="6" t="n"/>
      <c r="K942" s="5" t="n"/>
      <c r="L942" s="5" t="n"/>
      <c r="M942" s="5" t="n"/>
      <c r="N942" s="5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  <c r="AQ942" s="5" t="n"/>
      <c r="AR942" s="5" t="n"/>
      <c r="AS942" s="5" t="n"/>
      <c r="AT942" s="5" t="n"/>
      <c r="AU942" s="5" t="n"/>
      <c r="AV942" s="5" t="n"/>
      <c r="AW942" s="5" t="n"/>
      <c r="AX942" s="5" t="n"/>
    </row>
    <row r="943" ht="15.75" customHeight="1" s="13">
      <c r="A943" s="5" t="n"/>
      <c r="B943" s="6" t="n"/>
      <c r="C943" s="5" t="n"/>
      <c r="D943" s="6" t="n"/>
      <c r="E943" s="5" t="n"/>
      <c r="F943" s="6" t="n"/>
      <c r="G943" s="5" t="n"/>
      <c r="H943" s="6" t="n"/>
      <c r="I943" s="5" t="n"/>
      <c r="J943" s="6" t="n"/>
      <c r="K943" s="5" t="n"/>
      <c r="L943" s="5" t="n"/>
      <c r="M943" s="5" t="n"/>
      <c r="N943" s="5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  <c r="AQ943" s="5" t="n"/>
      <c r="AR943" s="5" t="n"/>
      <c r="AS943" s="5" t="n"/>
      <c r="AT943" s="5" t="n"/>
      <c r="AU943" s="5" t="n"/>
      <c r="AV943" s="5" t="n"/>
      <c r="AW943" s="5" t="n"/>
      <c r="AX943" s="5" t="n"/>
    </row>
    <row r="944" ht="15.75" customHeight="1" s="13">
      <c r="A944" s="5" t="n"/>
      <c r="B944" s="6" t="n"/>
      <c r="C944" s="5" t="n"/>
      <c r="D944" s="6" t="n"/>
      <c r="E944" s="5" t="n"/>
      <c r="F944" s="6" t="n"/>
      <c r="G944" s="5" t="n"/>
      <c r="H944" s="6" t="n"/>
      <c r="I944" s="5" t="n"/>
      <c r="J944" s="6" t="n"/>
      <c r="K944" s="5" t="n"/>
      <c r="L944" s="5" t="n"/>
      <c r="M944" s="5" t="n"/>
      <c r="N944" s="5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  <c r="AQ944" s="5" t="n"/>
      <c r="AR944" s="5" t="n"/>
      <c r="AS944" s="5" t="n"/>
      <c r="AT944" s="5" t="n"/>
      <c r="AU944" s="5" t="n"/>
      <c r="AV944" s="5" t="n"/>
      <c r="AW944" s="5" t="n"/>
      <c r="AX944" s="5" t="n"/>
    </row>
    <row r="945" ht="15.75" customHeight="1" s="13">
      <c r="A945" s="5" t="n"/>
      <c r="B945" s="6" t="n"/>
      <c r="C945" s="5" t="n"/>
      <c r="D945" s="6" t="n"/>
      <c r="E945" s="5" t="n"/>
      <c r="F945" s="6" t="n"/>
      <c r="G945" s="5" t="n"/>
      <c r="H945" s="6" t="n"/>
      <c r="I945" s="5" t="n"/>
      <c r="J945" s="6" t="n"/>
      <c r="K945" s="5" t="n"/>
      <c r="L945" s="5" t="n"/>
      <c r="M945" s="5" t="n"/>
      <c r="N945" s="5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  <c r="AQ945" s="5" t="n"/>
      <c r="AR945" s="5" t="n"/>
      <c r="AS945" s="5" t="n"/>
      <c r="AT945" s="5" t="n"/>
      <c r="AU945" s="5" t="n"/>
      <c r="AV945" s="5" t="n"/>
      <c r="AW945" s="5" t="n"/>
      <c r="AX945" s="5" t="n"/>
    </row>
    <row r="946" ht="15.75" customHeight="1" s="13">
      <c r="A946" s="5" t="n"/>
      <c r="B946" s="6" t="n"/>
      <c r="C946" s="5" t="n"/>
      <c r="D946" s="6" t="n"/>
      <c r="E946" s="5" t="n"/>
      <c r="F946" s="6" t="n"/>
      <c r="G946" s="5" t="n"/>
      <c r="H946" s="6" t="n"/>
      <c r="I946" s="5" t="n"/>
      <c r="J946" s="6" t="n"/>
      <c r="K946" s="5" t="n"/>
      <c r="L946" s="5" t="n"/>
      <c r="M946" s="5" t="n"/>
      <c r="N946" s="5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  <c r="AQ946" s="5" t="n"/>
      <c r="AR946" s="5" t="n"/>
      <c r="AS946" s="5" t="n"/>
      <c r="AT946" s="5" t="n"/>
      <c r="AU946" s="5" t="n"/>
      <c r="AV946" s="5" t="n"/>
      <c r="AW946" s="5" t="n"/>
      <c r="AX946" s="5" t="n"/>
    </row>
    <row r="947" ht="15.75" customHeight="1" s="13">
      <c r="A947" s="5" t="n"/>
      <c r="B947" s="6" t="n"/>
      <c r="C947" s="5" t="n"/>
      <c r="D947" s="6" t="n"/>
      <c r="E947" s="5" t="n"/>
      <c r="F947" s="6" t="n"/>
      <c r="G947" s="5" t="n"/>
      <c r="H947" s="6" t="n"/>
      <c r="I947" s="5" t="n"/>
      <c r="J947" s="6" t="n"/>
      <c r="K947" s="5" t="n"/>
      <c r="L947" s="5" t="n"/>
      <c r="M947" s="5" t="n"/>
      <c r="N947" s="5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  <c r="AQ947" s="5" t="n"/>
      <c r="AR947" s="5" t="n"/>
      <c r="AS947" s="5" t="n"/>
      <c r="AT947" s="5" t="n"/>
      <c r="AU947" s="5" t="n"/>
      <c r="AV947" s="5" t="n"/>
      <c r="AW947" s="5" t="n"/>
      <c r="AX947" s="5" t="n"/>
    </row>
    <row r="948" ht="15.75" customHeight="1" s="13">
      <c r="A948" s="5" t="n"/>
      <c r="B948" s="6" t="n"/>
      <c r="C948" s="5" t="n"/>
      <c r="D948" s="6" t="n"/>
      <c r="E948" s="5" t="n"/>
      <c r="F948" s="6" t="n"/>
      <c r="G948" s="5" t="n"/>
      <c r="H948" s="6" t="n"/>
      <c r="I948" s="5" t="n"/>
      <c r="J948" s="6" t="n"/>
      <c r="K948" s="5" t="n"/>
      <c r="L948" s="5" t="n"/>
      <c r="M948" s="5" t="n"/>
      <c r="N948" s="5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  <c r="AQ948" s="5" t="n"/>
      <c r="AR948" s="5" t="n"/>
      <c r="AS948" s="5" t="n"/>
      <c r="AT948" s="5" t="n"/>
      <c r="AU948" s="5" t="n"/>
      <c r="AV948" s="5" t="n"/>
      <c r="AW948" s="5" t="n"/>
      <c r="AX948" s="5" t="n"/>
    </row>
    <row r="949" ht="15.75" customHeight="1" s="13">
      <c r="A949" s="5" t="n"/>
      <c r="B949" s="6" t="n"/>
      <c r="C949" s="5" t="n"/>
      <c r="D949" s="6" t="n"/>
      <c r="E949" s="5" t="n"/>
      <c r="F949" s="6" t="n"/>
      <c r="G949" s="5" t="n"/>
      <c r="H949" s="6" t="n"/>
      <c r="I949" s="5" t="n"/>
      <c r="J949" s="6" t="n"/>
      <c r="K949" s="5" t="n"/>
      <c r="L949" s="5" t="n"/>
      <c r="M949" s="5" t="n"/>
      <c r="N949" s="5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  <c r="AQ949" s="5" t="n"/>
      <c r="AR949" s="5" t="n"/>
      <c r="AS949" s="5" t="n"/>
      <c r="AT949" s="5" t="n"/>
      <c r="AU949" s="5" t="n"/>
      <c r="AV949" s="5" t="n"/>
      <c r="AW949" s="5" t="n"/>
      <c r="AX949" s="5" t="n"/>
    </row>
    <row r="950" ht="15.75" customHeight="1" s="13">
      <c r="A950" s="5" t="n"/>
      <c r="B950" s="6" t="n"/>
      <c r="C950" s="5" t="n"/>
      <c r="D950" s="6" t="n"/>
      <c r="E950" s="5" t="n"/>
      <c r="F950" s="6" t="n"/>
      <c r="G950" s="5" t="n"/>
      <c r="H950" s="6" t="n"/>
      <c r="I950" s="5" t="n"/>
      <c r="J950" s="6" t="n"/>
      <c r="K950" s="5" t="n"/>
      <c r="L950" s="5" t="n"/>
      <c r="M950" s="5" t="n"/>
      <c r="N950" s="5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  <c r="AQ950" s="5" t="n"/>
      <c r="AR950" s="5" t="n"/>
      <c r="AS950" s="5" t="n"/>
      <c r="AT950" s="5" t="n"/>
      <c r="AU950" s="5" t="n"/>
      <c r="AV950" s="5" t="n"/>
      <c r="AW950" s="5" t="n"/>
      <c r="AX950" s="5" t="n"/>
    </row>
    <row r="951" ht="15.75" customHeight="1" s="13">
      <c r="A951" s="5" t="n"/>
      <c r="B951" s="6" t="n"/>
      <c r="C951" s="5" t="n"/>
      <c r="D951" s="6" t="n"/>
      <c r="E951" s="5" t="n"/>
      <c r="F951" s="6" t="n"/>
      <c r="G951" s="5" t="n"/>
      <c r="H951" s="6" t="n"/>
      <c r="I951" s="5" t="n"/>
      <c r="J951" s="6" t="n"/>
      <c r="K951" s="5" t="n"/>
      <c r="L951" s="5" t="n"/>
      <c r="M951" s="5" t="n"/>
      <c r="N951" s="5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  <c r="AQ951" s="5" t="n"/>
      <c r="AR951" s="5" t="n"/>
      <c r="AS951" s="5" t="n"/>
      <c r="AT951" s="5" t="n"/>
      <c r="AU951" s="5" t="n"/>
      <c r="AV951" s="5" t="n"/>
      <c r="AW951" s="5" t="n"/>
      <c r="AX951" s="5" t="n"/>
    </row>
    <row r="952" ht="15.75" customHeight="1" s="13">
      <c r="A952" s="5" t="n"/>
      <c r="B952" s="6" t="n"/>
      <c r="C952" s="5" t="n"/>
      <c r="D952" s="6" t="n"/>
      <c r="E952" s="5" t="n"/>
      <c r="F952" s="6" t="n"/>
      <c r="G952" s="5" t="n"/>
      <c r="H952" s="6" t="n"/>
      <c r="I952" s="5" t="n"/>
      <c r="J952" s="6" t="n"/>
      <c r="K952" s="5" t="n"/>
      <c r="L952" s="5" t="n"/>
      <c r="M952" s="5" t="n"/>
      <c r="N952" s="5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  <c r="AQ952" s="5" t="n"/>
      <c r="AR952" s="5" t="n"/>
      <c r="AS952" s="5" t="n"/>
      <c r="AT952" s="5" t="n"/>
      <c r="AU952" s="5" t="n"/>
      <c r="AV952" s="5" t="n"/>
      <c r="AW952" s="5" t="n"/>
      <c r="AX952" s="5" t="n"/>
    </row>
    <row r="953" ht="15.75" customHeight="1" s="13">
      <c r="A953" s="5" t="n"/>
      <c r="B953" s="6" t="n"/>
      <c r="C953" s="5" t="n"/>
      <c r="D953" s="6" t="n"/>
      <c r="E953" s="5" t="n"/>
      <c r="F953" s="6" t="n"/>
      <c r="G953" s="5" t="n"/>
      <c r="H953" s="6" t="n"/>
      <c r="I953" s="5" t="n"/>
      <c r="J953" s="6" t="n"/>
      <c r="K953" s="5" t="n"/>
      <c r="L953" s="5" t="n"/>
      <c r="M953" s="5" t="n"/>
      <c r="N953" s="5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  <c r="AQ953" s="5" t="n"/>
      <c r="AR953" s="5" t="n"/>
      <c r="AS953" s="5" t="n"/>
      <c r="AT953" s="5" t="n"/>
      <c r="AU953" s="5" t="n"/>
      <c r="AV953" s="5" t="n"/>
      <c r="AW953" s="5" t="n"/>
      <c r="AX953" s="5" t="n"/>
    </row>
    <row r="954" ht="15.75" customHeight="1" s="13">
      <c r="A954" s="5" t="n"/>
      <c r="B954" s="6" t="n"/>
      <c r="C954" s="5" t="n"/>
      <c r="D954" s="6" t="n"/>
      <c r="E954" s="5" t="n"/>
      <c r="F954" s="6" t="n"/>
      <c r="G954" s="5" t="n"/>
      <c r="H954" s="6" t="n"/>
      <c r="I954" s="5" t="n"/>
      <c r="J954" s="6" t="n"/>
      <c r="K954" s="5" t="n"/>
      <c r="L954" s="5" t="n"/>
      <c r="M954" s="5" t="n"/>
      <c r="N954" s="5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  <c r="AQ954" s="5" t="n"/>
      <c r="AR954" s="5" t="n"/>
      <c r="AS954" s="5" t="n"/>
      <c r="AT954" s="5" t="n"/>
      <c r="AU954" s="5" t="n"/>
      <c r="AV954" s="5" t="n"/>
      <c r="AW954" s="5" t="n"/>
      <c r="AX954" s="5" t="n"/>
    </row>
    <row r="955" ht="15.75" customHeight="1" s="13">
      <c r="A955" s="5" t="n"/>
      <c r="B955" s="6" t="n"/>
      <c r="C955" s="5" t="n"/>
      <c r="D955" s="6" t="n"/>
      <c r="E955" s="5" t="n"/>
      <c r="F955" s="6" t="n"/>
      <c r="G955" s="5" t="n"/>
      <c r="H955" s="6" t="n"/>
      <c r="I955" s="5" t="n"/>
      <c r="J955" s="6" t="n"/>
      <c r="K955" s="5" t="n"/>
      <c r="L955" s="5" t="n"/>
      <c r="M955" s="5" t="n"/>
      <c r="N955" s="5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  <c r="AQ955" s="5" t="n"/>
      <c r="AR955" s="5" t="n"/>
      <c r="AS955" s="5" t="n"/>
      <c r="AT955" s="5" t="n"/>
      <c r="AU955" s="5" t="n"/>
      <c r="AV955" s="5" t="n"/>
      <c r="AW955" s="5" t="n"/>
      <c r="AX955" s="5" t="n"/>
    </row>
    <row r="956" ht="15.75" customHeight="1" s="13">
      <c r="A956" s="5" t="n"/>
      <c r="B956" s="6" t="n"/>
      <c r="C956" s="5" t="n"/>
      <c r="D956" s="6" t="n"/>
      <c r="E956" s="5" t="n"/>
      <c r="F956" s="6" t="n"/>
      <c r="G956" s="5" t="n"/>
      <c r="H956" s="6" t="n"/>
      <c r="I956" s="5" t="n"/>
      <c r="J956" s="6" t="n"/>
      <c r="K956" s="5" t="n"/>
      <c r="L956" s="5" t="n"/>
      <c r="M956" s="5" t="n"/>
      <c r="N956" s="5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  <c r="AQ956" s="5" t="n"/>
      <c r="AR956" s="5" t="n"/>
      <c r="AS956" s="5" t="n"/>
      <c r="AT956" s="5" t="n"/>
      <c r="AU956" s="5" t="n"/>
      <c r="AV956" s="5" t="n"/>
      <c r="AW956" s="5" t="n"/>
      <c r="AX956" s="5" t="n"/>
    </row>
    <row r="957" ht="15.75" customHeight="1" s="13">
      <c r="A957" s="5" t="n"/>
      <c r="B957" s="6" t="n"/>
      <c r="C957" s="5" t="n"/>
      <c r="D957" s="6" t="n"/>
      <c r="E957" s="5" t="n"/>
      <c r="F957" s="6" t="n"/>
      <c r="G957" s="5" t="n"/>
      <c r="H957" s="6" t="n"/>
      <c r="I957" s="5" t="n"/>
      <c r="J957" s="6" t="n"/>
      <c r="K957" s="5" t="n"/>
      <c r="L957" s="5" t="n"/>
      <c r="M957" s="5" t="n"/>
      <c r="N957" s="5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  <c r="AQ957" s="5" t="n"/>
      <c r="AR957" s="5" t="n"/>
      <c r="AS957" s="5" t="n"/>
      <c r="AT957" s="5" t="n"/>
      <c r="AU957" s="5" t="n"/>
      <c r="AV957" s="5" t="n"/>
      <c r="AW957" s="5" t="n"/>
      <c r="AX957" s="5" t="n"/>
    </row>
    <row r="958" ht="15.75" customHeight="1" s="13">
      <c r="A958" s="5" t="n"/>
      <c r="B958" s="6" t="n"/>
      <c r="C958" s="5" t="n"/>
      <c r="D958" s="6" t="n"/>
      <c r="E958" s="5" t="n"/>
      <c r="F958" s="6" t="n"/>
      <c r="G958" s="5" t="n"/>
      <c r="H958" s="6" t="n"/>
      <c r="I958" s="5" t="n"/>
      <c r="J958" s="6" t="n"/>
      <c r="K958" s="5" t="n"/>
      <c r="L958" s="5" t="n"/>
      <c r="M958" s="5" t="n"/>
      <c r="N958" s="5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  <c r="AQ958" s="5" t="n"/>
      <c r="AR958" s="5" t="n"/>
      <c r="AS958" s="5" t="n"/>
      <c r="AT958" s="5" t="n"/>
      <c r="AU958" s="5" t="n"/>
      <c r="AV958" s="5" t="n"/>
      <c r="AW958" s="5" t="n"/>
      <c r="AX958" s="5" t="n"/>
    </row>
    <row r="959" ht="15.75" customHeight="1" s="13">
      <c r="A959" s="5" t="n"/>
      <c r="B959" s="6" t="n"/>
      <c r="C959" s="5" t="n"/>
      <c r="D959" s="6" t="n"/>
      <c r="E959" s="5" t="n"/>
      <c r="F959" s="6" t="n"/>
      <c r="G959" s="5" t="n"/>
      <c r="H959" s="6" t="n"/>
      <c r="I959" s="5" t="n"/>
      <c r="J959" s="6" t="n"/>
      <c r="K959" s="5" t="n"/>
      <c r="L959" s="5" t="n"/>
      <c r="M959" s="5" t="n"/>
      <c r="N959" s="5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  <c r="AQ959" s="5" t="n"/>
      <c r="AR959" s="5" t="n"/>
      <c r="AS959" s="5" t="n"/>
      <c r="AT959" s="5" t="n"/>
      <c r="AU959" s="5" t="n"/>
      <c r="AV959" s="5" t="n"/>
      <c r="AW959" s="5" t="n"/>
      <c r="AX959" s="5" t="n"/>
    </row>
    <row r="960" ht="15.75" customHeight="1" s="13">
      <c r="A960" s="5" t="n"/>
      <c r="B960" s="6" t="n"/>
      <c r="C960" s="5" t="n"/>
      <c r="D960" s="6" t="n"/>
      <c r="E960" s="5" t="n"/>
      <c r="F960" s="6" t="n"/>
      <c r="G960" s="5" t="n"/>
      <c r="H960" s="6" t="n"/>
      <c r="I960" s="5" t="n"/>
      <c r="J960" s="6" t="n"/>
      <c r="K960" s="5" t="n"/>
      <c r="L960" s="5" t="n"/>
      <c r="M960" s="5" t="n"/>
      <c r="N960" s="5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  <c r="AQ960" s="5" t="n"/>
      <c r="AR960" s="5" t="n"/>
      <c r="AS960" s="5" t="n"/>
      <c r="AT960" s="5" t="n"/>
      <c r="AU960" s="5" t="n"/>
      <c r="AV960" s="5" t="n"/>
      <c r="AW960" s="5" t="n"/>
      <c r="AX960" s="5" t="n"/>
    </row>
    <row r="961" ht="15.75" customHeight="1" s="13">
      <c r="A961" s="5" t="n"/>
      <c r="B961" s="6" t="n"/>
      <c r="C961" s="5" t="n"/>
      <c r="D961" s="6" t="n"/>
      <c r="E961" s="5" t="n"/>
      <c r="F961" s="6" t="n"/>
      <c r="G961" s="5" t="n"/>
      <c r="H961" s="6" t="n"/>
      <c r="I961" s="5" t="n"/>
      <c r="J961" s="6" t="n"/>
      <c r="K961" s="5" t="n"/>
      <c r="L961" s="5" t="n"/>
      <c r="M961" s="5" t="n"/>
      <c r="N961" s="5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  <c r="AQ961" s="5" t="n"/>
      <c r="AR961" s="5" t="n"/>
      <c r="AS961" s="5" t="n"/>
      <c r="AT961" s="5" t="n"/>
      <c r="AU961" s="5" t="n"/>
      <c r="AV961" s="5" t="n"/>
      <c r="AW961" s="5" t="n"/>
      <c r="AX961" s="5" t="n"/>
    </row>
    <row r="962" ht="15.75" customHeight="1" s="13">
      <c r="A962" s="5" t="n"/>
      <c r="B962" s="6" t="n"/>
      <c r="C962" s="5" t="n"/>
      <c r="D962" s="6" t="n"/>
      <c r="E962" s="5" t="n"/>
      <c r="F962" s="6" t="n"/>
      <c r="G962" s="5" t="n"/>
      <c r="H962" s="6" t="n"/>
      <c r="I962" s="5" t="n"/>
      <c r="J962" s="6" t="n"/>
      <c r="K962" s="5" t="n"/>
      <c r="L962" s="5" t="n"/>
      <c r="M962" s="5" t="n"/>
      <c r="N962" s="5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  <c r="AQ962" s="5" t="n"/>
      <c r="AR962" s="5" t="n"/>
      <c r="AS962" s="5" t="n"/>
      <c r="AT962" s="5" t="n"/>
      <c r="AU962" s="5" t="n"/>
      <c r="AV962" s="5" t="n"/>
      <c r="AW962" s="5" t="n"/>
      <c r="AX962" s="5" t="n"/>
    </row>
    <row r="963" ht="15.75" customHeight="1" s="13">
      <c r="A963" s="5" t="n"/>
      <c r="B963" s="6" t="n"/>
      <c r="C963" s="5" t="n"/>
      <c r="D963" s="6" t="n"/>
      <c r="E963" s="5" t="n"/>
      <c r="F963" s="6" t="n"/>
      <c r="G963" s="5" t="n"/>
      <c r="H963" s="6" t="n"/>
      <c r="I963" s="5" t="n"/>
      <c r="J963" s="6" t="n"/>
      <c r="K963" s="5" t="n"/>
      <c r="L963" s="5" t="n"/>
      <c r="M963" s="5" t="n"/>
      <c r="N963" s="5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  <c r="AQ963" s="5" t="n"/>
      <c r="AR963" s="5" t="n"/>
      <c r="AS963" s="5" t="n"/>
      <c r="AT963" s="5" t="n"/>
      <c r="AU963" s="5" t="n"/>
      <c r="AV963" s="5" t="n"/>
      <c r="AW963" s="5" t="n"/>
      <c r="AX963" s="5" t="n"/>
    </row>
    <row r="964" ht="15.75" customHeight="1" s="13">
      <c r="A964" s="5" t="n"/>
      <c r="B964" s="6" t="n"/>
      <c r="C964" s="5" t="n"/>
      <c r="D964" s="6" t="n"/>
      <c r="E964" s="5" t="n"/>
      <c r="F964" s="6" t="n"/>
      <c r="G964" s="5" t="n"/>
      <c r="H964" s="6" t="n"/>
      <c r="I964" s="5" t="n"/>
      <c r="J964" s="6" t="n"/>
      <c r="K964" s="5" t="n"/>
      <c r="L964" s="5" t="n"/>
      <c r="M964" s="5" t="n"/>
      <c r="N964" s="5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  <c r="AQ964" s="5" t="n"/>
      <c r="AR964" s="5" t="n"/>
      <c r="AS964" s="5" t="n"/>
      <c r="AT964" s="5" t="n"/>
      <c r="AU964" s="5" t="n"/>
      <c r="AV964" s="5" t="n"/>
      <c r="AW964" s="5" t="n"/>
      <c r="AX964" s="5" t="n"/>
    </row>
    <row r="965" ht="15.75" customHeight="1" s="13">
      <c r="A965" s="5" t="n"/>
      <c r="B965" s="6" t="n"/>
      <c r="C965" s="5" t="n"/>
      <c r="D965" s="6" t="n"/>
      <c r="E965" s="5" t="n"/>
      <c r="F965" s="6" t="n"/>
      <c r="G965" s="5" t="n"/>
      <c r="H965" s="6" t="n"/>
      <c r="I965" s="5" t="n"/>
      <c r="J965" s="6" t="n"/>
      <c r="K965" s="5" t="n"/>
      <c r="L965" s="5" t="n"/>
      <c r="M965" s="5" t="n"/>
      <c r="N965" s="5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  <c r="AQ965" s="5" t="n"/>
      <c r="AR965" s="5" t="n"/>
      <c r="AS965" s="5" t="n"/>
      <c r="AT965" s="5" t="n"/>
      <c r="AU965" s="5" t="n"/>
      <c r="AV965" s="5" t="n"/>
      <c r="AW965" s="5" t="n"/>
      <c r="AX965" s="5" t="n"/>
    </row>
    <row r="966" ht="15.75" customHeight="1" s="13">
      <c r="A966" s="5" t="n"/>
      <c r="B966" s="6" t="n"/>
      <c r="C966" s="5" t="n"/>
      <c r="D966" s="6" t="n"/>
      <c r="E966" s="5" t="n"/>
      <c r="F966" s="6" t="n"/>
      <c r="G966" s="5" t="n"/>
      <c r="H966" s="6" t="n"/>
      <c r="I966" s="5" t="n"/>
      <c r="J966" s="6" t="n"/>
      <c r="K966" s="5" t="n"/>
      <c r="L966" s="5" t="n"/>
      <c r="M966" s="5" t="n"/>
      <c r="N966" s="5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  <c r="AQ966" s="5" t="n"/>
      <c r="AR966" s="5" t="n"/>
      <c r="AS966" s="5" t="n"/>
      <c r="AT966" s="5" t="n"/>
      <c r="AU966" s="5" t="n"/>
      <c r="AV966" s="5" t="n"/>
      <c r="AW966" s="5" t="n"/>
      <c r="AX966" s="5" t="n"/>
    </row>
    <row r="967" ht="15.75" customHeight="1" s="13">
      <c r="A967" s="5" t="n"/>
      <c r="B967" s="6" t="n"/>
      <c r="C967" s="5" t="n"/>
      <c r="D967" s="6" t="n"/>
      <c r="E967" s="5" t="n"/>
      <c r="F967" s="6" t="n"/>
      <c r="G967" s="5" t="n"/>
      <c r="H967" s="6" t="n"/>
      <c r="I967" s="5" t="n"/>
      <c r="J967" s="6" t="n"/>
      <c r="K967" s="5" t="n"/>
      <c r="L967" s="5" t="n"/>
      <c r="M967" s="5" t="n"/>
      <c r="N967" s="5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  <c r="AQ967" s="5" t="n"/>
      <c r="AR967" s="5" t="n"/>
      <c r="AS967" s="5" t="n"/>
      <c r="AT967" s="5" t="n"/>
      <c r="AU967" s="5" t="n"/>
      <c r="AV967" s="5" t="n"/>
      <c r="AW967" s="5" t="n"/>
      <c r="AX967" s="5" t="n"/>
    </row>
    <row r="968" ht="15.75" customHeight="1" s="13">
      <c r="A968" s="5" t="n"/>
      <c r="B968" s="6" t="n"/>
      <c r="C968" s="5" t="n"/>
      <c r="D968" s="6" t="n"/>
      <c r="E968" s="5" t="n"/>
      <c r="F968" s="6" t="n"/>
      <c r="G968" s="5" t="n"/>
      <c r="H968" s="6" t="n"/>
      <c r="I968" s="5" t="n"/>
      <c r="J968" s="6" t="n"/>
      <c r="K968" s="5" t="n"/>
      <c r="L968" s="5" t="n"/>
      <c r="M968" s="5" t="n"/>
      <c r="N968" s="5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  <c r="AQ968" s="5" t="n"/>
      <c r="AR968" s="5" t="n"/>
      <c r="AS968" s="5" t="n"/>
      <c r="AT968" s="5" t="n"/>
      <c r="AU968" s="5" t="n"/>
      <c r="AV968" s="5" t="n"/>
      <c r="AW968" s="5" t="n"/>
      <c r="AX968" s="5" t="n"/>
    </row>
    <row r="969" ht="15.75" customHeight="1" s="13">
      <c r="A969" s="5" t="n"/>
      <c r="B969" s="6" t="n"/>
      <c r="C969" s="5" t="n"/>
      <c r="D969" s="6" t="n"/>
      <c r="E969" s="5" t="n"/>
      <c r="F969" s="6" t="n"/>
      <c r="G969" s="5" t="n"/>
      <c r="H969" s="6" t="n"/>
      <c r="I969" s="5" t="n"/>
      <c r="J969" s="6" t="n"/>
      <c r="K969" s="5" t="n"/>
      <c r="L969" s="5" t="n"/>
      <c r="M969" s="5" t="n"/>
      <c r="N969" s="5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  <c r="AQ969" s="5" t="n"/>
      <c r="AR969" s="5" t="n"/>
      <c r="AS969" s="5" t="n"/>
      <c r="AT969" s="5" t="n"/>
      <c r="AU969" s="5" t="n"/>
      <c r="AV969" s="5" t="n"/>
      <c r="AW969" s="5" t="n"/>
      <c r="AX969" s="5" t="n"/>
    </row>
    <row r="970" ht="15.75" customHeight="1" s="13">
      <c r="A970" s="5" t="n"/>
      <c r="B970" s="6" t="n"/>
      <c r="C970" s="5" t="n"/>
      <c r="D970" s="6" t="n"/>
      <c r="E970" s="5" t="n"/>
      <c r="F970" s="6" t="n"/>
      <c r="G970" s="5" t="n"/>
      <c r="H970" s="6" t="n"/>
      <c r="I970" s="5" t="n"/>
      <c r="J970" s="6" t="n"/>
      <c r="K970" s="5" t="n"/>
      <c r="L970" s="5" t="n"/>
      <c r="M970" s="5" t="n"/>
      <c r="N970" s="5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  <c r="AQ970" s="5" t="n"/>
      <c r="AR970" s="5" t="n"/>
      <c r="AS970" s="5" t="n"/>
      <c r="AT970" s="5" t="n"/>
      <c r="AU970" s="5" t="n"/>
      <c r="AV970" s="5" t="n"/>
      <c r="AW970" s="5" t="n"/>
      <c r="AX970" s="5" t="n"/>
    </row>
    <row r="971" ht="15.75" customHeight="1" s="13">
      <c r="A971" s="5" t="n"/>
      <c r="B971" s="6" t="n"/>
      <c r="C971" s="5" t="n"/>
      <c r="D971" s="6" t="n"/>
      <c r="E971" s="5" t="n"/>
      <c r="F971" s="6" t="n"/>
      <c r="G971" s="5" t="n"/>
      <c r="H971" s="6" t="n"/>
      <c r="I971" s="5" t="n"/>
      <c r="J971" s="6" t="n"/>
      <c r="K971" s="5" t="n"/>
      <c r="L971" s="5" t="n"/>
      <c r="M971" s="5" t="n"/>
      <c r="N971" s="5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  <c r="AQ971" s="5" t="n"/>
      <c r="AR971" s="5" t="n"/>
      <c r="AS971" s="5" t="n"/>
      <c r="AT971" s="5" t="n"/>
      <c r="AU971" s="5" t="n"/>
      <c r="AV971" s="5" t="n"/>
      <c r="AW971" s="5" t="n"/>
      <c r="AX971" s="5" t="n"/>
    </row>
    <row r="972" ht="15.75" customHeight="1" s="13">
      <c r="A972" s="5" t="n"/>
      <c r="B972" s="6" t="n"/>
      <c r="C972" s="5" t="n"/>
      <c r="D972" s="6" t="n"/>
      <c r="E972" s="5" t="n"/>
      <c r="F972" s="6" t="n"/>
      <c r="G972" s="5" t="n"/>
      <c r="H972" s="6" t="n"/>
      <c r="I972" s="5" t="n"/>
      <c r="J972" s="6" t="n"/>
      <c r="K972" s="5" t="n"/>
      <c r="L972" s="5" t="n"/>
      <c r="M972" s="5" t="n"/>
      <c r="N972" s="5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  <c r="AQ972" s="5" t="n"/>
      <c r="AR972" s="5" t="n"/>
      <c r="AS972" s="5" t="n"/>
      <c r="AT972" s="5" t="n"/>
      <c r="AU972" s="5" t="n"/>
      <c r="AV972" s="5" t="n"/>
      <c r="AW972" s="5" t="n"/>
      <c r="AX972" s="5" t="n"/>
    </row>
    <row r="973" ht="15.75" customHeight="1" s="13">
      <c r="A973" s="5" t="n"/>
      <c r="B973" s="6" t="n"/>
      <c r="C973" s="5" t="n"/>
      <c r="D973" s="6" t="n"/>
      <c r="E973" s="5" t="n"/>
      <c r="F973" s="6" t="n"/>
      <c r="G973" s="5" t="n"/>
      <c r="H973" s="6" t="n"/>
      <c r="I973" s="5" t="n"/>
      <c r="J973" s="6" t="n"/>
      <c r="K973" s="5" t="n"/>
      <c r="L973" s="5" t="n"/>
      <c r="M973" s="5" t="n"/>
      <c r="N973" s="5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  <c r="AQ973" s="5" t="n"/>
      <c r="AR973" s="5" t="n"/>
      <c r="AS973" s="5" t="n"/>
      <c r="AT973" s="5" t="n"/>
      <c r="AU973" s="5" t="n"/>
      <c r="AV973" s="5" t="n"/>
      <c r="AW973" s="5" t="n"/>
      <c r="AX973" s="5" t="n"/>
    </row>
    <row r="974" ht="15.75" customHeight="1" s="13">
      <c r="A974" s="5" t="n"/>
      <c r="B974" s="6" t="n"/>
      <c r="C974" s="5" t="n"/>
      <c r="D974" s="6" t="n"/>
      <c r="E974" s="5" t="n"/>
      <c r="F974" s="6" t="n"/>
      <c r="G974" s="5" t="n"/>
      <c r="H974" s="6" t="n"/>
      <c r="I974" s="5" t="n"/>
      <c r="J974" s="6" t="n"/>
      <c r="K974" s="5" t="n"/>
      <c r="L974" s="5" t="n"/>
      <c r="M974" s="5" t="n"/>
      <c r="N974" s="5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  <c r="AQ974" s="5" t="n"/>
      <c r="AR974" s="5" t="n"/>
      <c r="AS974" s="5" t="n"/>
      <c r="AT974" s="5" t="n"/>
      <c r="AU974" s="5" t="n"/>
      <c r="AV974" s="5" t="n"/>
      <c r="AW974" s="5" t="n"/>
      <c r="AX974" s="5" t="n"/>
    </row>
    <row r="975" ht="15.75" customHeight="1" s="13">
      <c r="A975" s="5" t="n"/>
      <c r="B975" s="6" t="n"/>
      <c r="C975" s="5" t="n"/>
      <c r="D975" s="6" t="n"/>
      <c r="E975" s="5" t="n"/>
      <c r="F975" s="6" t="n"/>
      <c r="G975" s="5" t="n"/>
      <c r="H975" s="6" t="n"/>
      <c r="I975" s="5" t="n"/>
      <c r="J975" s="6" t="n"/>
      <c r="K975" s="5" t="n"/>
      <c r="L975" s="5" t="n"/>
      <c r="M975" s="5" t="n"/>
      <c r="N975" s="5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  <c r="AQ975" s="5" t="n"/>
      <c r="AR975" s="5" t="n"/>
      <c r="AS975" s="5" t="n"/>
      <c r="AT975" s="5" t="n"/>
      <c r="AU975" s="5" t="n"/>
      <c r="AV975" s="5" t="n"/>
      <c r="AW975" s="5" t="n"/>
      <c r="AX975" s="5" t="n"/>
    </row>
    <row r="976" ht="15.75" customHeight="1" s="13">
      <c r="A976" s="5" t="n"/>
      <c r="B976" s="6" t="n"/>
      <c r="C976" s="5" t="n"/>
      <c r="D976" s="6" t="n"/>
      <c r="E976" s="5" t="n"/>
      <c r="F976" s="6" t="n"/>
      <c r="G976" s="5" t="n"/>
      <c r="H976" s="6" t="n"/>
      <c r="I976" s="5" t="n"/>
      <c r="J976" s="6" t="n"/>
      <c r="K976" s="5" t="n"/>
      <c r="L976" s="5" t="n"/>
      <c r="M976" s="5" t="n"/>
      <c r="N976" s="5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  <c r="AQ976" s="5" t="n"/>
      <c r="AR976" s="5" t="n"/>
      <c r="AS976" s="5" t="n"/>
      <c r="AT976" s="5" t="n"/>
      <c r="AU976" s="5" t="n"/>
      <c r="AV976" s="5" t="n"/>
      <c r="AW976" s="5" t="n"/>
      <c r="AX976" s="5" t="n"/>
    </row>
    <row r="977" ht="15.75" customHeight="1" s="13">
      <c r="A977" s="5" t="n"/>
      <c r="B977" s="6" t="n"/>
      <c r="C977" s="5" t="n"/>
      <c r="D977" s="6" t="n"/>
      <c r="E977" s="5" t="n"/>
      <c r="F977" s="6" t="n"/>
      <c r="G977" s="5" t="n"/>
      <c r="H977" s="6" t="n"/>
      <c r="I977" s="5" t="n"/>
      <c r="J977" s="6" t="n"/>
      <c r="K977" s="5" t="n"/>
      <c r="L977" s="5" t="n"/>
      <c r="M977" s="5" t="n"/>
      <c r="N977" s="5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  <c r="AQ977" s="5" t="n"/>
      <c r="AR977" s="5" t="n"/>
      <c r="AS977" s="5" t="n"/>
      <c r="AT977" s="5" t="n"/>
      <c r="AU977" s="5" t="n"/>
      <c r="AV977" s="5" t="n"/>
      <c r="AW977" s="5" t="n"/>
      <c r="AX977" s="5" t="n"/>
    </row>
    <row r="978" ht="15.75" customHeight="1" s="13">
      <c r="A978" s="5" t="n"/>
      <c r="B978" s="6" t="n"/>
      <c r="C978" s="5" t="n"/>
      <c r="D978" s="6" t="n"/>
      <c r="E978" s="5" t="n"/>
      <c r="F978" s="6" t="n"/>
      <c r="G978" s="5" t="n"/>
      <c r="H978" s="6" t="n"/>
      <c r="I978" s="5" t="n"/>
      <c r="J978" s="6" t="n"/>
      <c r="K978" s="5" t="n"/>
      <c r="L978" s="5" t="n"/>
      <c r="M978" s="5" t="n"/>
      <c r="N978" s="5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  <c r="AQ978" s="5" t="n"/>
      <c r="AR978" s="5" t="n"/>
      <c r="AS978" s="5" t="n"/>
      <c r="AT978" s="5" t="n"/>
      <c r="AU978" s="5" t="n"/>
      <c r="AV978" s="5" t="n"/>
      <c r="AW978" s="5" t="n"/>
      <c r="AX978" s="5" t="n"/>
    </row>
    <row r="979" ht="15.75" customHeight="1" s="13">
      <c r="A979" s="5" t="n"/>
      <c r="B979" s="6" t="n"/>
      <c r="C979" s="5" t="n"/>
      <c r="D979" s="6" t="n"/>
      <c r="E979" s="5" t="n"/>
      <c r="F979" s="6" t="n"/>
      <c r="G979" s="5" t="n"/>
      <c r="H979" s="6" t="n"/>
      <c r="I979" s="5" t="n"/>
      <c r="J979" s="6" t="n"/>
      <c r="K979" s="5" t="n"/>
      <c r="L979" s="5" t="n"/>
      <c r="M979" s="5" t="n"/>
      <c r="N979" s="5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  <c r="AQ979" s="5" t="n"/>
      <c r="AR979" s="5" t="n"/>
      <c r="AS979" s="5" t="n"/>
      <c r="AT979" s="5" t="n"/>
      <c r="AU979" s="5" t="n"/>
      <c r="AV979" s="5" t="n"/>
      <c r="AW979" s="5" t="n"/>
      <c r="AX979" s="5" t="n"/>
    </row>
    <row r="980" ht="15.75" customHeight="1" s="13">
      <c r="A980" s="5" t="n"/>
      <c r="B980" s="6" t="n"/>
      <c r="C980" s="5" t="n"/>
      <c r="D980" s="6" t="n"/>
      <c r="E980" s="5" t="n"/>
      <c r="F980" s="6" t="n"/>
      <c r="G980" s="5" t="n"/>
      <c r="H980" s="6" t="n"/>
      <c r="I980" s="5" t="n"/>
      <c r="J980" s="6" t="n"/>
      <c r="K980" s="5" t="n"/>
      <c r="L980" s="5" t="n"/>
      <c r="M980" s="5" t="n"/>
      <c r="N980" s="5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  <c r="AQ980" s="5" t="n"/>
      <c r="AR980" s="5" t="n"/>
      <c r="AS980" s="5" t="n"/>
      <c r="AT980" s="5" t="n"/>
      <c r="AU980" s="5" t="n"/>
      <c r="AV980" s="5" t="n"/>
      <c r="AW980" s="5" t="n"/>
      <c r="AX980" s="5" t="n"/>
    </row>
    <row r="981" ht="15.75" customHeight="1" s="13">
      <c r="A981" s="5" t="n"/>
      <c r="B981" s="6" t="n"/>
      <c r="C981" s="5" t="n"/>
      <c r="D981" s="6" t="n"/>
      <c r="E981" s="5" t="n"/>
      <c r="F981" s="6" t="n"/>
      <c r="G981" s="5" t="n"/>
      <c r="H981" s="6" t="n"/>
      <c r="I981" s="5" t="n"/>
      <c r="J981" s="6" t="n"/>
      <c r="K981" s="5" t="n"/>
      <c r="L981" s="5" t="n"/>
      <c r="M981" s="5" t="n"/>
      <c r="N981" s="5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  <c r="AQ981" s="5" t="n"/>
      <c r="AR981" s="5" t="n"/>
      <c r="AS981" s="5" t="n"/>
      <c r="AT981" s="5" t="n"/>
      <c r="AU981" s="5" t="n"/>
      <c r="AV981" s="5" t="n"/>
      <c r="AW981" s="5" t="n"/>
      <c r="AX981" s="5" t="n"/>
    </row>
    <row r="982" ht="15.75" customHeight="1" s="13">
      <c r="A982" s="5" t="n"/>
      <c r="B982" s="6" t="n"/>
      <c r="C982" s="5" t="n"/>
      <c r="D982" s="6" t="n"/>
      <c r="E982" s="5" t="n"/>
      <c r="F982" s="6" t="n"/>
      <c r="G982" s="5" t="n"/>
      <c r="H982" s="6" t="n"/>
      <c r="I982" s="5" t="n"/>
      <c r="J982" s="6" t="n"/>
      <c r="K982" s="5" t="n"/>
      <c r="L982" s="5" t="n"/>
      <c r="M982" s="5" t="n"/>
      <c r="N982" s="5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  <c r="AQ982" s="5" t="n"/>
      <c r="AR982" s="5" t="n"/>
      <c r="AS982" s="5" t="n"/>
      <c r="AT982" s="5" t="n"/>
      <c r="AU982" s="5" t="n"/>
      <c r="AV982" s="5" t="n"/>
      <c r="AW982" s="5" t="n"/>
      <c r="AX982" s="5" t="n"/>
    </row>
    <row r="983" ht="15.75" customHeight="1" s="13">
      <c r="A983" s="5" t="n"/>
      <c r="B983" s="6" t="n"/>
      <c r="C983" s="5" t="n"/>
      <c r="D983" s="6" t="n"/>
      <c r="E983" s="5" t="n"/>
      <c r="F983" s="6" t="n"/>
      <c r="G983" s="5" t="n"/>
      <c r="H983" s="6" t="n"/>
      <c r="I983" s="5" t="n"/>
      <c r="J983" s="6" t="n"/>
      <c r="K983" s="5" t="n"/>
      <c r="L983" s="5" t="n"/>
      <c r="M983" s="5" t="n"/>
      <c r="N983" s="5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  <c r="AQ983" s="5" t="n"/>
      <c r="AR983" s="5" t="n"/>
      <c r="AS983" s="5" t="n"/>
      <c r="AT983" s="5" t="n"/>
      <c r="AU983" s="5" t="n"/>
      <c r="AV983" s="5" t="n"/>
      <c r="AW983" s="5" t="n"/>
      <c r="AX983" s="5" t="n"/>
    </row>
    <row r="984" ht="15.75" customHeight="1" s="13">
      <c r="A984" s="5" t="n"/>
      <c r="B984" s="6" t="n"/>
      <c r="C984" s="5" t="n"/>
      <c r="D984" s="6" t="n"/>
      <c r="E984" s="5" t="n"/>
      <c r="F984" s="6" t="n"/>
      <c r="G984" s="5" t="n"/>
      <c r="H984" s="6" t="n"/>
      <c r="I984" s="5" t="n"/>
      <c r="J984" s="6" t="n"/>
      <c r="K984" s="5" t="n"/>
      <c r="L984" s="5" t="n"/>
      <c r="M984" s="5" t="n"/>
      <c r="N984" s="5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  <c r="AQ984" s="5" t="n"/>
      <c r="AR984" s="5" t="n"/>
      <c r="AS984" s="5" t="n"/>
      <c r="AT984" s="5" t="n"/>
      <c r="AU984" s="5" t="n"/>
      <c r="AV984" s="5" t="n"/>
      <c r="AW984" s="5" t="n"/>
      <c r="AX984" s="5" t="n"/>
    </row>
    <row r="985" ht="15.75" customHeight="1" s="13">
      <c r="A985" s="5" t="n"/>
      <c r="B985" s="6" t="n"/>
      <c r="C985" s="5" t="n"/>
      <c r="D985" s="6" t="n"/>
      <c r="E985" s="5" t="n"/>
      <c r="F985" s="6" t="n"/>
      <c r="G985" s="5" t="n"/>
      <c r="H985" s="6" t="n"/>
      <c r="I985" s="5" t="n"/>
      <c r="J985" s="6" t="n"/>
      <c r="K985" s="5" t="n"/>
      <c r="L985" s="5" t="n"/>
      <c r="M985" s="5" t="n"/>
      <c r="N985" s="5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  <c r="AQ985" s="5" t="n"/>
      <c r="AR985" s="5" t="n"/>
      <c r="AS985" s="5" t="n"/>
      <c r="AT985" s="5" t="n"/>
      <c r="AU985" s="5" t="n"/>
      <c r="AV985" s="5" t="n"/>
      <c r="AW985" s="5" t="n"/>
      <c r="AX985" s="5" t="n"/>
    </row>
    <row r="986" ht="15.75" customHeight="1" s="13">
      <c r="A986" s="5" t="n"/>
      <c r="B986" s="6" t="n"/>
      <c r="C986" s="5" t="n"/>
      <c r="D986" s="6" t="n"/>
      <c r="E986" s="5" t="n"/>
      <c r="F986" s="6" t="n"/>
      <c r="G986" s="5" t="n"/>
      <c r="H986" s="6" t="n"/>
      <c r="I986" s="5" t="n"/>
      <c r="J986" s="6" t="n"/>
      <c r="K986" s="5" t="n"/>
      <c r="L986" s="5" t="n"/>
      <c r="M986" s="5" t="n"/>
      <c r="N986" s="5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  <c r="AQ986" s="5" t="n"/>
      <c r="AR986" s="5" t="n"/>
      <c r="AS986" s="5" t="n"/>
      <c r="AT986" s="5" t="n"/>
      <c r="AU986" s="5" t="n"/>
      <c r="AV986" s="5" t="n"/>
      <c r="AW986" s="5" t="n"/>
      <c r="AX986" s="5" t="n"/>
    </row>
    <row r="987" ht="15.75" customHeight="1" s="13">
      <c r="A987" s="5" t="n"/>
      <c r="B987" s="6" t="n"/>
      <c r="C987" s="5" t="n"/>
      <c r="D987" s="6" t="n"/>
      <c r="E987" s="5" t="n"/>
      <c r="F987" s="6" t="n"/>
      <c r="G987" s="5" t="n"/>
      <c r="H987" s="6" t="n"/>
      <c r="I987" s="5" t="n"/>
      <c r="J987" s="6" t="n"/>
      <c r="K987" s="5" t="n"/>
      <c r="L987" s="5" t="n"/>
      <c r="M987" s="5" t="n"/>
      <c r="N987" s="5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  <c r="AQ987" s="5" t="n"/>
      <c r="AR987" s="5" t="n"/>
      <c r="AS987" s="5" t="n"/>
      <c r="AT987" s="5" t="n"/>
      <c r="AU987" s="5" t="n"/>
      <c r="AV987" s="5" t="n"/>
      <c r="AW987" s="5" t="n"/>
      <c r="AX987" s="5" t="n"/>
    </row>
    <row r="988" ht="15.75" customHeight="1" s="13">
      <c r="A988" s="5" t="n"/>
      <c r="B988" s="6" t="n"/>
      <c r="C988" s="5" t="n"/>
      <c r="D988" s="6" t="n"/>
      <c r="E988" s="5" t="n"/>
      <c r="F988" s="6" t="n"/>
      <c r="G988" s="5" t="n"/>
      <c r="H988" s="6" t="n"/>
      <c r="I988" s="5" t="n"/>
      <c r="J988" s="6" t="n"/>
      <c r="K988" s="5" t="n"/>
      <c r="L988" s="5" t="n"/>
      <c r="M988" s="5" t="n"/>
      <c r="N988" s="5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  <c r="AQ988" s="5" t="n"/>
      <c r="AR988" s="5" t="n"/>
      <c r="AS988" s="5" t="n"/>
      <c r="AT988" s="5" t="n"/>
      <c r="AU988" s="5" t="n"/>
      <c r="AV988" s="5" t="n"/>
      <c r="AW988" s="5" t="n"/>
      <c r="AX988" s="5" t="n"/>
    </row>
    <row r="989" ht="15.75" customHeight="1" s="13">
      <c r="A989" s="5" t="n"/>
      <c r="B989" s="6" t="n"/>
      <c r="C989" s="5" t="n"/>
      <c r="D989" s="6" t="n"/>
      <c r="E989" s="5" t="n"/>
      <c r="F989" s="6" t="n"/>
      <c r="G989" s="5" t="n"/>
      <c r="H989" s="6" t="n"/>
      <c r="I989" s="5" t="n"/>
      <c r="J989" s="6" t="n"/>
      <c r="K989" s="5" t="n"/>
      <c r="L989" s="5" t="n"/>
      <c r="M989" s="5" t="n"/>
      <c r="N989" s="5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  <c r="AQ989" s="5" t="n"/>
      <c r="AR989" s="5" t="n"/>
      <c r="AS989" s="5" t="n"/>
      <c r="AT989" s="5" t="n"/>
      <c r="AU989" s="5" t="n"/>
      <c r="AV989" s="5" t="n"/>
      <c r="AW989" s="5" t="n"/>
      <c r="AX989" s="5" t="n"/>
    </row>
    <row r="990" ht="15.75" customHeight="1" s="13">
      <c r="A990" s="5" t="n"/>
      <c r="B990" s="6" t="n"/>
      <c r="C990" s="5" t="n"/>
      <c r="D990" s="6" t="n"/>
      <c r="E990" s="5" t="n"/>
      <c r="F990" s="6" t="n"/>
      <c r="G990" s="5" t="n"/>
      <c r="H990" s="6" t="n"/>
      <c r="I990" s="5" t="n"/>
      <c r="J990" s="6" t="n"/>
      <c r="K990" s="5" t="n"/>
      <c r="L990" s="5" t="n"/>
      <c r="M990" s="5" t="n"/>
      <c r="N990" s="5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  <c r="AQ990" s="5" t="n"/>
      <c r="AR990" s="5" t="n"/>
      <c r="AS990" s="5" t="n"/>
      <c r="AT990" s="5" t="n"/>
      <c r="AU990" s="5" t="n"/>
      <c r="AV990" s="5" t="n"/>
      <c r="AW990" s="5" t="n"/>
      <c r="AX990" s="5" t="n"/>
    </row>
    <row r="991" ht="15.75" customHeight="1" s="13">
      <c r="A991" s="5" t="n"/>
      <c r="B991" s="6" t="n"/>
      <c r="C991" s="5" t="n"/>
      <c r="D991" s="6" t="n"/>
      <c r="E991" s="5" t="n"/>
      <c r="F991" s="6" t="n"/>
      <c r="G991" s="5" t="n"/>
      <c r="H991" s="6" t="n"/>
      <c r="I991" s="5" t="n"/>
      <c r="J991" s="6" t="n"/>
      <c r="K991" s="5" t="n"/>
      <c r="L991" s="5" t="n"/>
      <c r="M991" s="5" t="n"/>
      <c r="N991" s="5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  <c r="AQ991" s="5" t="n"/>
      <c r="AR991" s="5" t="n"/>
      <c r="AS991" s="5" t="n"/>
      <c r="AT991" s="5" t="n"/>
      <c r="AU991" s="5" t="n"/>
      <c r="AV991" s="5" t="n"/>
      <c r="AW991" s="5" t="n"/>
      <c r="AX991" s="5" t="n"/>
    </row>
    <row r="992" ht="15.75" customHeight="1" s="13">
      <c r="A992" s="5" t="n"/>
      <c r="B992" s="6" t="n"/>
      <c r="C992" s="5" t="n"/>
      <c r="D992" s="6" t="n"/>
      <c r="E992" s="5" t="n"/>
      <c r="F992" s="6" t="n"/>
      <c r="G992" s="5" t="n"/>
      <c r="H992" s="6" t="n"/>
      <c r="I992" s="5" t="n"/>
      <c r="J992" s="6" t="n"/>
      <c r="K992" s="5" t="n"/>
      <c r="L992" s="5" t="n"/>
      <c r="M992" s="5" t="n"/>
      <c r="N992" s="5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  <c r="AQ992" s="5" t="n"/>
      <c r="AR992" s="5" t="n"/>
      <c r="AS992" s="5" t="n"/>
      <c r="AT992" s="5" t="n"/>
      <c r="AU992" s="5" t="n"/>
      <c r="AV992" s="5" t="n"/>
      <c r="AW992" s="5" t="n"/>
      <c r="AX992" s="5" t="n"/>
    </row>
    <row r="993" ht="15.75" customHeight="1" s="13">
      <c r="A993" s="5" t="n"/>
      <c r="B993" s="6" t="n"/>
      <c r="C993" s="5" t="n"/>
      <c r="D993" s="6" t="n"/>
      <c r="E993" s="5" t="n"/>
      <c r="F993" s="6" t="n"/>
      <c r="G993" s="5" t="n"/>
      <c r="H993" s="6" t="n"/>
      <c r="I993" s="5" t="n"/>
      <c r="J993" s="6" t="n"/>
      <c r="K993" s="5" t="n"/>
      <c r="L993" s="5" t="n"/>
      <c r="M993" s="5" t="n"/>
      <c r="N993" s="5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  <c r="AQ993" s="5" t="n"/>
      <c r="AR993" s="5" t="n"/>
      <c r="AS993" s="5" t="n"/>
      <c r="AT993" s="5" t="n"/>
      <c r="AU993" s="5" t="n"/>
      <c r="AV993" s="5" t="n"/>
      <c r="AW993" s="5" t="n"/>
      <c r="AX993" s="5" t="n"/>
    </row>
    <row r="994" ht="15.75" customHeight="1" s="13">
      <c r="A994" s="5" t="n"/>
      <c r="B994" s="6" t="n"/>
      <c r="C994" s="5" t="n"/>
      <c r="D994" s="6" t="n"/>
      <c r="E994" s="5" t="n"/>
      <c r="F994" s="6" t="n"/>
      <c r="G994" s="5" t="n"/>
      <c r="H994" s="6" t="n"/>
      <c r="I994" s="5" t="n"/>
      <c r="J994" s="6" t="n"/>
      <c r="K994" s="5" t="n"/>
      <c r="L994" s="5" t="n"/>
      <c r="M994" s="5" t="n"/>
      <c r="N994" s="5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  <c r="AQ994" s="5" t="n"/>
      <c r="AR994" s="5" t="n"/>
      <c r="AS994" s="5" t="n"/>
      <c r="AT994" s="5" t="n"/>
      <c r="AU994" s="5" t="n"/>
      <c r="AV994" s="5" t="n"/>
      <c r="AW994" s="5" t="n"/>
      <c r="AX994" s="5" t="n"/>
    </row>
    <row r="995" ht="15.75" customHeight="1" s="13">
      <c r="A995" s="5" t="n"/>
      <c r="B995" s="6" t="n"/>
      <c r="C995" s="5" t="n"/>
      <c r="D995" s="6" t="n"/>
      <c r="E995" s="5" t="n"/>
      <c r="F995" s="6" t="n"/>
      <c r="G995" s="5" t="n"/>
      <c r="H995" s="6" t="n"/>
      <c r="I995" s="5" t="n"/>
      <c r="J995" s="6" t="n"/>
      <c r="K995" s="5" t="n"/>
      <c r="L995" s="5" t="n"/>
      <c r="M995" s="5" t="n"/>
      <c r="N995" s="5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  <c r="AQ995" s="5" t="n"/>
      <c r="AR995" s="5" t="n"/>
      <c r="AS995" s="5" t="n"/>
      <c r="AT995" s="5" t="n"/>
      <c r="AU995" s="5" t="n"/>
      <c r="AV995" s="5" t="n"/>
      <c r="AW995" s="5" t="n"/>
      <c r="AX995" s="5" t="n"/>
    </row>
    <row r="996" ht="15.75" customHeight="1" s="13">
      <c r="A996" s="5" t="n"/>
      <c r="B996" s="6" t="n"/>
      <c r="C996" s="5" t="n"/>
      <c r="D996" s="6" t="n"/>
      <c r="E996" s="5" t="n"/>
      <c r="F996" s="6" t="n"/>
      <c r="G996" s="5" t="n"/>
      <c r="H996" s="6" t="n"/>
      <c r="I996" s="5" t="n"/>
      <c r="J996" s="6" t="n"/>
      <c r="K996" s="5" t="n"/>
      <c r="L996" s="5" t="n"/>
      <c r="M996" s="5" t="n"/>
      <c r="N996" s="5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  <c r="AQ996" s="5" t="n"/>
      <c r="AR996" s="5" t="n"/>
      <c r="AS996" s="5" t="n"/>
      <c r="AT996" s="5" t="n"/>
      <c r="AU996" s="5" t="n"/>
      <c r="AV996" s="5" t="n"/>
      <c r="AW996" s="5" t="n"/>
      <c r="AX996" s="5" t="n"/>
    </row>
    <row r="997" ht="15.75" customHeight="1" s="13">
      <c r="A997" s="5" t="n"/>
      <c r="B997" s="6" t="n"/>
      <c r="C997" s="5" t="n"/>
      <c r="D997" s="6" t="n"/>
      <c r="E997" s="5" t="n"/>
      <c r="F997" s="6" t="n"/>
      <c r="G997" s="5" t="n"/>
      <c r="H997" s="6" t="n"/>
      <c r="I997" s="5" t="n"/>
      <c r="J997" s="6" t="n"/>
      <c r="K997" s="5" t="n"/>
      <c r="L997" s="5" t="n"/>
      <c r="M997" s="5" t="n"/>
      <c r="N997" s="5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  <c r="AQ997" s="5" t="n"/>
      <c r="AR997" s="5" t="n"/>
      <c r="AS997" s="5" t="n"/>
      <c r="AT997" s="5" t="n"/>
      <c r="AU997" s="5" t="n"/>
      <c r="AV997" s="5" t="n"/>
      <c r="AW997" s="5" t="n"/>
      <c r="AX997" s="5" t="n"/>
    </row>
    <row r="998" ht="15.75" customHeight="1" s="13">
      <c r="A998" s="5" t="n"/>
      <c r="B998" s="6" t="n"/>
      <c r="C998" s="5" t="n"/>
      <c r="D998" s="6" t="n"/>
      <c r="E998" s="5" t="n"/>
      <c r="F998" s="6" t="n"/>
      <c r="G998" s="5" t="n"/>
      <c r="H998" s="6" t="n"/>
      <c r="I998" s="5" t="n"/>
      <c r="J998" s="6" t="n"/>
      <c r="K998" s="5" t="n"/>
      <c r="L998" s="5" t="n"/>
      <c r="M998" s="5" t="n"/>
      <c r="N998" s="5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  <c r="AQ998" s="5" t="n"/>
      <c r="AR998" s="5" t="n"/>
      <c r="AS998" s="5" t="n"/>
      <c r="AT998" s="5" t="n"/>
      <c r="AU998" s="5" t="n"/>
      <c r="AV998" s="5" t="n"/>
      <c r="AW998" s="5" t="n"/>
      <c r="AX998" s="5" t="n"/>
    </row>
    <row r="999" ht="15.75" customHeight="1" s="13">
      <c r="A999" s="5" t="n"/>
      <c r="B999" s="6" t="n"/>
      <c r="C999" s="5" t="n"/>
      <c r="D999" s="6" t="n"/>
      <c r="E999" s="5" t="n"/>
      <c r="F999" s="6" t="n"/>
      <c r="G999" s="5" t="n"/>
      <c r="H999" s="6" t="n"/>
      <c r="I999" s="5" t="n"/>
      <c r="J999" s="6" t="n"/>
      <c r="K999" s="5" t="n"/>
      <c r="L999" s="5" t="n"/>
      <c r="M999" s="5" t="n"/>
      <c r="N999" s="5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  <c r="AQ999" s="5" t="n"/>
      <c r="AR999" s="5" t="n"/>
      <c r="AS999" s="5" t="n"/>
      <c r="AT999" s="5" t="n"/>
      <c r="AU999" s="5" t="n"/>
      <c r="AV999" s="5" t="n"/>
      <c r="AW999" s="5" t="n"/>
      <c r="AX999" s="5" t="n"/>
    </row>
  </sheetData>
  <conditionalFormatting sqref="H2:H999 Q2:Q999 AB2:AB999 AM2:AM999 AX2:AX999">
    <cfRule type="cellIs" priority="1" operator="greaterThan" dxfId="0">
      <formula>0.0001</formula>
    </cfRule>
  </conditionalFormatting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999"/>
  <sheetViews>
    <sheetView workbookViewId="0">
      <selection activeCell="A1" sqref="A1"/>
    </sheetView>
  </sheetViews>
  <sheetFormatPr baseColWidth="8" defaultColWidth="12.63" defaultRowHeight="15" customHeight="1"/>
  <sheetData>
    <row r="1">
      <c r="A1" s="7" t="inlineStr">
        <is>
          <t>1 reroll left</t>
        </is>
      </c>
      <c r="B1" s="8" t="inlineStr">
        <is>
          <t>slot</t>
        </is>
      </c>
    </row>
    <row r="2">
      <c r="A2" s="7" t="inlineStr">
        <is>
          <t>clover clover clover snake</t>
        </is>
      </c>
      <c r="B2" s="8" t="inlineStr">
        <is>
          <t>snake</t>
        </is>
      </c>
    </row>
    <row r="3">
      <c r="A3" s="7" t="inlineStr">
        <is>
          <t>clover clover crown snake</t>
        </is>
      </c>
      <c r="B3" s="8" t="inlineStr">
        <is>
          <t>snake</t>
        </is>
      </c>
    </row>
    <row r="4">
      <c r="A4" s="7" t="inlineStr">
        <is>
          <t>clover clover net snake</t>
        </is>
      </c>
      <c r="B4" s="8" t="inlineStr">
        <is>
          <t>snake</t>
        </is>
      </c>
    </row>
    <row r="5">
      <c r="A5" s="7" t="inlineStr">
        <is>
          <t>clover clover snake -</t>
        </is>
      </c>
      <c r="B5" s="8" t="inlineStr">
        <is>
          <t>snake</t>
        </is>
      </c>
    </row>
    <row r="6">
      <c r="A6" s="7" t="inlineStr">
        <is>
          <t>clover clover snake coin</t>
        </is>
      </c>
      <c r="B6" s="8" t="inlineStr">
        <is>
          <t>snake</t>
        </is>
      </c>
    </row>
    <row r="7">
      <c r="A7" s="7" t="inlineStr">
        <is>
          <t>clover clover snake double</t>
        </is>
      </c>
      <c r="B7" s="8" t="inlineStr">
        <is>
          <t>snake</t>
        </is>
      </c>
    </row>
    <row r="8">
      <c r="A8" s="7" t="inlineStr">
        <is>
          <t>clover clover snake stack</t>
        </is>
      </c>
      <c r="B8" s="8" t="inlineStr">
        <is>
          <t>snake</t>
        </is>
      </c>
    </row>
    <row r="9">
      <c r="A9" s="7" t="inlineStr">
        <is>
          <t>clover crown crown snake</t>
        </is>
      </c>
      <c r="B9" s="8" t="inlineStr">
        <is>
          <t>snake</t>
        </is>
      </c>
    </row>
    <row r="10">
      <c r="A10" s="7" t="inlineStr">
        <is>
          <t>clover crown snake -</t>
        </is>
      </c>
      <c r="B10" s="8" t="inlineStr">
        <is>
          <t>snake</t>
        </is>
      </c>
    </row>
    <row r="11">
      <c r="A11" s="7" t="inlineStr">
        <is>
          <t>clover crown snake coin</t>
        </is>
      </c>
      <c r="B11" s="8" t="inlineStr">
        <is>
          <t>snake</t>
        </is>
      </c>
    </row>
    <row r="12">
      <c r="A12" s="7" t="inlineStr">
        <is>
          <t>clover crown snake double</t>
        </is>
      </c>
      <c r="B12" s="8" t="inlineStr">
        <is>
          <t>snake</t>
        </is>
      </c>
    </row>
    <row r="13">
      <c r="A13" s="7" t="inlineStr">
        <is>
          <t>clover crown snake stack</t>
        </is>
      </c>
      <c r="B13" s="8" t="inlineStr">
        <is>
          <t>snake</t>
        </is>
      </c>
    </row>
    <row r="14">
      <c r="A14" s="7" t="inlineStr">
        <is>
          <t>clover net crown snake</t>
        </is>
      </c>
      <c r="B14" s="8" t="inlineStr">
        <is>
          <t>snake</t>
        </is>
      </c>
    </row>
    <row r="15">
      <c r="A15" s="7" t="inlineStr">
        <is>
          <t>clover net net snake</t>
        </is>
      </c>
      <c r="B15" s="8" t="inlineStr">
        <is>
          <t>snake</t>
        </is>
      </c>
    </row>
    <row r="16">
      <c r="A16" s="7" t="inlineStr">
        <is>
          <t>clover net snake -</t>
        </is>
      </c>
      <c r="B16" s="8" t="inlineStr">
        <is>
          <t>snake</t>
        </is>
      </c>
    </row>
    <row r="17">
      <c r="A17" s="7" t="inlineStr">
        <is>
          <t>clover net snake coin</t>
        </is>
      </c>
      <c r="B17" s="8" t="inlineStr">
        <is>
          <t>snake</t>
        </is>
      </c>
    </row>
    <row r="18">
      <c r="A18" s="7" t="inlineStr">
        <is>
          <t>clover net snake double</t>
        </is>
      </c>
      <c r="B18" s="8" t="inlineStr">
        <is>
          <t>snake</t>
        </is>
      </c>
    </row>
    <row r="19">
      <c r="A19" s="7" t="inlineStr">
        <is>
          <t>clover net snake stack</t>
        </is>
      </c>
      <c r="B19" s="8" t="inlineStr">
        <is>
          <t>snake</t>
        </is>
      </c>
    </row>
    <row r="20">
      <c r="A20" s="7" t="inlineStr">
        <is>
          <t>clover snake - -</t>
        </is>
      </c>
      <c r="B20" s="8" t="inlineStr">
        <is>
          <t>snake</t>
        </is>
      </c>
    </row>
    <row r="21">
      <c r="A21" s="7" t="inlineStr">
        <is>
          <t>clover snake coin -</t>
        </is>
      </c>
      <c r="B21" s="8" t="inlineStr">
        <is>
          <t>snake</t>
        </is>
      </c>
    </row>
    <row r="22">
      <c r="A22" s="7" t="inlineStr">
        <is>
          <t>clover snake coin coin</t>
        </is>
      </c>
      <c r="B22" s="8" t="inlineStr">
        <is>
          <t>snake</t>
        </is>
      </c>
    </row>
    <row r="23">
      <c r="A23" s="7" t="inlineStr">
        <is>
          <t>clover snake double -</t>
        </is>
      </c>
      <c r="B23" s="8" t="inlineStr">
        <is>
          <t>snake</t>
        </is>
      </c>
    </row>
    <row r="24">
      <c r="A24" s="7" t="inlineStr">
        <is>
          <t>clover snake double coin</t>
        </is>
      </c>
      <c r="B24" s="8" t="inlineStr">
        <is>
          <t>snake</t>
        </is>
      </c>
    </row>
    <row r="25">
      <c r="A25" s="7" t="inlineStr">
        <is>
          <t>clover snake double double</t>
        </is>
      </c>
      <c r="B25" s="8" t="inlineStr">
        <is>
          <t>snake</t>
        </is>
      </c>
    </row>
    <row r="26">
      <c r="A26" s="7" t="inlineStr">
        <is>
          <t>clover snake double stack</t>
        </is>
      </c>
      <c r="B26" s="8" t="inlineStr">
        <is>
          <t>snake</t>
        </is>
      </c>
    </row>
    <row r="27">
      <c r="A27" s="7" t="inlineStr">
        <is>
          <t>clover snake stack -</t>
        </is>
      </c>
      <c r="B27" s="8" t="inlineStr">
        <is>
          <t>snake</t>
        </is>
      </c>
    </row>
    <row r="28">
      <c r="A28" s="7" t="inlineStr">
        <is>
          <t>clover snake stack coin</t>
        </is>
      </c>
      <c r="B28" s="8" t="inlineStr">
        <is>
          <t>snake</t>
        </is>
      </c>
    </row>
    <row r="29">
      <c r="A29" s="7" t="inlineStr">
        <is>
          <t>clover snake stack stack</t>
        </is>
      </c>
      <c r="B29" s="8" t="inlineStr">
        <is>
          <t>snake</t>
        </is>
      </c>
    </row>
    <row r="30">
      <c r="A30" s="7" t="inlineStr">
        <is>
          <t>crown crown crown -</t>
        </is>
      </c>
      <c r="B30" s="8" t="inlineStr">
        <is>
          <t>-</t>
        </is>
      </c>
    </row>
    <row r="31">
      <c r="A31" s="7" t="inlineStr">
        <is>
          <t>crown crown crown coin</t>
        </is>
      </c>
      <c r="B31" s="8" t="inlineStr">
        <is>
          <t>coin</t>
        </is>
      </c>
    </row>
    <row r="32">
      <c r="A32" s="7" t="inlineStr">
        <is>
          <t>crown crown crown double</t>
        </is>
      </c>
      <c r="B32" s="8" t="inlineStr">
        <is>
          <t>double</t>
        </is>
      </c>
    </row>
    <row r="33">
      <c r="A33" s="7" t="inlineStr">
        <is>
          <t>crown crown crown snake</t>
        </is>
      </c>
      <c r="B33" s="8" t="inlineStr">
        <is>
          <t>snake</t>
        </is>
      </c>
    </row>
    <row r="34">
      <c r="A34" s="7" t="inlineStr">
        <is>
          <t>crown crown crown stack</t>
        </is>
      </c>
      <c r="B34" s="8" t="inlineStr">
        <is>
          <t>stack</t>
        </is>
      </c>
    </row>
    <row r="35">
      <c r="A35" s="7" t="inlineStr">
        <is>
          <t>crown double coin coin</t>
        </is>
      </c>
      <c r="B35" s="8" t="inlineStr">
        <is>
          <t>crown</t>
        </is>
      </c>
    </row>
    <row r="36">
      <c r="A36" s="7" t="inlineStr">
        <is>
          <t>crown double stack stack</t>
        </is>
      </c>
      <c r="B36" s="8" t="inlineStr">
        <is>
          <t>crown</t>
        </is>
      </c>
    </row>
    <row r="37">
      <c r="A37" s="7" t="inlineStr">
        <is>
          <t>double coin coin -</t>
        </is>
      </c>
      <c r="B37" s="8" t="inlineStr">
        <is>
          <t>-</t>
        </is>
      </c>
    </row>
    <row r="38">
      <c r="A38" s="7" t="inlineStr">
        <is>
          <t>double double coin coin</t>
        </is>
      </c>
      <c r="B38" s="8" t="inlineStr">
        <is>
          <t>double</t>
        </is>
      </c>
    </row>
    <row r="39">
      <c r="A39" s="7" t="inlineStr">
        <is>
          <t>double double stack stack</t>
        </is>
      </c>
      <c r="B39" s="8" t="inlineStr">
        <is>
          <t>double</t>
        </is>
      </c>
    </row>
    <row r="40">
      <c r="A40" s="7" t="inlineStr">
        <is>
          <t>double stack coin coin</t>
        </is>
      </c>
      <c r="B40" s="8" t="inlineStr">
        <is>
          <t>stack</t>
        </is>
      </c>
    </row>
    <row r="41">
      <c r="A41" s="7" t="inlineStr">
        <is>
          <t>double stack stack -</t>
        </is>
      </c>
      <c r="B41" s="8" t="inlineStr">
        <is>
          <t>-</t>
        </is>
      </c>
    </row>
    <row r="42">
      <c r="A42" s="7" t="inlineStr">
        <is>
          <t>double stack stack coin</t>
        </is>
      </c>
      <c r="B42" s="8" t="inlineStr">
        <is>
          <t>coin</t>
        </is>
      </c>
    </row>
    <row r="43">
      <c r="A43" s="7" t="inlineStr">
        <is>
          <t>net coin coin -</t>
        </is>
      </c>
      <c r="B43" s="8" t="inlineStr">
        <is>
          <t>-</t>
        </is>
      </c>
    </row>
    <row r="44">
      <c r="A44" s="7" t="inlineStr">
        <is>
          <t>net crown coin coin</t>
        </is>
      </c>
      <c r="B44" s="8" t="inlineStr">
        <is>
          <t>crown</t>
        </is>
      </c>
    </row>
    <row r="45">
      <c r="A45" s="7" t="inlineStr">
        <is>
          <t>net crown crown crown</t>
        </is>
      </c>
      <c r="B45" s="8" t="inlineStr">
        <is>
          <t>net</t>
        </is>
      </c>
    </row>
    <row r="46">
      <c r="A46" s="7" t="inlineStr">
        <is>
          <t>net crown double double</t>
        </is>
      </c>
      <c r="B46" s="8" t="inlineStr">
        <is>
          <t>crown</t>
        </is>
      </c>
    </row>
    <row r="47">
      <c r="A47" s="7" t="inlineStr">
        <is>
          <t>net crown snake double</t>
        </is>
      </c>
      <c r="B47" s="8" t="inlineStr">
        <is>
          <t>crown</t>
        </is>
      </c>
    </row>
    <row r="48">
      <c r="A48" s="7" t="inlineStr">
        <is>
          <t>net crown stack stack</t>
        </is>
      </c>
      <c r="B48" s="8" t="inlineStr">
        <is>
          <t>crown</t>
        </is>
      </c>
    </row>
    <row r="49">
      <c r="A49" s="7" t="inlineStr">
        <is>
          <t>net double coin coin</t>
        </is>
      </c>
      <c r="B49" s="8" t="inlineStr">
        <is>
          <t>net</t>
        </is>
      </c>
    </row>
    <row r="50">
      <c r="A50" s="7" t="inlineStr">
        <is>
          <t>net double double -</t>
        </is>
      </c>
      <c r="B50" s="8" t="inlineStr">
        <is>
          <t>-</t>
        </is>
      </c>
    </row>
    <row r="51">
      <c r="A51" s="7" t="inlineStr">
        <is>
          <t>net double double coin</t>
        </is>
      </c>
      <c r="B51" s="8" t="inlineStr">
        <is>
          <t>coin</t>
        </is>
      </c>
    </row>
    <row r="52">
      <c r="A52" s="7" t="inlineStr">
        <is>
          <t>net double double double</t>
        </is>
      </c>
      <c r="B52" s="8" t="inlineStr">
        <is>
          <t>double</t>
        </is>
      </c>
    </row>
    <row r="53">
      <c r="A53" s="7" t="inlineStr">
        <is>
          <t>net double double stack</t>
        </is>
      </c>
      <c r="B53" s="8" t="inlineStr">
        <is>
          <t>stack</t>
        </is>
      </c>
    </row>
    <row r="54">
      <c r="A54" s="7" t="inlineStr">
        <is>
          <t>net double stack stack</t>
        </is>
      </c>
      <c r="B54" s="8" t="inlineStr">
        <is>
          <t>net</t>
        </is>
      </c>
    </row>
    <row r="55">
      <c r="A55" s="7" t="inlineStr">
        <is>
          <t>net net coin coin</t>
        </is>
      </c>
      <c r="B55" s="8" t="inlineStr">
        <is>
          <t>net</t>
        </is>
      </c>
    </row>
    <row r="56">
      <c r="A56" s="7" t="inlineStr">
        <is>
          <t>net net crown double</t>
        </is>
      </c>
      <c r="B56" s="8" t="inlineStr">
        <is>
          <t>crown</t>
        </is>
      </c>
    </row>
    <row r="57">
      <c r="A57" s="7" t="inlineStr">
        <is>
          <t>net net crown snake</t>
        </is>
      </c>
      <c r="B57" s="8" t="inlineStr">
        <is>
          <t>crown</t>
        </is>
      </c>
    </row>
    <row r="58">
      <c r="A58" s="7" t="inlineStr">
        <is>
          <t>net net double -</t>
        </is>
      </c>
      <c r="B58" s="8" t="inlineStr">
        <is>
          <t>-</t>
        </is>
      </c>
    </row>
    <row r="59">
      <c r="A59" s="7" t="inlineStr">
        <is>
          <t>net net double coin</t>
        </is>
      </c>
      <c r="B59" s="8" t="inlineStr">
        <is>
          <t>coin</t>
        </is>
      </c>
    </row>
    <row r="60">
      <c r="A60" s="7" t="inlineStr">
        <is>
          <t>net net double double</t>
        </is>
      </c>
      <c r="B60" s="8" t="inlineStr">
        <is>
          <t>net</t>
        </is>
      </c>
    </row>
    <row r="61">
      <c r="A61" s="7" t="inlineStr">
        <is>
          <t>net net double stack</t>
        </is>
      </c>
      <c r="B61" s="8" t="inlineStr">
        <is>
          <t>stack</t>
        </is>
      </c>
    </row>
    <row r="62">
      <c r="A62" s="7" t="inlineStr">
        <is>
          <t>net net net double</t>
        </is>
      </c>
      <c r="B62" s="8" t="inlineStr">
        <is>
          <t>net</t>
        </is>
      </c>
    </row>
    <row r="63">
      <c r="A63" s="7" t="inlineStr">
        <is>
          <t>net net snake -</t>
        </is>
      </c>
      <c r="B63" s="8" t="inlineStr">
        <is>
          <t>-</t>
        </is>
      </c>
    </row>
    <row r="64">
      <c r="A64" s="7" t="inlineStr">
        <is>
          <t>net net snake coin</t>
        </is>
      </c>
      <c r="B64" s="8" t="inlineStr">
        <is>
          <t>coin</t>
        </is>
      </c>
    </row>
    <row r="65">
      <c r="A65" s="7" t="inlineStr">
        <is>
          <t>net net snake stack</t>
        </is>
      </c>
      <c r="B65" s="8" t="inlineStr">
        <is>
          <t>stack</t>
        </is>
      </c>
    </row>
    <row r="66">
      <c r="A66" s="7" t="inlineStr">
        <is>
          <t>net net stack stack</t>
        </is>
      </c>
      <c r="B66" s="8" t="inlineStr">
        <is>
          <t>net</t>
        </is>
      </c>
    </row>
    <row r="67">
      <c r="A67" s="7" t="inlineStr">
        <is>
          <t>net snake double -</t>
        </is>
      </c>
      <c r="B67" s="8" t="inlineStr">
        <is>
          <t>-</t>
        </is>
      </c>
    </row>
    <row r="68">
      <c r="A68" s="7" t="inlineStr">
        <is>
          <t>net snake double coin</t>
        </is>
      </c>
      <c r="B68" s="8" t="inlineStr">
        <is>
          <t>coin</t>
        </is>
      </c>
    </row>
    <row r="69">
      <c r="A69" s="7" t="inlineStr">
        <is>
          <t>net snake double stack</t>
        </is>
      </c>
      <c r="B69" s="8" t="inlineStr">
        <is>
          <t>stack</t>
        </is>
      </c>
    </row>
    <row r="70">
      <c r="A70" s="7" t="inlineStr">
        <is>
          <t>net stack coin coin</t>
        </is>
      </c>
      <c r="B70" s="8" t="inlineStr">
        <is>
          <t>stack</t>
        </is>
      </c>
    </row>
    <row r="71">
      <c r="A71" s="7" t="inlineStr">
        <is>
          <t>net stack stack -</t>
        </is>
      </c>
      <c r="B71" s="8" t="inlineStr">
        <is>
          <t>-</t>
        </is>
      </c>
    </row>
    <row r="72">
      <c r="A72" s="7" t="inlineStr">
        <is>
          <t>net stack stack coin</t>
        </is>
      </c>
      <c r="B72" s="8" t="inlineStr">
        <is>
          <t>coin</t>
        </is>
      </c>
    </row>
    <row r="73">
      <c r="A73" s="7" t="inlineStr">
        <is>
          <t>snake coin coin coin</t>
        </is>
      </c>
      <c r="B73" s="8" t="inlineStr">
        <is>
          <t>snake</t>
        </is>
      </c>
    </row>
    <row r="74">
      <c r="A74" s="7" t="inlineStr">
        <is>
          <t>snake double coin coin</t>
        </is>
      </c>
      <c r="B74" s="8" t="inlineStr">
        <is>
          <t>snake</t>
        </is>
      </c>
    </row>
    <row r="75">
      <c r="A75" s="7" t="inlineStr">
        <is>
          <t>snake double stack stack</t>
        </is>
      </c>
      <c r="B75" s="8" t="inlineStr">
        <is>
          <t>snake</t>
        </is>
      </c>
    </row>
    <row r="76">
      <c r="A76" s="7" t="inlineStr">
        <is>
          <t>snake stack stack stack</t>
        </is>
      </c>
      <c r="B76" s="8" t="inlineStr">
        <is>
          <t>snake</t>
        </is>
      </c>
    </row>
    <row r="77">
      <c r="A77" s="9" t="n"/>
      <c r="B77" s="10" t="n"/>
    </row>
    <row r="78">
      <c r="A78" s="9" t="n"/>
      <c r="B78" s="10" t="n"/>
    </row>
    <row r="79">
      <c r="A79" s="9" t="n"/>
      <c r="B79" s="10" t="n"/>
    </row>
    <row r="80">
      <c r="A80" s="9" t="n"/>
      <c r="B80" s="10" t="n"/>
    </row>
    <row r="81">
      <c r="A81" s="9" t="n"/>
      <c r="B81" s="10" t="n"/>
    </row>
    <row r="82">
      <c r="A82" s="9" t="n"/>
      <c r="B82" s="10" t="n"/>
    </row>
    <row r="83">
      <c r="A83" s="9" t="n"/>
      <c r="B83" s="10" t="n"/>
    </row>
    <row r="84">
      <c r="A84" s="9" t="n"/>
      <c r="B84" s="10" t="n"/>
    </row>
    <row r="85">
      <c r="A85" s="9" t="n"/>
      <c r="B85" s="10" t="n"/>
    </row>
    <row r="86">
      <c r="A86" s="9" t="n"/>
      <c r="B86" s="10" t="n"/>
    </row>
    <row r="87">
      <c r="A87" s="9" t="n"/>
      <c r="B87" s="10" t="n"/>
    </row>
    <row r="88">
      <c r="A88" s="9" t="n"/>
      <c r="B88" s="10" t="n"/>
    </row>
    <row r="89">
      <c r="A89" s="9" t="n"/>
      <c r="B89" s="10" t="n"/>
    </row>
    <row r="90">
      <c r="A90" s="9" t="n"/>
      <c r="B90" s="10" t="n"/>
    </row>
    <row r="91">
      <c r="A91" s="9" t="n"/>
      <c r="B91" s="10" t="n"/>
    </row>
    <row r="92">
      <c r="A92" s="9" t="n"/>
      <c r="B92" s="10" t="n"/>
    </row>
    <row r="93">
      <c r="A93" s="9" t="n"/>
      <c r="B93" s="10" t="n"/>
    </row>
    <row r="94">
      <c r="A94" s="9" t="n"/>
      <c r="B94" s="10" t="n"/>
    </row>
    <row r="95">
      <c r="A95" s="9" t="n"/>
      <c r="B95" s="10" t="n"/>
    </row>
    <row r="96">
      <c r="A96" s="9" t="n"/>
      <c r="B96" s="10" t="n"/>
    </row>
    <row r="97">
      <c r="A97" s="9" t="n"/>
      <c r="B97" s="10" t="n"/>
    </row>
    <row r="98">
      <c r="A98" s="9" t="n"/>
      <c r="B98" s="10" t="n"/>
    </row>
    <row r="99">
      <c r="A99" s="9" t="n"/>
      <c r="B99" s="10" t="n"/>
    </row>
    <row r="100">
      <c r="A100" s="9" t="n"/>
      <c r="B100" s="10" t="n"/>
    </row>
    <row r="101">
      <c r="A101" s="9" t="n"/>
      <c r="B101" s="10" t="n"/>
    </row>
    <row r="102">
      <c r="A102" s="9" t="n"/>
      <c r="B102" s="10" t="n"/>
    </row>
    <row r="103">
      <c r="A103" s="9" t="n"/>
      <c r="B103" s="10" t="n"/>
    </row>
    <row r="104">
      <c r="A104" s="9" t="n"/>
      <c r="B104" s="10" t="n"/>
    </row>
    <row r="105">
      <c r="A105" s="9" t="n"/>
      <c r="B105" s="10" t="n"/>
    </row>
    <row r="106">
      <c r="A106" s="9" t="n"/>
      <c r="B106" s="10" t="n"/>
    </row>
    <row r="107">
      <c r="A107" s="9" t="n"/>
      <c r="B107" s="10" t="n"/>
    </row>
    <row r="108">
      <c r="A108" s="9" t="n"/>
      <c r="B108" s="10" t="n"/>
    </row>
    <row r="109">
      <c r="A109" s="9" t="n"/>
      <c r="B109" s="10" t="n"/>
    </row>
    <row r="110">
      <c r="A110" s="9" t="n"/>
      <c r="B110" s="10" t="n"/>
    </row>
    <row r="111">
      <c r="A111" s="9" t="n"/>
      <c r="B111" s="10" t="n"/>
    </row>
    <row r="112">
      <c r="A112" s="9" t="n"/>
      <c r="B112" s="10" t="n"/>
    </row>
    <row r="113">
      <c r="A113" s="9" t="n"/>
      <c r="B113" s="10" t="n"/>
    </row>
    <row r="114">
      <c r="A114" s="9" t="n"/>
      <c r="B114" s="10" t="n"/>
    </row>
    <row r="115">
      <c r="A115" s="9" t="n"/>
      <c r="B115" s="10" t="n"/>
    </row>
    <row r="116">
      <c r="A116" s="9" t="n"/>
      <c r="B116" s="10" t="n"/>
    </row>
    <row r="117">
      <c r="A117" s="9" t="n"/>
      <c r="B117" s="10" t="n"/>
    </row>
    <row r="118">
      <c r="A118" s="9" t="n"/>
      <c r="B118" s="10" t="n"/>
    </row>
    <row r="119">
      <c r="A119" s="9" t="n"/>
      <c r="B119" s="10" t="n"/>
    </row>
    <row r="120">
      <c r="A120" s="9" t="n"/>
      <c r="B120" s="10" t="n"/>
    </row>
    <row r="121">
      <c r="A121" s="9" t="n"/>
      <c r="B121" s="10" t="n"/>
    </row>
    <row r="122">
      <c r="A122" s="9" t="n"/>
      <c r="B122" s="10" t="n"/>
    </row>
    <row r="123">
      <c r="A123" s="9" t="n"/>
      <c r="B123" s="10" t="n"/>
    </row>
    <row r="124">
      <c r="A124" s="9" t="n"/>
      <c r="B124" s="10" t="n"/>
    </row>
    <row r="125">
      <c r="A125" s="9" t="n"/>
      <c r="B125" s="10" t="n"/>
    </row>
    <row r="126">
      <c r="A126" s="9" t="n"/>
      <c r="B126" s="10" t="n"/>
    </row>
    <row r="127">
      <c r="A127" s="9" t="n"/>
      <c r="B127" s="10" t="n"/>
    </row>
    <row r="128">
      <c r="A128" s="9" t="n"/>
      <c r="B128" s="10" t="n"/>
    </row>
    <row r="129">
      <c r="A129" s="9" t="n"/>
      <c r="B129" s="10" t="n"/>
    </row>
    <row r="130">
      <c r="A130" s="9" t="n"/>
      <c r="B130" s="10" t="n"/>
    </row>
    <row r="131">
      <c r="A131" s="9" t="n"/>
      <c r="B131" s="10" t="n"/>
    </row>
    <row r="132">
      <c r="A132" s="9" t="n"/>
      <c r="B132" s="10" t="n"/>
    </row>
    <row r="133">
      <c r="A133" s="9" t="n"/>
      <c r="B133" s="10" t="n"/>
    </row>
    <row r="134">
      <c r="A134" s="9" t="n"/>
      <c r="B134" s="10" t="n"/>
    </row>
    <row r="135">
      <c r="A135" s="9" t="n"/>
      <c r="B135" s="10" t="n"/>
    </row>
    <row r="136">
      <c r="A136" s="9" t="n"/>
      <c r="B136" s="10" t="n"/>
    </row>
    <row r="137">
      <c r="A137" s="9" t="n"/>
      <c r="B137" s="10" t="n"/>
    </row>
    <row r="138">
      <c r="A138" s="9" t="n"/>
      <c r="B138" s="10" t="n"/>
    </row>
    <row r="139">
      <c r="A139" s="9" t="n"/>
      <c r="B139" s="10" t="n"/>
    </row>
    <row r="140">
      <c r="A140" s="9" t="n"/>
      <c r="B140" s="10" t="n"/>
    </row>
    <row r="141">
      <c r="A141" s="9" t="n"/>
      <c r="B141" s="10" t="n"/>
    </row>
    <row r="142">
      <c r="A142" s="9" t="n"/>
      <c r="B142" s="10" t="n"/>
    </row>
    <row r="143">
      <c r="A143" s="9" t="n"/>
      <c r="B143" s="10" t="n"/>
    </row>
    <row r="144">
      <c r="A144" s="9" t="n"/>
      <c r="B144" s="10" t="n"/>
    </row>
    <row r="145">
      <c r="A145" s="9" t="n"/>
      <c r="B145" s="10" t="n"/>
    </row>
    <row r="146">
      <c r="A146" s="9" t="n"/>
      <c r="B146" s="10" t="n"/>
    </row>
    <row r="147">
      <c r="A147" s="9" t="n"/>
      <c r="B147" s="10" t="n"/>
    </row>
    <row r="148">
      <c r="A148" s="9" t="n"/>
      <c r="B148" s="10" t="n"/>
    </row>
    <row r="149">
      <c r="A149" s="9" t="n"/>
      <c r="B149" s="10" t="n"/>
    </row>
    <row r="150">
      <c r="A150" s="9" t="n"/>
      <c r="B150" s="10" t="n"/>
    </row>
    <row r="151">
      <c r="A151" s="9" t="n"/>
      <c r="B151" s="10" t="n"/>
    </row>
    <row r="152">
      <c r="A152" s="9" t="n"/>
      <c r="B152" s="10" t="n"/>
    </row>
    <row r="153">
      <c r="A153" s="9" t="n"/>
      <c r="B153" s="10" t="n"/>
    </row>
    <row r="154">
      <c r="A154" s="9" t="n"/>
      <c r="B154" s="10" t="n"/>
    </row>
    <row r="155">
      <c r="A155" s="9" t="n"/>
      <c r="B155" s="10" t="n"/>
    </row>
    <row r="156">
      <c r="A156" s="9" t="n"/>
      <c r="B156" s="10" t="n"/>
    </row>
    <row r="157">
      <c r="A157" s="9" t="n"/>
      <c r="B157" s="10" t="n"/>
    </row>
    <row r="158">
      <c r="A158" s="9" t="n"/>
      <c r="B158" s="10" t="n"/>
    </row>
    <row r="159">
      <c r="A159" s="9" t="n"/>
      <c r="B159" s="10" t="n"/>
    </row>
    <row r="160">
      <c r="A160" s="9" t="n"/>
      <c r="B160" s="10" t="n"/>
    </row>
    <row r="161">
      <c r="A161" s="9" t="n"/>
      <c r="B161" s="10" t="n"/>
    </row>
    <row r="162">
      <c r="A162" s="9" t="n"/>
      <c r="B162" s="10" t="n"/>
    </row>
    <row r="163">
      <c r="A163" s="9" t="n"/>
      <c r="B163" s="10" t="n"/>
    </row>
    <row r="164">
      <c r="A164" s="9" t="n"/>
      <c r="B164" s="10" t="n"/>
    </row>
    <row r="165">
      <c r="A165" s="9" t="n"/>
      <c r="B165" s="10" t="n"/>
    </row>
    <row r="166">
      <c r="A166" s="9" t="n"/>
      <c r="B166" s="10" t="n"/>
    </row>
    <row r="167">
      <c r="A167" s="9" t="n"/>
      <c r="B167" s="10" t="n"/>
    </row>
    <row r="168">
      <c r="A168" s="9" t="n"/>
      <c r="B168" s="10" t="n"/>
    </row>
    <row r="169">
      <c r="A169" s="9" t="n"/>
      <c r="B169" s="10" t="n"/>
    </row>
    <row r="170">
      <c r="A170" s="9" t="n"/>
      <c r="B170" s="10" t="n"/>
    </row>
    <row r="171">
      <c r="A171" s="9" t="n"/>
      <c r="B171" s="10" t="n"/>
    </row>
    <row r="172">
      <c r="A172" s="9" t="n"/>
      <c r="B172" s="10" t="n"/>
    </row>
    <row r="173">
      <c r="A173" s="9" t="n"/>
      <c r="B173" s="10" t="n"/>
    </row>
    <row r="174">
      <c r="A174" s="9" t="n"/>
      <c r="B174" s="10" t="n"/>
    </row>
    <row r="175">
      <c r="A175" s="9" t="n"/>
      <c r="B175" s="10" t="n"/>
    </row>
    <row r="176">
      <c r="A176" s="9" t="n"/>
      <c r="B176" s="10" t="n"/>
    </row>
    <row r="177">
      <c r="A177" s="9" t="n"/>
      <c r="B177" s="10" t="n"/>
    </row>
    <row r="178">
      <c r="A178" s="9" t="n"/>
      <c r="B178" s="10" t="n"/>
    </row>
    <row r="179">
      <c r="A179" s="9" t="n"/>
      <c r="B179" s="10" t="n"/>
    </row>
    <row r="180">
      <c r="A180" s="9" t="n"/>
      <c r="B180" s="10" t="n"/>
    </row>
    <row r="181">
      <c r="A181" s="9" t="n"/>
      <c r="B181" s="10" t="n"/>
    </row>
    <row r="182">
      <c r="A182" s="9" t="n"/>
      <c r="B182" s="10" t="n"/>
    </row>
    <row r="183">
      <c r="A183" s="9" t="n"/>
      <c r="B183" s="10" t="n"/>
    </row>
    <row r="184">
      <c r="A184" s="9" t="n"/>
      <c r="B184" s="10" t="n"/>
    </row>
    <row r="185">
      <c r="A185" s="9" t="n"/>
      <c r="B185" s="10" t="n"/>
    </row>
    <row r="186">
      <c r="A186" s="9" t="n"/>
      <c r="B186" s="10" t="n"/>
    </row>
    <row r="187">
      <c r="A187" s="9" t="n"/>
      <c r="B187" s="10" t="n"/>
    </row>
    <row r="188">
      <c r="A188" s="9" t="n"/>
      <c r="B188" s="10" t="n"/>
    </row>
    <row r="189">
      <c r="A189" s="9" t="n"/>
      <c r="B189" s="10" t="n"/>
    </row>
    <row r="190">
      <c r="A190" s="9" t="n"/>
      <c r="B190" s="10" t="n"/>
    </row>
    <row r="191">
      <c r="A191" s="9" t="n"/>
      <c r="B191" s="10" t="n"/>
    </row>
    <row r="192">
      <c r="A192" s="9" t="n"/>
      <c r="B192" s="10" t="n"/>
    </row>
    <row r="193">
      <c r="A193" s="9" t="n"/>
      <c r="B193" s="10" t="n"/>
    </row>
    <row r="194">
      <c r="A194" s="9" t="n"/>
      <c r="B194" s="10" t="n"/>
    </row>
    <row r="195">
      <c r="A195" s="9" t="n"/>
      <c r="B195" s="10" t="n"/>
    </row>
    <row r="196">
      <c r="A196" s="9" t="n"/>
      <c r="B196" s="10" t="n"/>
    </row>
    <row r="197">
      <c r="A197" s="9" t="n"/>
      <c r="B197" s="10" t="n"/>
    </row>
    <row r="198">
      <c r="A198" s="9" t="n"/>
      <c r="B198" s="10" t="n"/>
    </row>
    <row r="199">
      <c r="A199" s="9" t="n"/>
      <c r="B199" s="10" t="n"/>
    </row>
    <row r="200">
      <c r="A200" s="9" t="n"/>
      <c r="B200" s="10" t="n"/>
    </row>
    <row r="201">
      <c r="A201" s="9" t="n"/>
      <c r="B201" s="10" t="n"/>
    </row>
    <row r="202">
      <c r="A202" s="9" t="n"/>
      <c r="B202" s="10" t="n"/>
    </row>
    <row r="203">
      <c r="A203" s="9" t="n"/>
      <c r="B203" s="10" t="n"/>
    </row>
    <row r="204">
      <c r="A204" s="9" t="n"/>
      <c r="B204" s="10" t="n"/>
    </row>
    <row r="205">
      <c r="A205" s="9" t="n"/>
      <c r="B205" s="10" t="n"/>
    </row>
    <row r="206">
      <c r="A206" s="9" t="n"/>
      <c r="B206" s="10" t="n"/>
    </row>
    <row r="207">
      <c r="A207" s="9" t="n"/>
      <c r="B207" s="10" t="n"/>
    </row>
    <row r="208">
      <c r="A208" s="9" t="n"/>
      <c r="B208" s="10" t="n"/>
    </row>
    <row r="209">
      <c r="A209" s="9" t="n"/>
      <c r="B209" s="10" t="n"/>
    </row>
    <row r="210">
      <c r="A210" s="9" t="n"/>
      <c r="B210" s="10" t="n"/>
    </row>
    <row r="211">
      <c r="A211" s="9" t="n"/>
      <c r="B211" s="10" t="n"/>
    </row>
    <row r="212">
      <c r="A212" s="9" t="n"/>
      <c r="B212" s="10" t="n"/>
    </row>
    <row r="213">
      <c r="A213" s="9" t="n"/>
      <c r="B213" s="10" t="n"/>
    </row>
    <row r="214">
      <c r="A214" s="9" t="n"/>
      <c r="B214" s="10" t="n"/>
    </row>
    <row r="215">
      <c r="A215" s="9" t="n"/>
      <c r="B215" s="10" t="n"/>
    </row>
    <row r="216">
      <c r="A216" s="9" t="n"/>
      <c r="B216" s="10" t="n"/>
    </row>
    <row r="217">
      <c r="A217" s="9" t="n"/>
      <c r="B217" s="10" t="n"/>
    </row>
    <row r="218">
      <c r="A218" s="9" t="n"/>
      <c r="B218" s="10" t="n"/>
    </row>
    <row r="219">
      <c r="A219" s="9" t="n"/>
      <c r="B219" s="10" t="n"/>
    </row>
    <row r="220">
      <c r="A220" s="9" t="n"/>
      <c r="B220" s="10" t="n"/>
    </row>
    <row r="221">
      <c r="A221" s="9" t="n"/>
      <c r="B221" s="10" t="n"/>
    </row>
    <row r="222">
      <c r="A222" s="9" t="n"/>
      <c r="B222" s="10" t="n"/>
    </row>
    <row r="223">
      <c r="A223" s="9" t="n"/>
      <c r="B223" s="10" t="n"/>
    </row>
    <row r="224">
      <c r="A224" s="9" t="n"/>
      <c r="B224" s="10" t="n"/>
    </row>
    <row r="225">
      <c r="A225" s="9" t="n"/>
      <c r="B225" s="10" t="n"/>
    </row>
    <row r="226">
      <c r="A226" s="9" t="n"/>
      <c r="B226" s="10" t="n"/>
    </row>
    <row r="227">
      <c r="A227" s="9" t="n"/>
      <c r="B227" s="10" t="n"/>
    </row>
    <row r="228">
      <c r="A228" s="9" t="n"/>
      <c r="B228" s="10" t="n"/>
    </row>
    <row r="229">
      <c r="A229" s="9" t="n"/>
      <c r="B229" s="10" t="n"/>
    </row>
    <row r="230">
      <c r="A230" s="9" t="n"/>
      <c r="B230" s="10" t="n"/>
    </row>
    <row r="231">
      <c r="A231" s="9" t="n"/>
      <c r="B231" s="10" t="n"/>
    </row>
    <row r="232">
      <c r="A232" s="9" t="n"/>
      <c r="B232" s="10" t="n"/>
    </row>
    <row r="233">
      <c r="A233" s="9" t="n"/>
      <c r="B233" s="10" t="n"/>
    </row>
    <row r="234">
      <c r="A234" s="9" t="n"/>
      <c r="B234" s="10" t="n"/>
    </row>
    <row r="235">
      <c r="A235" s="9" t="n"/>
      <c r="B235" s="10" t="n"/>
    </row>
    <row r="236">
      <c r="A236" s="9" t="n"/>
      <c r="B236" s="10" t="n"/>
    </row>
    <row r="237">
      <c r="A237" s="9" t="n"/>
      <c r="B237" s="10" t="n"/>
    </row>
    <row r="238">
      <c r="A238" s="9" t="n"/>
      <c r="B238" s="10" t="n"/>
    </row>
    <row r="239">
      <c r="A239" s="9" t="n"/>
      <c r="B239" s="10" t="n"/>
    </row>
    <row r="240">
      <c r="A240" s="9" t="n"/>
      <c r="B240" s="10" t="n"/>
    </row>
    <row r="241">
      <c r="A241" s="9" t="n"/>
      <c r="B241" s="10" t="n"/>
    </row>
    <row r="242">
      <c r="A242" s="9" t="n"/>
      <c r="B242" s="10" t="n"/>
    </row>
    <row r="243">
      <c r="A243" s="9" t="n"/>
      <c r="B243" s="10" t="n"/>
    </row>
    <row r="244">
      <c r="A244" s="9" t="n"/>
      <c r="B244" s="10" t="n"/>
    </row>
    <row r="245">
      <c r="A245" s="9" t="n"/>
      <c r="B245" s="10" t="n"/>
    </row>
    <row r="246">
      <c r="A246" s="9" t="n"/>
      <c r="B246" s="10" t="n"/>
    </row>
    <row r="247">
      <c r="A247" s="9" t="n"/>
      <c r="B247" s="10" t="n"/>
    </row>
    <row r="248">
      <c r="A248" s="9" t="n"/>
      <c r="B248" s="10" t="n"/>
    </row>
    <row r="249">
      <c r="A249" s="9" t="n"/>
      <c r="B249" s="10" t="n"/>
    </row>
    <row r="250">
      <c r="A250" s="9" t="n"/>
      <c r="B250" s="10" t="n"/>
    </row>
    <row r="251">
      <c r="A251" s="9" t="n"/>
      <c r="B251" s="10" t="n"/>
    </row>
    <row r="252">
      <c r="A252" s="9" t="n"/>
      <c r="B252" s="10" t="n"/>
    </row>
    <row r="253">
      <c r="A253" s="9" t="n"/>
      <c r="B253" s="10" t="n"/>
    </row>
    <row r="254">
      <c r="A254" s="9" t="n"/>
      <c r="B254" s="10" t="n"/>
    </row>
    <row r="255">
      <c r="A255" s="9" t="n"/>
      <c r="B255" s="10" t="n"/>
    </row>
    <row r="256">
      <c r="A256" s="9" t="n"/>
      <c r="B256" s="10" t="n"/>
    </row>
    <row r="257">
      <c r="A257" s="9" t="n"/>
      <c r="B257" s="10" t="n"/>
    </row>
    <row r="258">
      <c r="A258" s="9" t="n"/>
      <c r="B258" s="10" t="n"/>
    </row>
    <row r="259">
      <c r="A259" s="9" t="n"/>
      <c r="B259" s="10" t="n"/>
    </row>
    <row r="260">
      <c r="A260" s="9" t="n"/>
      <c r="B260" s="10" t="n"/>
    </row>
    <row r="261">
      <c r="A261" s="9" t="n"/>
      <c r="B261" s="10" t="n"/>
    </row>
    <row r="262">
      <c r="A262" s="9" t="n"/>
      <c r="B262" s="10" t="n"/>
    </row>
    <row r="263">
      <c r="A263" s="9" t="n"/>
      <c r="B263" s="10" t="n"/>
    </row>
    <row r="264">
      <c r="A264" s="9" t="n"/>
      <c r="B264" s="10" t="n"/>
    </row>
    <row r="265">
      <c r="A265" s="9" t="n"/>
      <c r="B265" s="10" t="n"/>
    </row>
    <row r="266">
      <c r="A266" s="9" t="n"/>
      <c r="B266" s="10" t="n"/>
    </row>
    <row r="267">
      <c r="A267" s="9" t="n"/>
      <c r="B267" s="10" t="n"/>
    </row>
    <row r="268">
      <c r="A268" s="9" t="n"/>
      <c r="B268" s="10" t="n"/>
    </row>
    <row r="269">
      <c r="A269" s="9" t="n"/>
      <c r="B269" s="10" t="n"/>
    </row>
    <row r="270">
      <c r="A270" s="9" t="n"/>
      <c r="B270" s="10" t="n"/>
    </row>
    <row r="271">
      <c r="A271" s="9" t="n"/>
      <c r="B271" s="10" t="n"/>
    </row>
    <row r="272">
      <c r="A272" s="9" t="n"/>
      <c r="B272" s="10" t="n"/>
    </row>
    <row r="273">
      <c r="A273" s="9" t="n"/>
      <c r="B273" s="10" t="n"/>
    </row>
    <row r="274">
      <c r="A274" s="9" t="n"/>
      <c r="B274" s="10" t="n"/>
    </row>
    <row r="275">
      <c r="A275" s="9" t="n"/>
      <c r="B275" s="10" t="n"/>
    </row>
    <row r="276">
      <c r="A276" s="9" t="n"/>
      <c r="B276" s="10" t="n"/>
    </row>
    <row r="277">
      <c r="A277" s="9" t="n"/>
      <c r="B277" s="10" t="n"/>
    </row>
    <row r="278">
      <c r="A278" s="9" t="n"/>
      <c r="B278" s="10" t="n"/>
    </row>
    <row r="279">
      <c r="A279" s="9" t="n"/>
      <c r="B279" s="10" t="n"/>
    </row>
    <row r="280">
      <c r="A280" s="9" t="n"/>
      <c r="B280" s="10" t="n"/>
    </row>
    <row r="281">
      <c r="A281" s="9" t="n"/>
      <c r="B281" s="10" t="n"/>
    </row>
    <row r="282">
      <c r="A282" s="9" t="n"/>
      <c r="B282" s="10" t="n"/>
    </row>
    <row r="283">
      <c r="A283" s="9" t="n"/>
      <c r="B283" s="10" t="n"/>
    </row>
    <row r="284">
      <c r="A284" s="9" t="n"/>
      <c r="B284" s="10" t="n"/>
    </row>
    <row r="285">
      <c r="A285" s="9" t="n"/>
      <c r="B285" s="10" t="n"/>
    </row>
    <row r="286">
      <c r="A286" s="9" t="n"/>
      <c r="B286" s="10" t="n"/>
    </row>
    <row r="287">
      <c r="A287" s="9" t="n"/>
      <c r="B287" s="10" t="n"/>
    </row>
    <row r="288">
      <c r="A288" s="9" t="n"/>
      <c r="B288" s="10" t="n"/>
    </row>
    <row r="289">
      <c r="A289" s="9" t="n"/>
      <c r="B289" s="10" t="n"/>
    </row>
    <row r="290">
      <c r="A290" s="9" t="n"/>
      <c r="B290" s="10" t="n"/>
    </row>
    <row r="291">
      <c r="A291" s="9" t="n"/>
      <c r="B291" s="10" t="n"/>
    </row>
    <row r="292">
      <c r="A292" s="9" t="n"/>
      <c r="B292" s="10" t="n"/>
    </row>
    <row r="293">
      <c r="A293" s="9" t="n"/>
      <c r="B293" s="10" t="n"/>
    </row>
    <row r="294">
      <c r="A294" s="9" t="n"/>
      <c r="B294" s="10" t="n"/>
    </row>
    <row r="295">
      <c r="A295" s="9" t="n"/>
      <c r="B295" s="10" t="n"/>
    </row>
    <row r="296">
      <c r="A296" s="9" t="n"/>
      <c r="B296" s="10" t="n"/>
    </row>
    <row r="297">
      <c r="A297" s="9" t="n"/>
      <c r="B297" s="10" t="n"/>
    </row>
    <row r="298">
      <c r="A298" s="9" t="n"/>
      <c r="B298" s="10" t="n"/>
    </row>
    <row r="299">
      <c r="A299" s="9" t="n"/>
      <c r="B299" s="10" t="n"/>
    </row>
    <row r="300">
      <c r="A300" s="9" t="n"/>
      <c r="B300" s="10" t="n"/>
    </row>
    <row r="301">
      <c r="A301" s="9" t="n"/>
      <c r="B301" s="10" t="n"/>
    </row>
    <row r="302">
      <c r="A302" s="9" t="n"/>
      <c r="B302" s="10" t="n"/>
    </row>
    <row r="303">
      <c r="A303" s="9" t="n"/>
      <c r="B303" s="10" t="n"/>
    </row>
    <row r="304">
      <c r="A304" s="9" t="n"/>
      <c r="B304" s="10" t="n"/>
    </row>
    <row r="305">
      <c r="A305" s="9" t="n"/>
      <c r="B305" s="10" t="n"/>
    </row>
    <row r="306">
      <c r="A306" s="9" t="n"/>
      <c r="B306" s="10" t="n"/>
    </row>
    <row r="307">
      <c r="A307" s="9" t="n"/>
      <c r="B307" s="10" t="n"/>
    </row>
    <row r="308">
      <c r="A308" s="9" t="n"/>
      <c r="B308" s="10" t="n"/>
    </row>
    <row r="309">
      <c r="A309" s="9" t="n"/>
      <c r="B309" s="10" t="n"/>
    </row>
    <row r="310">
      <c r="A310" s="9" t="n"/>
      <c r="B310" s="10" t="n"/>
    </row>
    <row r="311">
      <c r="A311" s="9" t="n"/>
      <c r="B311" s="10" t="n"/>
    </row>
    <row r="312">
      <c r="A312" s="9" t="n"/>
      <c r="B312" s="10" t="n"/>
    </row>
    <row r="313">
      <c r="A313" s="9" t="n"/>
      <c r="B313" s="10" t="n"/>
    </row>
    <row r="314">
      <c r="A314" s="9" t="n"/>
      <c r="B314" s="10" t="n"/>
    </row>
    <row r="315">
      <c r="A315" s="9" t="n"/>
      <c r="B315" s="10" t="n"/>
    </row>
    <row r="316">
      <c r="A316" s="9" t="n"/>
      <c r="B316" s="10" t="n"/>
    </row>
    <row r="317">
      <c r="A317" s="9" t="n"/>
      <c r="B317" s="10" t="n"/>
    </row>
    <row r="318">
      <c r="A318" s="9" t="n"/>
      <c r="B318" s="10" t="n"/>
    </row>
    <row r="319">
      <c r="A319" s="9" t="n"/>
      <c r="B319" s="10" t="n"/>
    </row>
    <row r="320">
      <c r="A320" s="9" t="n"/>
      <c r="B320" s="10" t="n"/>
    </row>
    <row r="321">
      <c r="A321" s="9" t="n"/>
      <c r="B321" s="10" t="n"/>
    </row>
    <row r="322">
      <c r="A322" s="9" t="n"/>
      <c r="B322" s="10" t="n"/>
    </row>
    <row r="323">
      <c r="A323" s="9" t="n"/>
      <c r="B323" s="10" t="n"/>
    </row>
    <row r="324">
      <c r="A324" s="9" t="n"/>
      <c r="B324" s="10" t="n"/>
    </row>
    <row r="325">
      <c r="A325" s="9" t="n"/>
      <c r="B325" s="10" t="n"/>
    </row>
    <row r="326">
      <c r="A326" s="9" t="n"/>
      <c r="B326" s="10" t="n"/>
    </row>
    <row r="327">
      <c r="A327" s="9" t="n"/>
      <c r="B327" s="10" t="n"/>
    </row>
    <row r="328">
      <c r="A328" s="9" t="n"/>
      <c r="B328" s="10" t="n"/>
    </row>
    <row r="329">
      <c r="A329" s="9" t="n"/>
      <c r="B329" s="10" t="n"/>
    </row>
    <row r="330">
      <c r="A330" s="9" t="n"/>
      <c r="B330" s="10" t="n"/>
    </row>
    <row r="331">
      <c r="A331" s="9" t="n"/>
      <c r="B331" s="10" t="n"/>
    </row>
    <row r="332">
      <c r="A332" s="9" t="n"/>
      <c r="B332" s="10" t="n"/>
    </row>
    <row r="333">
      <c r="A333" s="9" t="n"/>
      <c r="B333" s="10" t="n"/>
    </row>
    <row r="334">
      <c r="A334" s="9" t="n"/>
      <c r="B334" s="10" t="n"/>
    </row>
    <row r="335">
      <c r="A335" s="9" t="n"/>
      <c r="B335" s="10" t="n"/>
    </row>
    <row r="336">
      <c r="A336" s="9" t="n"/>
      <c r="B336" s="10" t="n"/>
    </row>
    <row r="337">
      <c r="A337" s="9" t="n"/>
      <c r="B337" s="10" t="n"/>
    </row>
    <row r="338">
      <c r="A338" s="9" t="n"/>
      <c r="B338" s="10" t="n"/>
    </row>
    <row r="339">
      <c r="A339" s="9" t="n"/>
      <c r="B339" s="10" t="n"/>
    </row>
    <row r="340">
      <c r="A340" s="9" t="n"/>
      <c r="B340" s="10" t="n"/>
    </row>
    <row r="341">
      <c r="A341" s="9" t="n"/>
      <c r="B341" s="10" t="n"/>
    </row>
    <row r="342">
      <c r="A342" s="9" t="n"/>
      <c r="B342" s="10" t="n"/>
    </row>
    <row r="343">
      <c r="A343" s="9" t="n"/>
      <c r="B343" s="10" t="n"/>
    </row>
    <row r="344">
      <c r="A344" s="9" t="n"/>
      <c r="B344" s="10" t="n"/>
    </row>
    <row r="345">
      <c r="A345" s="9" t="n"/>
      <c r="B345" s="10" t="n"/>
    </row>
    <row r="346">
      <c r="A346" s="9" t="n"/>
      <c r="B346" s="10" t="n"/>
    </row>
    <row r="347">
      <c r="A347" s="9" t="n"/>
      <c r="B347" s="10" t="n"/>
    </row>
    <row r="348">
      <c r="A348" s="9" t="n"/>
      <c r="B348" s="10" t="n"/>
    </row>
    <row r="349">
      <c r="A349" s="9" t="n"/>
      <c r="B349" s="10" t="n"/>
    </row>
    <row r="350">
      <c r="A350" s="9" t="n"/>
      <c r="B350" s="10" t="n"/>
    </row>
    <row r="351">
      <c r="A351" s="9" t="n"/>
      <c r="B351" s="10" t="n"/>
    </row>
    <row r="352">
      <c r="A352" s="9" t="n"/>
      <c r="B352" s="10" t="n"/>
    </row>
    <row r="353">
      <c r="A353" s="9" t="n"/>
      <c r="B353" s="10" t="n"/>
    </row>
    <row r="354">
      <c r="A354" s="9" t="n"/>
      <c r="B354" s="10" t="n"/>
    </row>
    <row r="355">
      <c r="A355" s="9" t="n"/>
      <c r="B355" s="10" t="n"/>
    </row>
    <row r="356">
      <c r="A356" s="9" t="n"/>
      <c r="B356" s="10" t="n"/>
    </row>
    <row r="357">
      <c r="A357" s="9" t="n"/>
      <c r="B357" s="10" t="n"/>
    </row>
    <row r="358">
      <c r="A358" s="9" t="n"/>
      <c r="B358" s="10" t="n"/>
    </row>
    <row r="359">
      <c r="A359" s="9" t="n"/>
      <c r="B359" s="10" t="n"/>
    </row>
    <row r="360">
      <c r="A360" s="9" t="n"/>
      <c r="B360" s="10" t="n"/>
    </row>
    <row r="361">
      <c r="A361" s="9" t="n"/>
      <c r="B361" s="10" t="n"/>
    </row>
    <row r="362">
      <c r="A362" s="9" t="n"/>
      <c r="B362" s="10" t="n"/>
    </row>
    <row r="363">
      <c r="A363" s="9" t="n"/>
      <c r="B363" s="10" t="n"/>
    </row>
    <row r="364">
      <c r="A364" s="9" t="n"/>
      <c r="B364" s="10" t="n"/>
    </row>
    <row r="365">
      <c r="A365" s="9" t="n"/>
      <c r="B365" s="10" t="n"/>
    </row>
    <row r="366">
      <c r="A366" s="9" t="n"/>
      <c r="B366" s="10" t="n"/>
    </row>
    <row r="367">
      <c r="A367" s="9" t="n"/>
      <c r="B367" s="10" t="n"/>
    </row>
    <row r="368">
      <c r="A368" s="9" t="n"/>
      <c r="B368" s="10" t="n"/>
    </row>
    <row r="369">
      <c r="A369" s="9" t="n"/>
      <c r="B369" s="10" t="n"/>
    </row>
    <row r="370">
      <c r="A370" s="9" t="n"/>
      <c r="B370" s="10" t="n"/>
    </row>
    <row r="371">
      <c r="A371" s="9" t="n"/>
      <c r="B371" s="10" t="n"/>
    </row>
    <row r="372">
      <c r="A372" s="9" t="n"/>
      <c r="B372" s="10" t="n"/>
    </row>
    <row r="373">
      <c r="A373" s="9" t="n"/>
      <c r="B373" s="10" t="n"/>
    </row>
    <row r="374">
      <c r="A374" s="9" t="n"/>
      <c r="B374" s="10" t="n"/>
    </row>
    <row r="375">
      <c r="A375" s="9" t="n"/>
      <c r="B375" s="10" t="n"/>
    </row>
    <row r="376">
      <c r="A376" s="9" t="n"/>
      <c r="B376" s="10" t="n"/>
    </row>
    <row r="377">
      <c r="A377" s="9" t="n"/>
      <c r="B377" s="10" t="n"/>
    </row>
    <row r="378">
      <c r="A378" s="9" t="n"/>
      <c r="B378" s="10" t="n"/>
    </row>
    <row r="379">
      <c r="A379" s="9" t="n"/>
      <c r="B379" s="10" t="n"/>
    </row>
    <row r="380">
      <c r="A380" s="9" t="n"/>
      <c r="B380" s="10" t="n"/>
    </row>
    <row r="381">
      <c r="A381" s="9" t="n"/>
      <c r="B381" s="10" t="n"/>
    </row>
    <row r="382">
      <c r="A382" s="9" t="n"/>
      <c r="B382" s="10" t="n"/>
    </row>
    <row r="383">
      <c r="A383" s="9" t="n"/>
      <c r="B383" s="10" t="n"/>
    </row>
    <row r="384">
      <c r="A384" s="9" t="n"/>
      <c r="B384" s="10" t="n"/>
    </row>
    <row r="385">
      <c r="A385" s="9" t="n"/>
      <c r="B385" s="10" t="n"/>
    </row>
    <row r="386">
      <c r="A386" s="9" t="n"/>
      <c r="B386" s="10" t="n"/>
    </row>
    <row r="387">
      <c r="A387" s="9" t="n"/>
      <c r="B387" s="10" t="n"/>
    </row>
    <row r="388">
      <c r="A388" s="9" t="n"/>
      <c r="B388" s="10" t="n"/>
    </row>
    <row r="389">
      <c r="A389" s="9" t="n"/>
      <c r="B389" s="10" t="n"/>
    </row>
    <row r="390">
      <c r="A390" s="9" t="n"/>
      <c r="B390" s="10" t="n"/>
    </row>
    <row r="391">
      <c r="A391" s="9" t="n"/>
      <c r="B391" s="10" t="n"/>
    </row>
    <row r="392">
      <c r="A392" s="9" t="n"/>
      <c r="B392" s="10" t="n"/>
    </row>
    <row r="393">
      <c r="A393" s="9" t="n"/>
      <c r="B393" s="10" t="n"/>
    </row>
    <row r="394">
      <c r="A394" s="9" t="n"/>
      <c r="B394" s="10" t="n"/>
    </row>
    <row r="395">
      <c r="A395" s="9" t="n"/>
      <c r="B395" s="10" t="n"/>
    </row>
    <row r="396">
      <c r="A396" s="9" t="n"/>
      <c r="B396" s="10" t="n"/>
    </row>
    <row r="397">
      <c r="A397" s="9" t="n"/>
      <c r="B397" s="10" t="n"/>
    </row>
    <row r="398">
      <c r="A398" s="9" t="n"/>
      <c r="B398" s="10" t="n"/>
    </row>
    <row r="399">
      <c r="A399" s="9" t="n"/>
      <c r="B399" s="10" t="n"/>
    </row>
    <row r="400">
      <c r="A400" s="9" t="n"/>
      <c r="B400" s="10" t="n"/>
    </row>
    <row r="401">
      <c r="A401" s="9" t="n"/>
      <c r="B401" s="10" t="n"/>
    </row>
    <row r="402">
      <c r="A402" s="9" t="n"/>
      <c r="B402" s="10" t="n"/>
    </row>
    <row r="403">
      <c r="A403" s="9" t="n"/>
      <c r="B403" s="10" t="n"/>
    </row>
    <row r="404">
      <c r="A404" s="9" t="n"/>
      <c r="B404" s="10" t="n"/>
    </row>
    <row r="405">
      <c r="A405" s="9" t="n"/>
      <c r="B405" s="10" t="n"/>
    </row>
    <row r="406">
      <c r="A406" s="9" t="n"/>
      <c r="B406" s="10" t="n"/>
    </row>
    <row r="407">
      <c r="A407" s="9" t="n"/>
      <c r="B407" s="10" t="n"/>
    </row>
    <row r="408">
      <c r="A408" s="9" t="n"/>
      <c r="B408" s="10" t="n"/>
    </row>
    <row r="409">
      <c r="A409" s="9" t="n"/>
      <c r="B409" s="10" t="n"/>
    </row>
    <row r="410">
      <c r="A410" s="9" t="n"/>
      <c r="B410" s="10" t="n"/>
    </row>
    <row r="411">
      <c r="A411" s="11" t="n"/>
      <c r="B411" s="12" t="n"/>
    </row>
    <row r="412">
      <c r="A412" s="11" t="n"/>
      <c r="B412" s="12" t="n"/>
    </row>
    <row r="413">
      <c r="A413" s="11" t="n"/>
      <c r="B413" s="12" t="n"/>
    </row>
    <row r="414">
      <c r="A414" s="11" t="n"/>
      <c r="B414" s="12" t="n"/>
    </row>
    <row r="415">
      <c r="A415" s="11" t="n"/>
      <c r="B415" s="12" t="n"/>
    </row>
    <row r="416">
      <c r="A416" s="11" t="n"/>
      <c r="B416" s="12" t="n"/>
    </row>
    <row r="417">
      <c r="A417" s="11" t="n"/>
      <c r="B417" s="12" t="n"/>
    </row>
    <row r="418">
      <c r="A418" s="11" t="n"/>
      <c r="B418" s="12" t="n"/>
    </row>
    <row r="419">
      <c r="A419" s="11" t="n"/>
      <c r="B419" s="12" t="n"/>
    </row>
    <row r="420">
      <c r="A420" s="11" t="n"/>
      <c r="B420" s="12" t="n"/>
    </row>
    <row r="421">
      <c r="A421" s="11" t="n"/>
      <c r="B421" s="12" t="n"/>
    </row>
    <row r="422">
      <c r="A422" s="11" t="n"/>
      <c r="B422" s="12" t="n"/>
    </row>
    <row r="423">
      <c r="A423" s="11" t="n"/>
      <c r="B423" s="12" t="n"/>
    </row>
    <row r="424">
      <c r="A424" s="11" t="n"/>
      <c r="B424" s="12" t="n"/>
    </row>
    <row r="425">
      <c r="A425" s="11" t="n"/>
      <c r="B425" s="12" t="n"/>
    </row>
    <row r="426">
      <c r="A426" s="11" t="n"/>
      <c r="B426" s="12" t="n"/>
    </row>
    <row r="427">
      <c r="A427" s="11" t="n"/>
      <c r="B427" s="12" t="n"/>
    </row>
    <row r="428">
      <c r="A428" s="11" t="n"/>
      <c r="B428" s="12" t="n"/>
    </row>
    <row r="429">
      <c r="A429" s="11" t="n"/>
      <c r="B429" s="12" t="n"/>
    </row>
    <row r="430">
      <c r="A430" s="11" t="n"/>
      <c r="B430" s="12" t="n"/>
    </row>
    <row r="431">
      <c r="A431" s="11" t="n"/>
      <c r="B431" s="12" t="n"/>
    </row>
    <row r="432">
      <c r="A432" s="11" t="n"/>
      <c r="B432" s="12" t="n"/>
    </row>
    <row r="433">
      <c r="A433" s="11" t="n"/>
      <c r="B433" s="12" t="n"/>
    </row>
    <row r="434">
      <c r="A434" s="11" t="n"/>
      <c r="B434" s="12" t="n"/>
    </row>
    <row r="435">
      <c r="A435" s="11" t="n"/>
      <c r="B435" s="12" t="n"/>
    </row>
    <row r="436">
      <c r="A436" s="11" t="n"/>
      <c r="B436" s="12" t="n"/>
    </row>
    <row r="437">
      <c r="A437" s="11" t="n"/>
      <c r="B437" s="12" t="n"/>
    </row>
    <row r="438">
      <c r="A438" s="11" t="n"/>
      <c r="B438" s="12" t="n"/>
    </row>
    <row r="439">
      <c r="A439" s="11" t="n"/>
      <c r="B439" s="12" t="n"/>
    </row>
    <row r="440">
      <c r="A440" s="11" t="n"/>
      <c r="B440" s="12" t="n"/>
    </row>
    <row r="441">
      <c r="A441" s="11" t="n"/>
      <c r="B441" s="12" t="n"/>
    </row>
    <row r="442">
      <c r="A442" s="11" t="n"/>
      <c r="B442" s="12" t="n"/>
    </row>
    <row r="443">
      <c r="A443" s="11" t="n"/>
      <c r="B443" s="12" t="n"/>
    </row>
    <row r="444">
      <c r="A444" s="11" t="n"/>
      <c r="B444" s="12" t="n"/>
    </row>
    <row r="445">
      <c r="A445" s="11" t="n"/>
      <c r="B445" s="12" t="n"/>
    </row>
    <row r="446">
      <c r="A446" s="11" t="n"/>
      <c r="B446" s="12" t="n"/>
    </row>
    <row r="447">
      <c r="A447" s="11" t="n"/>
      <c r="B447" s="12" t="n"/>
    </row>
    <row r="448">
      <c r="A448" s="11" t="n"/>
      <c r="B448" s="12" t="n"/>
    </row>
    <row r="449">
      <c r="A449" s="11" t="n"/>
      <c r="B449" s="12" t="n"/>
    </row>
    <row r="450">
      <c r="A450" s="11" t="n"/>
      <c r="B450" s="12" t="n"/>
    </row>
    <row r="451">
      <c r="A451" s="11" t="n"/>
      <c r="B451" s="12" t="n"/>
    </row>
    <row r="452">
      <c r="A452" s="11" t="n"/>
      <c r="B452" s="12" t="n"/>
    </row>
    <row r="453">
      <c r="A453" s="11" t="n"/>
      <c r="B453" s="12" t="n"/>
    </row>
    <row r="454">
      <c r="A454" s="11" t="n"/>
      <c r="B454" s="12" t="n"/>
    </row>
    <row r="455">
      <c r="A455" s="11" t="n"/>
      <c r="B455" s="12" t="n"/>
    </row>
    <row r="456">
      <c r="A456" s="11" t="n"/>
      <c r="B456" s="12" t="n"/>
    </row>
    <row r="457">
      <c r="A457" s="11" t="n"/>
      <c r="B457" s="12" t="n"/>
    </row>
    <row r="458">
      <c r="A458" s="11" t="n"/>
      <c r="B458" s="12" t="n"/>
    </row>
    <row r="459">
      <c r="A459" s="11" t="n"/>
      <c r="B459" s="12" t="n"/>
    </row>
    <row r="460">
      <c r="A460" s="11" t="n"/>
      <c r="B460" s="12" t="n"/>
    </row>
    <row r="461">
      <c r="A461" s="11" t="n"/>
      <c r="B461" s="12" t="n"/>
    </row>
    <row r="462">
      <c r="A462" s="11" t="n"/>
      <c r="B462" s="12" t="n"/>
    </row>
    <row r="463">
      <c r="A463" s="11" t="n"/>
      <c r="B463" s="12" t="n"/>
    </row>
    <row r="464">
      <c r="A464" s="11" t="n"/>
      <c r="B464" s="12" t="n"/>
    </row>
    <row r="465">
      <c r="A465" s="11" t="n"/>
      <c r="B465" s="12" t="n"/>
    </row>
    <row r="466">
      <c r="A466" s="11" t="n"/>
      <c r="B466" s="12" t="n"/>
    </row>
    <row r="467">
      <c r="A467" s="11" t="n"/>
      <c r="B467" s="12" t="n"/>
    </row>
    <row r="468">
      <c r="A468" s="11" t="n"/>
      <c r="B468" s="12" t="n"/>
    </row>
    <row r="469">
      <c r="A469" s="11" t="n"/>
      <c r="B469" s="12" t="n"/>
    </row>
    <row r="470">
      <c r="A470" s="11" t="n"/>
      <c r="B470" s="12" t="n"/>
    </row>
    <row r="471">
      <c r="A471" s="11" t="n"/>
      <c r="B471" s="12" t="n"/>
    </row>
    <row r="472">
      <c r="A472" s="11" t="n"/>
      <c r="B472" s="12" t="n"/>
    </row>
    <row r="473">
      <c r="A473" s="11" t="n"/>
      <c r="B473" s="12" t="n"/>
    </row>
    <row r="474">
      <c r="A474" s="11" t="n"/>
      <c r="B474" s="12" t="n"/>
    </row>
    <row r="475">
      <c r="A475" s="11" t="n"/>
      <c r="B475" s="12" t="n"/>
    </row>
    <row r="476">
      <c r="A476" s="11" t="n"/>
      <c r="B476" s="12" t="n"/>
    </row>
    <row r="477">
      <c r="A477" s="11" t="n"/>
      <c r="B477" s="12" t="n"/>
    </row>
    <row r="478">
      <c r="A478" s="11" t="n"/>
      <c r="B478" s="12" t="n"/>
    </row>
    <row r="479">
      <c r="A479" s="11" t="n"/>
      <c r="B479" s="12" t="n"/>
    </row>
    <row r="480">
      <c r="A480" s="11" t="n"/>
      <c r="B480" s="12" t="n"/>
    </row>
    <row r="481">
      <c r="A481" s="11" t="n"/>
      <c r="B481" s="12" t="n"/>
    </row>
    <row r="482">
      <c r="A482" s="11" t="n"/>
      <c r="B482" s="12" t="n"/>
    </row>
    <row r="483">
      <c r="A483" s="11" t="n"/>
      <c r="B483" s="12" t="n"/>
    </row>
    <row r="484">
      <c r="A484" s="11" t="n"/>
      <c r="B484" s="12" t="n"/>
    </row>
    <row r="485">
      <c r="A485" s="11" t="n"/>
      <c r="B485" s="12" t="n"/>
    </row>
    <row r="486">
      <c r="A486" s="11" t="n"/>
      <c r="B486" s="12" t="n"/>
    </row>
    <row r="487">
      <c r="A487" s="11" t="n"/>
      <c r="B487" s="12" t="n"/>
    </row>
    <row r="488">
      <c r="A488" s="11" t="n"/>
      <c r="B488" s="12" t="n"/>
    </row>
    <row r="489">
      <c r="A489" s="11" t="n"/>
      <c r="B489" s="12" t="n"/>
    </row>
    <row r="490">
      <c r="A490" s="11" t="n"/>
      <c r="B490" s="12" t="n"/>
    </row>
    <row r="491">
      <c r="A491" s="11" t="n"/>
      <c r="B491" s="12" t="n"/>
    </row>
    <row r="492">
      <c r="A492" s="11" t="n"/>
      <c r="B492" s="12" t="n"/>
    </row>
    <row r="493">
      <c r="A493" s="11" t="n"/>
      <c r="B493" s="12" t="n"/>
    </row>
    <row r="494">
      <c r="A494" s="11" t="n"/>
      <c r="B494" s="12" t="n"/>
    </row>
    <row r="495">
      <c r="A495" s="11" t="n"/>
      <c r="B495" s="12" t="n"/>
    </row>
    <row r="496">
      <c r="A496" s="11" t="n"/>
      <c r="B496" s="12" t="n"/>
    </row>
    <row r="497">
      <c r="A497" s="11" t="n"/>
      <c r="B497" s="12" t="n"/>
    </row>
    <row r="498">
      <c r="A498" s="11" t="n"/>
      <c r="B498" s="12" t="n"/>
    </row>
    <row r="499">
      <c r="A499" s="11" t="n"/>
      <c r="B499" s="12" t="n"/>
    </row>
    <row r="500">
      <c r="A500" s="11" t="n"/>
      <c r="B500" s="12" t="n"/>
    </row>
    <row r="501">
      <c r="A501" s="11" t="n"/>
      <c r="B501" s="12" t="n"/>
    </row>
    <row r="502">
      <c r="A502" s="11" t="n"/>
      <c r="B502" s="12" t="n"/>
    </row>
    <row r="503">
      <c r="A503" s="11" t="n"/>
      <c r="B503" s="12" t="n"/>
    </row>
    <row r="504">
      <c r="A504" s="11" t="n"/>
      <c r="B504" s="12" t="n"/>
    </row>
    <row r="505">
      <c r="A505" s="11" t="n"/>
      <c r="B505" s="12" t="n"/>
    </row>
    <row r="506">
      <c r="A506" s="11" t="n"/>
      <c r="B506" s="12" t="n"/>
    </row>
    <row r="507">
      <c r="A507" s="11" t="n"/>
      <c r="B507" s="12" t="n"/>
    </row>
    <row r="508">
      <c r="A508" s="11" t="n"/>
      <c r="B508" s="12" t="n"/>
    </row>
    <row r="509">
      <c r="A509" s="11" t="n"/>
      <c r="B509" s="12" t="n"/>
    </row>
    <row r="510">
      <c r="A510" s="11" t="n"/>
      <c r="B510" s="12" t="n"/>
    </row>
    <row r="511">
      <c r="A511" s="11" t="n"/>
      <c r="B511" s="12" t="n"/>
    </row>
    <row r="512">
      <c r="A512" s="11" t="n"/>
      <c r="B512" s="12" t="n"/>
    </row>
    <row r="513">
      <c r="A513" s="11" t="n"/>
      <c r="B513" s="12" t="n"/>
    </row>
    <row r="514">
      <c r="A514" s="11" t="n"/>
      <c r="B514" s="12" t="n"/>
    </row>
    <row r="515">
      <c r="A515" s="11" t="n"/>
      <c r="B515" s="12" t="n"/>
    </row>
    <row r="516">
      <c r="A516" s="11" t="n"/>
      <c r="B516" s="12" t="n"/>
    </row>
    <row r="517">
      <c r="A517" s="11" t="n"/>
      <c r="B517" s="12" t="n"/>
    </row>
    <row r="518">
      <c r="A518" s="11" t="n"/>
      <c r="B518" s="12" t="n"/>
    </row>
    <row r="519">
      <c r="A519" s="11" t="n"/>
      <c r="B519" s="12" t="n"/>
    </row>
    <row r="520">
      <c r="A520" s="11" t="n"/>
      <c r="B520" s="12" t="n"/>
    </row>
    <row r="521">
      <c r="A521" s="11" t="n"/>
      <c r="B521" s="12" t="n"/>
    </row>
    <row r="522">
      <c r="A522" s="11" t="n"/>
      <c r="B522" s="12" t="n"/>
    </row>
    <row r="523">
      <c r="A523" s="11" t="n"/>
      <c r="B523" s="12" t="n"/>
    </row>
    <row r="524">
      <c r="A524" s="11" t="n"/>
      <c r="B524" s="12" t="n"/>
    </row>
    <row r="525">
      <c r="A525" s="11" t="n"/>
      <c r="B525" s="12" t="n"/>
    </row>
    <row r="526">
      <c r="A526" s="11" t="n"/>
      <c r="B526" s="12" t="n"/>
    </row>
    <row r="527">
      <c r="A527" s="11" t="n"/>
      <c r="B527" s="12" t="n"/>
    </row>
    <row r="528">
      <c r="A528" s="11" t="n"/>
      <c r="B528" s="12" t="n"/>
    </row>
    <row r="529">
      <c r="A529" s="11" t="n"/>
      <c r="B529" s="12" t="n"/>
    </row>
    <row r="530">
      <c r="A530" s="11" t="n"/>
      <c r="B530" s="12" t="n"/>
    </row>
    <row r="531">
      <c r="A531" s="11" t="n"/>
      <c r="B531" s="12" t="n"/>
    </row>
    <row r="532">
      <c r="A532" s="11" t="n"/>
      <c r="B532" s="12" t="n"/>
    </row>
    <row r="533">
      <c r="A533" s="11" t="n"/>
      <c r="B533" s="12" t="n"/>
    </row>
    <row r="534">
      <c r="A534" s="11" t="n"/>
      <c r="B534" s="12" t="n"/>
    </row>
    <row r="535">
      <c r="A535" s="11" t="n"/>
      <c r="B535" s="12" t="n"/>
    </row>
    <row r="536">
      <c r="A536" s="11" t="n"/>
      <c r="B536" s="12" t="n"/>
    </row>
    <row r="537">
      <c r="A537" s="11" t="n"/>
      <c r="B537" s="12" t="n"/>
    </row>
    <row r="538">
      <c r="A538" s="11" t="n"/>
      <c r="B538" s="12" t="n"/>
    </row>
    <row r="539">
      <c r="A539" s="11" t="n"/>
      <c r="B539" s="12" t="n"/>
    </row>
    <row r="540">
      <c r="A540" s="11" t="n"/>
      <c r="B540" s="12" t="n"/>
    </row>
    <row r="541">
      <c r="A541" s="11" t="n"/>
      <c r="B541" s="12" t="n"/>
    </row>
    <row r="542">
      <c r="A542" s="11" t="n"/>
      <c r="B542" s="12" t="n"/>
    </row>
    <row r="543">
      <c r="A543" s="11" t="n"/>
      <c r="B543" s="12" t="n"/>
    </row>
    <row r="544">
      <c r="A544" s="11" t="n"/>
      <c r="B544" s="12" t="n"/>
    </row>
    <row r="545">
      <c r="A545" s="11" t="n"/>
      <c r="B545" s="12" t="n"/>
    </row>
    <row r="546">
      <c r="A546" s="11" t="n"/>
      <c r="B546" s="12" t="n"/>
    </row>
    <row r="547">
      <c r="A547" s="11" t="n"/>
      <c r="B547" s="12" t="n"/>
    </row>
    <row r="548">
      <c r="A548" s="11" t="n"/>
      <c r="B548" s="12" t="n"/>
    </row>
    <row r="549">
      <c r="A549" s="11" t="n"/>
      <c r="B549" s="12" t="n"/>
    </row>
    <row r="550">
      <c r="A550" s="11" t="n"/>
      <c r="B550" s="12" t="n"/>
    </row>
    <row r="551">
      <c r="A551" s="11" t="n"/>
      <c r="B551" s="12" t="n"/>
    </row>
    <row r="552">
      <c r="A552" s="11" t="n"/>
      <c r="B552" s="12" t="n"/>
    </row>
    <row r="553">
      <c r="A553" s="11" t="n"/>
      <c r="B553" s="12" t="n"/>
    </row>
    <row r="554">
      <c r="A554" s="11" t="n"/>
      <c r="B554" s="12" t="n"/>
    </row>
    <row r="555">
      <c r="A555" s="11" t="n"/>
      <c r="B555" s="12" t="n"/>
    </row>
    <row r="556">
      <c r="A556" s="11" t="n"/>
      <c r="B556" s="12" t="n"/>
    </row>
    <row r="557">
      <c r="A557" s="11" t="n"/>
      <c r="B557" s="12" t="n"/>
    </row>
    <row r="558">
      <c r="A558" s="11" t="n"/>
      <c r="B558" s="12" t="n"/>
    </row>
    <row r="559">
      <c r="A559" s="11" t="n"/>
      <c r="B559" s="12" t="n"/>
    </row>
    <row r="560">
      <c r="A560" s="11" t="n"/>
      <c r="B560" s="12" t="n"/>
    </row>
    <row r="561">
      <c r="A561" s="11" t="n"/>
      <c r="B561" s="12" t="n"/>
    </row>
    <row r="562">
      <c r="A562" s="11" t="n"/>
      <c r="B562" s="12" t="n"/>
    </row>
    <row r="563">
      <c r="A563" s="11" t="n"/>
      <c r="B563" s="12" t="n"/>
    </row>
    <row r="564">
      <c r="A564" s="11" t="n"/>
      <c r="B564" s="12" t="n"/>
    </row>
    <row r="565">
      <c r="A565" s="11" t="n"/>
      <c r="B565" s="12" t="n"/>
    </row>
    <row r="566">
      <c r="A566" s="11" t="n"/>
      <c r="B566" s="12" t="n"/>
    </row>
    <row r="567">
      <c r="A567" s="11" t="n"/>
      <c r="B567" s="12" t="n"/>
    </row>
    <row r="568">
      <c r="A568" s="11" t="n"/>
      <c r="B568" s="12" t="n"/>
    </row>
    <row r="569">
      <c r="A569" s="11" t="n"/>
      <c r="B569" s="12" t="n"/>
    </row>
    <row r="570">
      <c r="A570" s="11" t="n"/>
      <c r="B570" s="12" t="n"/>
    </row>
    <row r="571">
      <c r="A571" s="11" t="n"/>
      <c r="B571" s="12" t="n"/>
    </row>
    <row r="572">
      <c r="A572" s="11" t="n"/>
      <c r="B572" s="12" t="n"/>
    </row>
    <row r="573">
      <c r="A573" s="11" t="n"/>
      <c r="B573" s="12" t="n"/>
    </row>
    <row r="574">
      <c r="A574" s="11" t="n"/>
      <c r="B574" s="12" t="n"/>
    </row>
    <row r="575">
      <c r="A575" s="11" t="n"/>
      <c r="B575" s="12" t="n"/>
    </row>
    <row r="576">
      <c r="A576" s="11" t="n"/>
      <c r="B576" s="12" t="n"/>
    </row>
    <row r="577">
      <c r="A577" s="11" t="n"/>
      <c r="B577" s="12" t="n"/>
    </row>
    <row r="578">
      <c r="A578" s="11" t="n"/>
      <c r="B578" s="12" t="n"/>
    </row>
    <row r="579">
      <c r="A579" s="11" t="n"/>
      <c r="B579" s="12" t="n"/>
    </row>
    <row r="580">
      <c r="A580" s="11" t="n"/>
      <c r="B580" s="12" t="n"/>
    </row>
    <row r="581">
      <c r="A581" s="11" t="n"/>
      <c r="B581" s="12" t="n"/>
    </row>
    <row r="582">
      <c r="A582" s="11" t="n"/>
      <c r="B582" s="12" t="n"/>
    </row>
    <row r="583">
      <c r="A583" s="11" t="n"/>
      <c r="B583" s="12" t="n"/>
    </row>
    <row r="584">
      <c r="A584" s="11" t="n"/>
      <c r="B584" s="12" t="n"/>
    </row>
    <row r="585">
      <c r="A585" s="11" t="n"/>
      <c r="B585" s="12" t="n"/>
    </row>
    <row r="586">
      <c r="A586" s="11" t="n"/>
      <c r="B586" s="12" t="n"/>
    </row>
    <row r="587">
      <c r="A587" s="11" t="n"/>
      <c r="B587" s="12" t="n"/>
    </row>
    <row r="588">
      <c r="A588" s="11" t="n"/>
      <c r="B588" s="12" t="n"/>
    </row>
    <row r="589">
      <c r="A589" s="11" t="n"/>
      <c r="B589" s="12" t="n"/>
    </row>
    <row r="590">
      <c r="A590" s="11" t="n"/>
      <c r="B590" s="12" t="n"/>
    </row>
    <row r="591">
      <c r="A591" s="11" t="n"/>
      <c r="B591" s="12" t="n"/>
    </row>
    <row r="592">
      <c r="A592" s="11" t="n"/>
      <c r="B592" s="12" t="n"/>
    </row>
    <row r="593">
      <c r="A593" s="11" t="n"/>
      <c r="B593" s="12" t="n"/>
    </row>
    <row r="594">
      <c r="A594" s="11" t="n"/>
      <c r="B594" s="12" t="n"/>
    </row>
    <row r="595">
      <c r="A595" s="11" t="n"/>
      <c r="B595" s="12" t="n"/>
    </row>
    <row r="596">
      <c r="A596" s="11" t="n"/>
      <c r="B596" s="12" t="n"/>
    </row>
    <row r="597">
      <c r="A597" s="11" t="n"/>
      <c r="B597" s="12" t="n"/>
    </row>
    <row r="598">
      <c r="A598" s="11" t="n"/>
      <c r="B598" s="12" t="n"/>
    </row>
    <row r="599">
      <c r="A599" s="11" t="n"/>
      <c r="B599" s="12" t="n"/>
    </row>
    <row r="600">
      <c r="A600" s="11" t="n"/>
      <c r="B600" s="12" t="n"/>
    </row>
    <row r="601">
      <c r="A601" s="11" t="n"/>
      <c r="B601" s="12" t="n"/>
    </row>
    <row r="602">
      <c r="A602" s="11" t="n"/>
      <c r="B602" s="12" t="n"/>
    </row>
    <row r="603">
      <c r="A603" s="11" t="n"/>
      <c r="B603" s="12" t="n"/>
    </row>
    <row r="604">
      <c r="A604" s="11" t="n"/>
      <c r="B604" s="12" t="n"/>
    </row>
    <row r="605">
      <c r="A605" s="11" t="n"/>
      <c r="B605" s="12" t="n"/>
    </row>
    <row r="606">
      <c r="A606" s="11" t="n"/>
      <c r="B606" s="12" t="n"/>
    </row>
    <row r="607">
      <c r="A607" s="11" t="n"/>
      <c r="B607" s="12" t="n"/>
    </row>
    <row r="608">
      <c r="A608" s="11" t="n"/>
      <c r="B608" s="12" t="n"/>
    </row>
    <row r="609">
      <c r="A609" s="11" t="n"/>
      <c r="B609" s="12" t="n"/>
    </row>
    <row r="610">
      <c r="A610" s="11" t="n"/>
      <c r="B610" s="12" t="n"/>
    </row>
    <row r="611">
      <c r="A611" s="11" t="n"/>
      <c r="B611" s="12" t="n"/>
    </row>
    <row r="612">
      <c r="A612" s="11" t="n"/>
      <c r="B612" s="12" t="n"/>
    </row>
    <row r="613">
      <c r="A613" s="11" t="n"/>
      <c r="B613" s="12" t="n"/>
    </row>
    <row r="614">
      <c r="A614" s="11" t="n"/>
      <c r="B614" s="12" t="n"/>
    </row>
    <row r="615">
      <c r="A615" s="11" t="n"/>
      <c r="B615" s="12" t="n"/>
    </row>
    <row r="616">
      <c r="A616" s="11" t="n"/>
      <c r="B616" s="12" t="n"/>
    </row>
    <row r="617">
      <c r="A617" s="11" t="n"/>
      <c r="B617" s="12" t="n"/>
    </row>
    <row r="618">
      <c r="A618" s="11" t="n"/>
      <c r="B618" s="12" t="n"/>
    </row>
    <row r="619">
      <c r="A619" s="11" t="n"/>
      <c r="B619" s="12" t="n"/>
    </row>
    <row r="620">
      <c r="A620" s="11" t="n"/>
      <c r="B620" s="12" t="n"/>
    </row>
    <row r="621">
      <c r="A621" s="11" t="n"/>
      <c r="B621" s="12" t="n"/>
    </row>
    <row r="622">
      <c r="A622" s="11" t="n"/>
      <c r="B622" s="12" t="n"/>
    </row>
    <row r="623">
      <c r="A623" s="11" t="n"/>
      <c r="B623" s="12" t="n"/>
    </row>
    <row r="624">
      <c r="A624" s="11" t="n"/>
      <c r="B624" s="12" t="n"/>
    </row>
    <row r="625">
      <c r="A625" s="11" t="n"/>
      <c r="B625" s="12" t="n"/>
    </row>
    <row r="626">
      <c r="A626" s="11" t="n"/>
      <c r="B626" s="12" t="n"/>
    </row>
    <row r="627">
      <c r="A627" s="11" t="n"/>
      <c r="B627" s="12" t="n"/>
    </row>
    <row r="628">
      <c r="A628" s="11" t="n"/>
      <c r="B628" s="12" t="n"/>
    </row>
    <row r="629">
      <c r="A629" s="11" t="n"/>
      <c r="B629" s="12" t="n"/>
    </row>
    <row r="630">
      <c r="A630" s="11" t="n"/>
      <c r="B630" s="12" t="n"/>
    </row>
    <row r="631">
      <c r="A631" s="11" t="n"/>
      <c r="B631" s="12" t="n"/>
    </row>
    <row r="632">
      <c r="A632" s="11" t="n"/>
      <c r="B632" s="12" t="n"/>
    </row>
    <row r="633">
      <c r="A633" s="11" t="n"/>
      <c r="B633" s="12" t="n"/>
    </row>
    <row r="634">
      <c r="A634" s="11" t="n"/>
      <c r="B634" s="12" t="n"/>
    </row>
    <row r="635">
      <c r="A635" s="11" t="n"/>
      <c r="B635" s="12" t="n"/>
    </row>
    <row r="636">
      <c r="A636" s="11" t="n"/>
      <c r="B636" s="12" t="n"/>
    </row>
    <row r="637">
      <c r="A637" s="11" t="n"/>
      <c r="B637" s="12" t="n"/>
    </row>
    <row r="638">
      <c r="A638" s="11" t="n"/>
      <c r="B638" s="12" t="n"/>
    </row>
    <row r="639">
      <c r="A639" s="11" t="n"/>
      <c r="B639" s="12" t="n"/>
    </row>
    <row r="640">
      <c r="A640" s="11" t="n"/>
      <c r="B640" s="12" t="n"/>
    </row>
    <row r="641">
      <c r="A641" s="11" t="n"/>
      <c r="B641" s="12" t="n"/>
    </row>
    <row r="642">
      <c r="A642" s="11" t="n"/>
      <c r="B642" s="12" t="n"/>
    </row>
    <row r="643">
      <c r="A643" s="11" t="n"/>
      <c r="B643" s="12" t="n"/>
    </row>
    <row r="644">
      <c r="A644" s="11" t="n"/>
      <c r="B644" s="12" t="n"/>
    </row>
    <row r="645">
      <c r="A645" s="11" t="n"/>
      <c r="B645" s="12" t="n"/>
    </row>
    <row r="646">
      <c r="A646" s="11" t="n"/>
      <c r="B646" s="12" t="n"/>
    </row>
    <row r="647">
      <c r="A647" s="11" t="n"/>
      <c r="B647" s="12" t="n"/>
    </row>
    <row r="648">
      <c r="A648" s="11" t="n"/>
      <c r="B648" s="12" t="n"/>
    </row>
    <row r="649">
      <c r="A649" s="11" t="n"/>
      <c r="B649" s="12" t="n"/>
    </row>
    <row r="650">
      <c r="A650" s="11" t="n"/>
      <c r="B650" s="12" t="n"/>
    </row>
    <row r="651">
      <c r="A651" s="11" t="n"/>
      <c r="B651" s="12" t="n"/>
    </row>
    <row r="652">
      <c r="A652" s="11" t="n"/>
      <c r="B652" s="12" t="n"/>
    </row>
    <row r="653">
      <c r="A653" s="11" t="n"/>
      <c r="B653" s="12" t="n"/>
    </row>
    <row r="654">
      <c r="A654" s="11" t="n"/>
      <c r="B654" s="12" t="n"/>
    </row>
    <row r="655">
      <c r="A655" s="11" t="n"/>
      <c r="B655" s="12" t="n"/>
    </row>
    <row r="656">
      <c r="A656" s="11" t="n"/>
      <c r="B656" s="12" t="n"/>
    </row>
    <row r="657">
      <c r="A657" s="11" t="n"/>
      <c r="B657" s="12" t="n"/>
    </row>
    <row r="658">
      <c r="A658" s="11" t="n"/>
      <c r="B658" s="12" t="n"/>
    </row>
    <row r="659">
      <c r="A659" s="11" t="n"/>
      <c r="B659" s="12" t="n"/>
    </row>
    <row r="660">
      <c r="A660" s="11" t="n"/>
      <c r="B660" s="12" t="n"/>
    </row>
    <row r="661">
      <c r="A661" s="11" t="n"/>
      <c r="B661" s="12" t="n"/>
    </row>
    <row r="662">
      <c r="A662" s="11" t="n"/>
      <c r="B662" s="12" t="n"/>
    </row>
    <row r="663">
      <c r="A663" s="11" t="n"/>
      <c r="B663" s="12" t="n"/>
    </row>
    <row r="664">
      <c r="A664" s="11" t="n"/>
      <c r="B664" s="12" t="n"/>
    </row>
    <row r="665">
      <c r="A665" s="11" t="n"/>
      <c r="B665" s="12" t="n"/>
    </row>
    <row r="666">
      <c r="A666" s="11" t="n"/>
      <c r="B666" s="12" t="n"/>
    </row>
    <row r="667">
      <c r="A667" s="11" t="n"/>
      <c r="B667" s="12" t="n"/>
    </row>
    <row r="668">
      <c r="A668" s="11" t="n"/>
      <c r="B668" s="12" t="n"/>
    </row>
    <row r="669">
      <c r="A669" s="11" t="n"/>
      <c r="B669" s="12" t="n"/>
    </row>
    <row r="670">
      <c r="A670" s="11" t="n"/>
      <c r="B670" s="12" t="n"/>
    </row>
    <row r="671">
      <c r="A671" s="11" t="n"/>
      <c r="B671" s="12" t="n"/>
    </row>
    <row r="672">
      <c r="A672" s="11" t="n"/>
      <c r="B672" s="12" t="n"/>
    </row>
    <row r="673">
      <c r="A673" s="11" t="n"/>
      <c r="B673" s="12" t="n"/>
    </row>
    <row r="674">
      <c r="A674" s="11" t="n"/>
      <c r="B674" s="12" t="n"/>
    </row>
    <row r="675">
      <c r="A675" s="11" t="n"/>
      <c r="B675" s="12" t="n"/>
    </row>
    <row r="676">
      <c r="A676" s="11" t="n"/>
      <c r="B676" s="12" t="n"/>
    </row>
    <row r="677">
      <c r="A677" s="11" t="n"/>
      <c r="B677" s="12" t="n"/>
    </row>
    <row r="678">
      <c r="A678" s="11" t="n"/>
      <c r="B678" s="12" t="n"/>
    </row>
    <row r="679">
      <c r="A679" s="11" t="n"/>
      <c r="B679" s="12" t="n"/>
    </row>
    <row r="680">
      <c r="A680" s="11" t="n"/>
      <c r="B680" s="12" t="n"/>
    </row>
    <row r="681">
      <c r="A681" s="11" t="n"/>
      <c r="B681" s="12" t="n"/>
    </row>
    <row r="682">
      <c r="A682" s="11" t="n"/>
      <c r="B682" s="12" t="n"/>
    </row>
    <row r="683">
      <c r="A683" s="11" t="n"/>
      <c r="B683" s="12" t="n"/>
    </row>
    <row r="684">
      <c r="A684" s="11" t="n"/>
      <c r="B684" s="12" t="n"/>
    </row>
    <row r="685">
      <c r="A685" s="11" t="n"/>
      <c r="B685" s="12" t="n"/>
    </row>
    <row r="686">
      <c r="A686" s="11" t="n"/>
      <c r="B686" s="12" t="n"/>
    </row>
    <row r="687">
      <c r="A687" s="11" t="n"/>
      <c r="B687" s="12" t="n"/>
    </row>
    <row r="688">
      <c r="A688" s="11" t="n"/>
      <c r="B688" s="12" t="n"/>
    </row>
    <row r="689">
      <c r="A689" s="11" t="n"/>
      <c r="B689" s="12" t="n"/>
    </row>
    <row r="690">
      <c r="A690" s="11" t="n"/>
      <c r="B690" s="12" t="n"/>
    </row>
    <row r="691">
      <c r="A691" s="11" t="n"/>
      <c r="B691" s="12" t="n"/>
    </row>
    <row r="692">
      <c r="A692" s="11" t="n"/>
      <c r="B692" s="12" t="n"/>
    </row>
    <row r="693">
      <c r="A693" s="11" t="n"/>
      <c r="B693" s="12" t="n"/>
    </row>
    <row r="694">
      <c r="A694" s="11" t="n"/>
      <c r="B694" s="12" t="n"/>
    </row>
    <row r="695">
      <c r="A695" s="11" t="n"/>
      <c r="B695" s="12" t="n"/>
    </row>
    <row r="696">
      <c r="A696" s="11" t="n"/>
      <c r="B696" s="12" t="n"/>
    </row>
    <row r="697">
      <c r="A697" s="11" t="n"/>
      <c r="B697" s="12" t="n"/>
    </row>
    <row r="698">
      <c r="A698" s="11" t="n"/>
      <c r="B698" s="12" t="n"/>
    </row>
    <row r="699">
      <c r="A699" s="11" t="n"/>
      <c r="B699" s="12" t="n"/>
    </row>
    <row r="700">
      <c r="A700" s="11" t="n"/>
      <c r="B700" s="12" t="n"/>
    </row>
    <row r="701">
      <c r="A701" s="11" t="n"/>
      <c r="B701" s="12" t="n"/>
    </row>
    <row r="702">
      <c r="A702" s="11" t="n"/>
      <c r="B702" s="12" t="n"/>
    </row>
    <row r="703">
      <c r="A703" s="11" t="n"/>
      <c r="B703" s="12" t="n"/>
    </row>
    <row r="704">
      <c r="A704" s="11" t="n"/>
      <c r="B704" s="12" t="n"/>
    </row>
    <row r="705">
      <c r="A705" s="11" t="n"/>
      <c r="B705" s="12" t="n"/>
    </row>
    <row r="706">
      <c r="A706" s="11" t="n"/>
      <c r="B706" s="12" t="n"/>
    </row>
    <row r="707">
      <c r="A707" s="11" t="n"/>
      <c r="B707" s="12" t="n"/>
    </row>
    <row r="708">
      <c r="A708" s="11" t="n"/>
      <c r="B708" s="12" t="n"/>
    </row>
    <row r="709">
      <c r="A709" s="11" t="n"/>
      <c r="B709" s="12" t="n"/>
    </row>
    <row r="710">
      <c r="A710" s="11" t="n"/>
      <c r="B710" s="12" t="n"/>
    </row>
    <row r="711">
      <c r="A711" s="11" t="n"/>
      <c r="B711" s="12" t="n"/>
    </row>
    <row r="712">
      <c r="A712" s="11" t="n"/>
      <c r="B712" s="12" t="n"/>
    </row>
    <row r="713">
      <c r="A713" s="11" t="n"/>
      <c r="B713" s="12" t="n"/>
    </row>
    <row r="714">
      <c r="A714" s="11" t="n"/>
      <c r="B714" s="12" t="n"/>
    </row>
    <row r="715">
      <c r="A715" s="11" t="n"/>
      <c r="B715" s="12" t="n"/>
    </row>
    <row r="716">
      <c r="A716" s="11" t="n"/>
      <c r="B716" s="12" t="n"/>
    </row>
    <row r="717">
      <c r="A717" s="11" t="n"/>
      <c r="B717" s="12" t="n"/>
    </row>
    <row r="718">
      <c r="A718" s="11" t="n"/>
      <c r="B718" s="12" t="n"/>
    </row>
    <row r="719">
      <c r="A719" s="11" t="n"/>
      <c r="B719" s="12" t="n"/>
    </row>
    <row r="720">
      <c r="A720" s="11" t="n"/>
      <c r="B720" s="12" t="n"/>
    </row>
    <row r="721">
      <c r="A721" s="11" t="n"/>
      <c r="B721" s="12" t="n"/>
    </row>
    <row r="722">
      <c r="A722" s="11" t="n"/>
      <c r="B722" s="12" t="n"/>
    </row>
    <row r="723">
      <c r="A723" s="11" t="n"/>
      <c r="B723" s="12" t="n"/>
    </row>
    <row r="724">
      <c r="A724" s="11" t="n"/>
      <c r="B724" s="12" t="n"/>
    </row>
    <row r="725">
      <c r="A725" s="11" t="n"/>
      <c r="B725" s="12" t="n"/>
    </row>
    <row r="726">
      <c r="A726" s="11" t="n"/>
      <c r="B726" s="12" t="n"/>
    </row>
    <row r="727">
      <c r="A727" s="11" t="n"/>
      <c r="B727" s="12" t="n"/>
    </row>
    <row r="728">
      <c r="A728" s="11" t="n"/>
      <c r="B728" s="12" t="n"/>
    </row>
    <row r="729">
      <c r="A729" s="11" t="n"/>
      <c r="B729" s="12" t="n"/>
    </row>
    <row r="730">
      <c r="A730" s="11" t="n"/>
      <c r="B730" s="12" t="n"/>
    </row>
    <row r="731">
      <c r="A731" s="11" t="n"/>
      <c r="B731" s="12" t="n"/>
    </row>
    <row r="732">
      <c r="A732" s="11" t="n"/>
      <c r="B732" s="12" t="n"/>
    </row>
    <row r="733">
      <c r="A733" s="11" t="n"/>
      <c r="B733" s="12" t="n"/>
    </row>
    <row r="734">
      <c r="A734" s="11" t="n"/>
      <c r="B734" s="12" t="n"/>
    </row>
    <row r="735">
      <c r="A735" s="11" t="n"/>
      <c r="B735" s="12" t="n"/>
    </row>
    <row r="736">
      <c r="A736" s="11" t="n"/>
      <c r="B736" s="12" t="n"/>
    </row>
    <row r="737">
      <c r="A737" s="11" t="n"/>
      <c r="B737" s="12" t="n"/>
    </row>
    <row r="738">
      <c r="A738" s="11" t="n"/>
      <c r="B738" s="12" t="n"/>
    </row>
    <row r="739">
      <c r="A739" s="11" t="n"/>
      <c r="B739" s="12" t="n"/>
    </row>
    <row r="740">
      <c r="A740" s="11" t="n"/>
      <c r="B740" s="12" t="n"/>
    </row>
    <row r="741">
      <c r="A741" s="11" t="n"/>
      <c r="B741" s="12" t="n"/>
    </row>
    <row r="742">
      <c r="A742" s="11" t="n"/>
      <c r="B742" s="12" t="n"/>
    </row>
    <row r="743">
      <c r="A743" s="11" t="n"/>
      <c r="B743" s="12" t="n"/>
    </row>
    <row r="744">
      <c r="A744" s="11" t="n"/>
      <c r="B744" s="12" t="n"/>
    </row>
    <row r="745">
      <c r="A745" s="11" t="n"/>
      <c r="B745" s="12" t="n"/>
    </row>
    <row r="746">
      <c r="A746" s="11" t="n"/>
      <c r="B746" s="12" t="n"/>
    </row>
    <row r="747">
      <c r="A747" s="11" t="n"/>
      <c r="B747" s="12" t="n"/>
    </row>
    <row r="748">
      <c r="A748" s="11" t="n"/>
      <c r="B748" s="12" t="n"/>
    </row>
    <row r="749">
      <c r="A749" s="11" t="n"/>
      <c r="B749" s="12" t="n"/>
    </row>
    <row r="750">
      <c r="A750" s="11" t="n"/>
      <c r="B750" s="12" t="n"/>
    </row>
    <row r="751">
      <c r="A751" s="11" t="n"/>
      <c r="B751" s="12" t="n"/>
    </row>
    <row r="752">
      <c r="A752" s="11" t="n"/>
      <c r="B752" s="12" t="n"/>
    </row>
    <row r="753">
      <c r="A753" s="11" t="n"/>
      <c r="B753" s="12" t="n"/>
    </row>
    <row r="754">
      <c r="A754" s="11" t="n"/>
      <c r="B754" s="12" t="n"/>
    </row>
    <row r="755">
      <c r="A755" s="11" t="n"/>
      <c r="B755" s="12" t="n"/>
    </row>
    <row r="756">
      <c r="A756" s="11" t="n"/>
      <c r="B756" s="12" t="n"/>
    </row>
    <row r="757">
      <c r="A757" s="11" t="n"/>
      <c r="B757" s="12" t="n"/>
    </row>
    <row r="758">
      <c r="A758" s="11" t="n"/>
      <c r="B758" s="12" t="n"/>
    </row>
    <row r="759">
      <c r="A759" s="11" t="n"/>
      <c r="B759" s="12" t="n"/>
    </row>
    <row r="760">
      <c r="A760" s="11" t="n"/>
      <c r="B760" s="12" t="n"/>
    </row>
    <row r="761">
      <c r="A761" s="11" t="n"/>
      <c r="B761" s="12" t="n"/>
    </row>
    <row r="762">
      <c r="A762" s="11" t="n"/>
      <c r="B762" s="12" t="n"/>
    </row>
    <row r="763">
      <c r="A763" s="11" t="n"/>
      <c r="B763" s="12" t="n"/>
    </row>
    <row r="764">
      <c r="A764" s="11" t="n"/>
      <c r="B764" s="12" t="n"/>
    </row>
    <row r="765">
      <c r="A765" s="11" t="n"/>
      <c r="B765" s="12" t="n"/>
    </row>
    <row r="766">
      <c r="A766" s="11" t="n"/>
      <c r="B766" s="12" t="n"/>
    </row>
    <row r="767">
      <c r="A767" s="11" t="n"/>
      <c r="B767" s="12" t="n"/>
    </row>
    <row r="768">
      <c r="A768" s="11" t="n"/>
      <c r="B768" s="12" t="n"/>
    </row>
    <row r="769">
      <c r="A769" s="11" t="n"/>
      <c r="B769" s="12" t="n"/>
    </row>
    <row r="770">
      <c r="A770" s="11" t="n"/>
      <c r="B770" s="12" t="n"/>
    </row>
    <row r="771">
      <c r="A771" s="11" t="n"/>
      <c r="B771" s="12" t="n"/>
    </row>
    <row r="772">
      <c r="A772" s="11" t="n"/>
      <c r="B772" s="12" t="n"/>
    </row>
    <row r="773">
      <c r="A773" s="11" t="n"/>
      <c r="B773" s="12" t="n"/>
    </row>
    <row r="774">
      <c r="A774" s="11" t="n"/>
      <c r="B774" s="12" t="n"/>
    </row>
    <row r="775">
      <c r="A775" s="11" t="n"/>
      <c r="B775" s="12" t="n"/>
    </row>
    <row r="776">
      <c r="A776" s="11" t="n"/>
      <c r="B776" s="12" t="n"/>
    </row>
    <row r="777">
      <c r="A777" s="11" t="n"/>
      <c r="B777" s="12" t="n"/>
    </row>
    <row r="778">
      <c r="A778" s="11" t="n"/>
      <c r="B778" s="12" t="n"/>
    </row>
    <row r="779">
      <c r="A779" s="11" t="n"/>
      <c r="B779" s="12" t="n"/>
    </row>
    <row r="780">
      <c r="A780" s="11" t="n"/>
      <c r="B780" s="12" t="n"/>
    </row>
    <row r="781">
      <c r="A781" s="11" t="n"/>
      <c r="B781" s="12" t="n"/>
    </row>
    <row r="782">
      <c r="A782" s="11" t="n"/>
      <c r="B782" s="12" t="n"/>
    </row>
    <row r="783">
      <c r="A783" s="11" t="n"/>
      <c r="B783" s="12" t="n"/>
    </row>
    <row r="784">
      <c r="A784" s="11" t="n"/>
      <c r="B784" s="12" t="n"/>
    </row>
    <row r="785">
      <c r="A785" s="11" t="n"/>
      <c r="B785" s="12" t="n"/>
    </row>
    <row r="786">
      <c r="A786" s="11" t="n"/>
      <c r="B786" s="12" t="n"/>
    </row>
    <row r="787">
      <c r="A787" s="11" t="n"/>
      <c r="B787" s="12" t="n"/>
    </row>
    <row r="788">
      <c r="A788" s="11" t="n"/>
      <c r="B788" s="12" t="n"/>
    </row>
    <row r="789">
      <c r="A789" s="11" t="n"/>
      <c r="B789" s="12" t="n"/>
    </row>
    <row r="790">
      <c r="A790" s="11" t="n"/>
      <c r="B790" s="12" t="n"/>
    </row>
    <row r="791">
      <c r="A791" s="11" t="n"/>
      <c r="B791" s="12" t="n"/>
    </row>
    <row r="792">
      <c r="A792" s="11" t="n"/>
      <c r="B792" s="12" t="n"/>
    </row>
    <row r="793">
      <c r="A793" s="11" t="n"/>
      <c r="B793" s="12" t="n"/>
    </row>
    <row r="794">
      <c r="A794" s="11" t="n"/>
      <c r="B794" s="12" t="n"/>
    </row>
    <row r="795">
      <c r="A795" s="11" t="n"/>
      <c r="B795" s="12" t="n"/>
    </row>
    <row r="796">
      <c r="A796" s="11" t="n"/>
      <c r="B796" s="12" t="n"/>
    </row>
    <row r="797">
      <c r="A797" s="11" t="n"/>
      <c r="B797" s="12" t="n"/>
    </row>
    <row r="798">
      <c r="A798" s="11" t="n"/>
      <c r="B798" s="12" t="n"/>
    </row>
    <row r="799">
      <c r="A799" s="11" t="n"/>
      <c r="B799" s="12" t="n"/>
    </row>
    <row r="800">
      <c r="A800" s="11" t="n"/>
      <c r="B800" s="12" t="n"/>
    </row>
    <row r="801">
      <c r="A801" s="11" t="n"/>
      <c r="B801" s="12" t="n"/>
    </row>
    <row r="802">
      <c r="A802" s="11" t="n"/>
      <c r="B802" s="12" t="n"/>
    </row>
    <row r="803">
      <c r="A803" s="11" t="n"/>
      <c r="B803" s="12" t="n"/>
    </row>
    <row r="804">
      <c r="A804" s="11" t="n"/>
      <c r="B804" s="12" t="n"/>
    </row>
    <row r="805">
      <c r="A805" s="11" t="n"/>
      <c r="B805" s="12" t="n"/>
    </row>
    <row r="806">
      <c r="A806" s="11" t="n"/>
      <c r="B806" s="12" t="n"/>
    </row>
    <row r="807">
      <c r="A807" s="11" t="n"/>
      <c r="B807" s="12" t="n"/>
    </row>
    <row r="808">
      <c r="A808" s="11" t="n"/>
      <c r="B808" s="12" t="n"/>
    </row>
    <row r="809">
      <c r="A809" s="11" t="n"/>
      <c r="B809" s="12" t="n"/>
    </row>
    <row r="810">
      <c r="A810" s="11" t="n"/>
      <c r="B810" s="12" t="n"/>
    </row>
    <row r="811">
      <c r="A811" s="11" t="n"/>
      <c r="B811" s="12" t="n"/>
    </row>
    <row r="812">
      <c r="A812" s="11" t="n"/>
      <c r="B812" s="12" t="n"/>
    </row>
    <row r="813">
      <c r="A813" s="11" t="n"/>
      <c r="B813" s="12" t="n"/>
    </row>
    <row r="814">
      <c r="A814" s="11" t="n"/>
      <c r="B814" s="12" t="n"/>
    </row>
    <row r="815">
      <c r="A815" s="11" t="n"/>
      <c r="B815" s="12" t="n"/>
    </row>
    <row r="816">
      <c r="A816" s="11" t="n"/>
      <c r="B816" s="12" t="n"/>
    </row>
    <row r="817">
      <c r="A817" s="11" t="n"/>
      <c r="B817" s="12" t="n"/>
    </row>
    <row r="818">
      <c r="A818" s="11" t="n"/>
      <c r="B818" s="12" t="n"/>
    </row>
    <row r="819">
      <c r="A819" s="11" t="n"/>
      <c r="B819" s="12" t="n"/>
    </row>
    <row r="820">
      <c r="A820" s="11" t="n"/>
      <c r="B820" s="12" t="n"/>
    </row>
    <row r="821">
      <c r="A821" s="11" t="n"/>
      <c r="B821" s="12" t="n"/>
    </row>
    <row r="822">
      <c r="A822" s="11" t="n"/>
      <c r="B822" s="12" t="n"/>
    </row>
    <row r="823">
      <c r="A823" s="11" t="n"/>
      <c r="B823" s="12" t="n"/>
    </row>
    <row r="824">
      <c r="A824" s="11" t="n"/>
      <c r="B824" s="12" t="n"/>
    </row>
    <row r="825">
      <c r="A825" s="11" t="n"/>
      <c r="B825" s="12" t="n"/>
    </row>
    <row r="826">
      <c r="A826" s="11" t="n"/>
      <c r="B826" s="12" t="n"/>
    </row>
    <row r="827">
      <c r="A827" s="11" t="n"/>
      <c r="B827" s="12" t="n"/>
    </row>
    <row r="828">
      <c r="A828" s="11" t="n"/>
      <c r="B828" s="12" t="n"/>
    </row>
    <row r="829">
      <c r="A829" s="11" t="n"/>
      <c r="B829" s="12" t="n"/>
    </row>
    <row r="830">
      <c r="A830" s="11" t="n"/>
      <c r="B830" s="12" t="n"/>
    </row>
    <row r="831">
      <c r="A831" s="11" t="n"/>
      <c r="B831" s="12" t="n"/>
    </row>
    <row r="832">
      <c r="A832" s="11" t="n"/>
      <c r="B832" s="12" t="n"/>
    </row>
    <row r="833">
      <c r="A833" s="11" t="n"/>
      <c r="B833" s="12" t="n"/>
    </row>
    <row r="834">
      <c r="A834" s="11" t="n"/>
      <c r="B834" s="12" t="n"/>
    </row>
    <row r="835">
      <c r="A835" s="11" t="n"/>
      <c r="B835" s="12" t="n"/>
    </row>
    <row r="836">
      <c r="A836" s="11" t="n"/>
      <c r="B836" s="12" t="n"/>
    </row>
    <row r="837">
      <c r="A837" s="11" t="n"/>
      <c r="B837" s="12" t="n"/>
    </row>
    <row r="838">
      <c r="A838" s="11" t="n"/>
      <c r="B838" s="12" t="n"/>
    </row>
    <row r="839">
      <c r="A839" s="11" t="n"/>
      <c r="B839" s="12" t="n"/>
    </row>
    <row r="840">
      <c r="A840" s="11" t="n"/>
      <c r="B840" s="12" t="n"/>
    </row>
    <row r="841">
      <c r="A841" s="11" t="n"/>
      <c r="B841" s="12" t="n"/>
    </row>
    <row r="842">
      <c r="A842" s="11" t="n"/>
      <c r="B842" s="12" t="n"/>
    </row>
    <row r="843">
      <c r="A843" s="11" t="n"/>
      <c r="B843" s="12" t="n"/>
    </row>
    <row r="844">
      <c r="A844" s="11" t="n"/>
      <c r="B844" s="12" t="n"/>
    </row>
    <row r="845">
      <c r="A845" s="11" t="n"/>
      <c r="B845" s="12" t="n"/>
    </row>
    <row r="846">
      <c r="A846" s="11" t="n"/>
      <c r="B846" s="12" t="n"/>
    </row>
    <row r="847">
      <c r="A847" s="11" t="n"/>
      <c r="B847" s="12" t="n"/>
    </row>
    <row r="848">
      <c r="A848" s="11" t="n"/>
      <c r="B848" s="12" t="n"/>
    </row>
    <row r="849">
      <c r="A849" s="11" t="n"/>
      <c r="B849" s="12" t="n"/>
    </row>
    <row r="850">
      <c r="A850" s="11" t="n"/>
      <c r="B850" s="12" t="n"/>
    </row>
    <row r="851">
      <c r="A851" s="11" t="n"/>
      <c r="B851" s="12" t="n"/>
    </row>
    <row r="852">
      <c r="A852" s="11" t="n"/>
      <c r="B852" s="12" t="n"/>
    </row>
    <row r="853">
      <c r="A853" s="11" t="n"/>
      <c r="B853" s="12" t="n"/>
    </row>
    <row r="854">
      <c r="A854" s="11" t="n"/>
      <c r="B854" s="12" t="n"/>
    </row>
    <row r="855">
      <c r="A855" s="11" t="n"/>
      <c r="B855" s="12" t="n"/>
    </row>
    <row r="856">
      <c r="A856" s="11" t="n"/>
      <c r="B856" s="12" t="n"/>
    </row>
    <row r="857">
      <c r="A857" s="11" t="n"/>
      <c r="B857" s="12" t="n"/>
    </row>
    <row r="858">
      <c r="A858" s="11" t="n"/>
      <c r="B858" s="12" t="n"/>
    </row>
    <row r="859">
      <c r="A859" s="11" t="n"/>
      <c r="B859" s="12" t="n"/>
    </row>
    <row r="860">
      <c r="A860" s="11" t="n"/>
      <c r="B860" s="12" t="n"/>
    </row>
    <row r="861">
      <c r="A861" s="11" t="n"/>
      <c r="B861" s="12" t="n"/>
    </row>
    <row r="862">
      <c r="A862" s="11" t="n"/>
      <c r="B862" s="12" t="n"/>
    </row>
    <row r="863">
      <c r="A863" s="11" t="n"/>
      <c r="B863" s="12" t="n"/>
    </row>
    <row r="864">
      <c r="A864" s="11" t="n"/>
      <c r="B864" s="12" t="n"/>
    </row>
    <row r="865">
      <c r="A865" s="11" t="n"/>
      <c r="B865" s="12" t="n"/>
    </row>
    <row r="866">
      <c r="A866" s="11" t="n"/>
      <c r="B866" s="12" t="n"/>
    </row>
    <row r="867">
      <c r="A867" s="11" t="n"/>
      <c r="B867" s="12" t="n"/>
    </row>
    <row r="868">
      <c r="A868" s="11" t="n"/>
      <c r="B868" s="12" t="n"/>
    </row>
    <row r="869">
      <c r="A869" s="11" t="n"/>
      <c r="B869" s="12" t="n"/>
    </row>
    <row r="870">
      <c r="A870" s="11" t="n"/>
      <c r="B870" s="12" t="n"/>
    </row>
    <row r="871">
      <c r="A871" s="11" t="n"/>
      <c r="B871" s="12" t="n"/>
    </row>
    <row r="872">
      <c r="A872" s="11" t="n"/>
      <c r="B872" s="12" t="n"/>
    </row>
    <row r="873">
      <c r="A873" s="11" t="n"/>
      <c r="B873" s="12" t="n"/>
    </row>
    <row r="874">
      <c r="A874" s="11" t="n"/>
      <c r="B874" s="12" t="n"/>
    </row>
    <row r="875">
      <c r="A875" s="11" t="n"/>
      <c r="B875" s="12" t="n"/>
    </row>
    <row r="876">
      <c r="A876" s="11" t="n"/>
      <c r="B876" s="12" t="n"/>
    </row>
    <row r="877">
      <c r="A877" s="11" t="n"/>
      <c r="B877" s="12" t="n"/>
    </row>
    <row r="878">
      <c r="A878" s="11" t="n"/>
      <c r="B878" s="12" t="n"/>
    </row>
    <row r="879">
      <c r="A879" s="11" t="n"/>
      <c r="B879" s="12" t="n"/>
    </row>
    <row r="880">
      <c r="A880" s="11" t="n"/>
      <c r="B880" s="12" t="n"/>
    </row>
    <row r="881">
      <c r="A881" s="11" t="n"/>
      <c r="B881" s="12" t="n"/>
    </row>
    <row r="882">
      <c r="A882" s="11" t="n"/>
      <c r="B882" s="12" t="n"/>
    </row>
    <row r="883">
      <c r="A883" s="11" t="n"/>
      <c r="B883" s="12" t="n"/>
    </row>
    <row r="884">
      <c r="A884" s="11" t="n"/>
      <c r="B884" s="12" t="n"/>
    </row>
    <row r="885">
      <c r="A885" s="11" t="n"/>
      <c r="B885" s="12" t="n"/>
    </row>
    <row r="886">
      <c r="A886" s="11" t="n"/>
      <c r="B886" s="12" t="n"/>
    </row>
    <row r="887">
      <c r="A887" s="11" t="n"/>
      <c r="B887" s="12" t="n"/>
    </row>
    <row r="888">
      <c r="A888" s="11" t="n"/>
      <c r="B888" s="12" t="n"/>
    </row>
    <row r="889">
      <c r="A889" s="11" t="n"/>
      <c r="B889" s="12" t="n"/>
    </row>
    <row r="890">
      <c r="A890" s="11" t="n"/>
      <c r="B890" s="12" t="n"/>
    </row>
    <row r="891">
      <c r="A891" s="11" t="n"/>
      <c r="B891" s="12" t="n"/>
    </row>
    <row r="892">
      <c r="A892" s="11" t="n"/>
      <c r="B892" s="12" t="n"/>
    </row>
    <row r="893">
      <c r="A893" s="11" t="n"/>
      <c r="B893" s="12" t="n"/>
    </row>
    <row r="894">
      <c r="A894" s="11" t="n"/>
      <c r="B894" s="12" t="n"/>
    </row>
    <row r="895">
      <c r="A895" s="11" t="n"/>
      <c r="B895" s="12" t="n"/>
    </row>
    <row r="896">
      <c r="A896" s="11" t="n"/>
      <c r="B896" s="12" t="n"/>
    </row>
    <row r="897">
      <c r="A897" s="11" t="n"/>
      <c r="B897" s="12" t="n"/>
    </row>
    <row r="898">
      <c r="A898" s="11" t="n"/>
      <c r="B898" s="12" t="n"/>
    </row>
    <row r="899">
      <c r="A899" s="11" t="n"/>
      <c r="B899" s="12" t="n"/>
    </row>
    <row r="900">
      <c r="A900" s="11" t="n"/>
      <c r="B900" s="12" t="n"/>
    </row>
    <row r="901">
      <c r="A901" s="11" t="n"/>
      <c r="B901" s="12" t="n"/>
    </row>
    <row r="902">
      <c r="A902" s="11" t="n"/>
      <c r="B902" s="12" t="n"/>
    </row>
    <row r="903">
      <c r="A903" s="11" t="n"/>
      <c r="B903" s="12" t="n"/>
    </row>
    <row r="904">
      <c r="A904" s="11" t="n"/>
      <c r="B904" s="12" t="n"/>
    </row>
    <row r="905">
      <c r="A905" s="11" t="n"/>
      <c r="B905" s="12" t="n"/>
    </row>
    <row r="906">
      <c r="A906" s="11" t="n"/>
      <c r="B906" s="12" t="n"/>
    </row>
    <row r="907">
      <c r="A907" s="11" t="n"/>
      <c r="B907" s="12" t="n"/>
    </row>
    <row r="908">
      <c r="A908" s="11" t="n"/>
      <c r="B908" s="12" t="n"/>
    </row>
    <row r="909">
      <c r="A909" s="11" t="n"/>
      <c r="B909" s="12" t="n"/>
    </row>
    <row r="910">
      <c r="A910" s="11" t="n"/>
      <c r="B910" s="12" t="n"/>
    </row>
    <row r="911">
      <c r="A911" s="11" t="n"/>
      <c r="B911" s="12" t="n"/>
    </row>
    <row r="912">
      <c r="A912" s="11" t="n"/>
      <c r="B912" s="12" t="n"/>
    </row>
    <row r="913">
      <c r="A913" s="11" t="n"/>
      <c r="B913" s="12" t="n"/>
    </row>
    <row r="914">
      <c r="A914" s="11" t="n"/>
      <c r="B914" s="12" t="n"/>
    </row>
    <row r="915">
      <c r="A915" s="11" t="n"/>
      <c r="B915" s="12" t="n"/>
    </row>
    <row r="916">
      <c r="A916" s="11" t="n"/>
      <c r="B916" s="12" t="n"/>
    </row>
    <row r="917">
      <c r="A917" s="11" t="n"/>
      <c r="B917" s="12" t="n"/>
    </row>
    <row r="918">
      <c r="A918" s="11" t="n"/>
      <c r="B918" s="12" t="n"/>
    </row>
    <row r="919">
      <c r="A919" s="11" t="n"/>
      <c r="B919" s="12" t="n"/>
    </row>
    <row r="920">
      <c r="A920" s="11" t="n"/>
      <c r="B920" s="12" t="n"/>
    </row>
    <row r="921">
      <c r="A921" s="11" t="n"/>
      <c r="B921" s="12" t="n"/>
    </row>
    <row r="922">
      <c r="A922" s="11" t="n"/>
      <c r="B922" s="12" t="n"/>
    </row>
    <row r="923">
      <c r="A923" s="11" t="n"/>
      <c r="B923" s="12" t="n"/>
    </row>
    <row r="924">
      <c r="A924" s="11" t="n"/>
      <c r="B924" s="12" t="n"/>
    </row>
    <row r="925">
      <c r="A925" s="11" t="n"/>
      <c r="B925" s="12" t="n"/>
    </row>
    <row r="926">
      <c r="A926" s="11" t="n"/>
      <c r="B926" s="12" t="n"/>
    </row>
    <row r="927">
      <c r="A927" s="11" t="n"/>
      <c r="B927" s="12" t="n"/>
    </row>
    <row r="928">
      <c r="A928" s="11" t="n"/>
      <c r="B928" s="12" t="n"/>
    </row>
    <row r="929">
      <c r="A929" s="11" t="n"/>
      <c r="B929" s="12" t="n"/>
    </row>
    <row r="930">
      <c r="A930" s="11" t="n"/>
      <c r="B930" s="12" t="n"/>
    </row>
    <row r="931">
      <c r="A931" s="11" t="n"/>
      <c r="B931" s="12" t="n"/>
    </row>
    <row r="932">
      <c r="A932" s="11" t="n"/>
      <c r="B932" s="12" t="n"/>
    </row>
    <row r="933">
      <c r="A933" s="11" t="n"/>
      <c r="B933" s="12" t="n"/>
    </row>
    <row r="934">
      <c r="A934" s="11" t="n"/>
      <c r="B934" s="12" t="n"/>
    </row>
    <row r="935">
      <c r="A935" s="11" t="n"/>
      <c r="B935" s="12" t="n"/>
    </row>
    <row r="936">
      <c r="A936" s="11" t="n"/>
      <c r="B936" s="12" t="n"/>
    </row>
    <row r="937">
      <c r="A937" s="11" t="n"/>
      <c r="B937" s="12" t="n"/>
    </row>
    <row r="938">
      <c r="A938" s="11" t="n"/>
      <c r="B938" s="12" t="n"/>
    </row>
    <row r="939">
      <c r="A939" s="11" t="n"/>
      <c r="B939" s="12" t="n"/>
    </row>
    <row r="940">
      <c r="A940" s="11" t="n"/>
      <c r="B940" s="12" t="n"/>
    </row>
    <row r="941">
      <c r="A941" s="11" t="n"/>
      <c r="B941" s="12" t="n"/>
    </row>
    <row r="942">
      <c r="A942" s="11" t="n"/>
      <c r="B942" s="12" t="n"/>
    </row>
    <row r="943">
      <c r="A943" s="11" t="n"/>
      <c r="B943" s="12" t="n"/>
    </row>
    <row r="944">
      <c r="A944" s="11" t="n"/>
      <c r="B944" s="12" t="n"/>
    </row>
    <row r="945">
      <c r="A945" s="11" t="n"/>
      <c r="B945" s="12" t="n"/>
    </row>
    <row r="946">
      <c r="A946" s="11" t="n"/>
      <c r="B946" s="12" t="n"/>
    </row>
    <row r="947">
      <c r="A947" s="11" t="n"/>
      <c r="B947" s="12" t="n"/>
    </row>
    <row r="948">
      <c r="A948" s="11" t="n"/>
      <c r="B948" s="12" t="n"/>
    </row>
    <row r="949">
      <c r="A949" s="11" t="n"/>
      <c r="B949" s="12" t="n"/>
    </row>
    <row r="950">
      <c r="A950" s="11" t="n"/>
      <c r="B950" s="12" t="n"/>
    </row>
    <row r="951">
      <c r="A951" s="11" t="n"/>
      <c r="B951" s="12" t="n"/>
    </row>
    <row r="952">
      <c r="A952" s="11" t="n"/>
      <c r="B952" s="12" t="n"/>
    </row>
    <row r="953">
      <c r="A953" s="11" t="n"/>
      <c r="B953" s="12" t="n"/>
    </row>
    <row r="954">
      <c r="A954" s="11" t="n"/>
      <c r="B954" s="12" t="n"/>
    </row>
    <row r="955">
      <c r="A955" s="11" t="n"/>
      <c r="B955" s="12" t="n"/>
    </row>
    <row r="956">
      <c r="A956" s="11" t="n"/>
      <c r="B956" s="12" t="n"/>
    </row>
    <row r="957">
      <c r="A957" s="11" t="n"/>
      <c r="B957" s="12" t="n"/>
    </row>
    <row r="958">
      <c r="A958" s="11" t="n"/>
      <c r="B958" s="12" t="n"/>
    </row>
    <row r="959">
      <c r="A959" s="11" t="n"/>
      <c r="B959" s="12" t="n"/>
    </row>
    <row r="960">
      <c r="A960" s="11" t="n"/>
      <c r="B960" s="12" t="n"/>
    </row>
    <row r="961">
      <c r="A961" s="11" t="n"/>
      <c r="B961" s="12" t="n"/>
    </row>
    <row r="962">
      <c r="A962" s="11" t="n"/>
      <c r="B962" s="12" t="n"/>
    </row>
    <row r="963">
      <c r="A963" s="11" t="n"/>
      <c r="B963" s="12" t="n"/>
    </row>
    <row r="964">
      <c r="A964" s="11" t="n"/>
      <c r="B964" s="12" t="n"/>
    </row>
    <row r="965">
      <c r="A965" s="11" t="n"/>
      <c r="B965" s="12" t="n"/>
    </row>
    <row r="966">
      <c r="A966" s="11" t="n"/>
      <c r="B966" s="12" t="n"/>
    </row>
    <row r="967">
      <c r="A967" s="11" t="n"/>
      <c r="B967" s="12" t="n"/>
    </row>
    <row r="968">
      <c r="A968" s="11" t="n"/>
      <c r="B968" s="12" t="n"/>
    </row>
    <row r="969">
      <c r="A969" s="11" t="n"/>
      <c r="B969" s="12" t="n"/>
    </row>
    <row r="970">
      <c r="A970" s="11" t="n"/>
      <c r="B970" s="12" t="n"/>
    </row>
    <row r="971">
      <c r="A971" s="11" t="n"/>
      <c r="B971" s="12" t="n"/>
    </row>
    <row r="972">
      <c r="A972" s="11" t="n"/>
      <c r="B972" s="12" t="n"/>
    </row>
    <row r="973">
      <c r="A973" s="11" t="n"/>
      <c r="B973" s="12" t="n"/>
    </row>
    <row r="974">
      <c r="A974" s="11" t="n"/>
      <c r="B974" s="12" t="n"/>
    </row>
    <row r="975">
      <c r="A975" s="11" t="n"/>
      <c r="B975" s="12" t="n"/>
    </row>
    <row r="976">
      <c r="A976" s="11" t="n"/>
      <c r="B976" s="12" t="n"/>
    </row>
    <row r="977">
      <c r="A977" s="11" t="n"/>
      <c r="B977" s="12" t="n"/>
    </row>
    <row r="978">
      <c r="A978" s="11" t="n"/>
      <c r="B978" s="12" t="n"/>
    </row>
    <row r="979">
      <c r="A979" s="11" t="n"/>
      <c r="B979" s="12" t="n"/>
    </row>
    <row r="980">
      <c r="A980" s="11" t="n"/>
      <c r="B980" s="12" t="n"/>
    </row>
    <row r="981">
      <c r="A981" s="11" t="n"/>
      <c r="B981" s="12" t="n"/>
    </row>
    <row r="982">
      <c r="A982" s="11" t="n"/>
      <c r="B982" s="12" t="n"/>
    </row>
    <row r="983">
      <c r="A983" s="11" t="n"/>
      <c r="B983" s="12" t="n"/>
    </row>
    <row r="984">
      <c r="A984" s="11" t="n"/>
      <c r="B984" s="12" t="n"/>
    </row>
    <row r="985">
      <c r="A985" s="11" t="n"/>
      <c r="B985" s="12" t="n"/>
    </row>
    <row r="986">
      <c r="A986" s="11" t="n"/>
      <c r="B986" s="12" t="n"/>
    </row>
    <row r="987">
      <c r="A987" s="11" t="n"/>
      <c r="B987" s="12" t="n"/>
    </row>
    <row r="988">
      <c r="A988" s="11" t="n"/>
      <c r="B988" s="12" t="n"/>
    </row>
    <row r="989">
      <c r="A989" s="11" t="n"/>
      <c r="B989" s="12" t="n"/>
    </row>
    <row r="990">
      <c r="A990" s="11" t="n"/>
      <c r="B990" s="12" t="n"/>
    </row>
    <row r="991">
      <c r="A991" s="11" t="n"/>
      <c r="B991" s="12" t="n"/>
    </row>
    <row r="992">
      <c r="A992" s="11" t="n"/>
      <c r="B992" s="12" t="n"/>
    </row>
    <row r="993">
      <c r="A993" s="11" t="n"/>
      <c r="B993" s="12" t="n"/>
    </row>
    <row r="994">
      <c r="A994" s="11" t="n"/>
      <c r="B994" s="12" t="n"/>
    </row>
    <row r="995">
      <c r="A995" s="11" t="n"/>
      <c r="B995" s="12" t="n"/>
    </row>
    <row r="996">
      <c r="A996" s="11" t="n"/>
      <c r="B996" s="12" t="n"/>
    </row>
    <row r="997">
      <c r="A997" s="11" t="n"/>
      <c r="B997" s="12" t="n"/>
    </row>
    <row r="998">
      <c r="A998" s="11" t="n"/>
      <c r="B998" s="12" t="n"/>
    </row>
    <row r="999">
      <c r="A999" s="11" t="n"/>
      <c r="B999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2026-06-18T00:25:17Z</dcterms:created>
  <dcterms:modified xsi:type="dcterms:W3CDTF">2026-06-18T00:25:20Z</dcterms:modified>
</cp:coreProperties>
</file>