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mass-my.sharepoint.com/personal/mnazeer_umass_edu/Documents/"/>
    </mc:Choice>
  </mc:AlternateContent>
  <xr:revisionPtr revIDLastSave="0" documentId="8_{8D51D4CB-280E-460C-BCBD-969BF2419750}" xr6:coauthVersionLast="47" xr6:coauthVersionMax="47" xr10:uidLastSave="{00000000-0000-0000-0000-000000000000}"/>
  <bookViews>
    <workbookView xWindow="-120" yWindow="-120" windowWidth="29040" windowHeight="15720" xr2:uid="{D273EF85-C8D7-48E6-9204-C0BBC0A3D06D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<sst xmlns="http://schemas.openxmlformats.org/spreadsheetml/2006/main" count="1130" uniqueCount="617">
  <si>
    <t>Interval</t>
  </si>
  <si>
    <t>Transfer</t>
  </si>
  <si>
    <t>Bandwidth</t>
  </si>
  <si>
    <t>Retr</t>
  </si>
  <si>
    <t>cwnd</t>
  </si>
  <si>
    <t>Column1.6</t>
  </si>
  <si>
    <t>0.00-1.00</t>
  </si>
  <si>
    <t/>
  </si>
  <si>
    <t>1.00-2.00</t>
  </si>
  <si>
    <t>2.00-3.00</t>
  </si>
  <si>
    <t>3.00-4.00</t>
  </si>
  <si>
    <t>4.00-5.00</t>
  </si>
  <si>
    <t>5.00-6.00</t>
  </si>
  <si>
    <t>6.00-7.00</t>
  </si>
  <si>
    <t>7.00-8.00</t>
  </si>
  <si>
    <t>8.00-9.00</t>
  </si>
  <si>
    <t>9.00-10.00</t>
  </si>
  <si>
    <t>10.00-11.00</t>
  </si>
  <si>
    <t>11.00-12.00</t>
  </si>
  <si>
    <t>12.00-13.00</t>
  </si>
  <si>
    <t>13.00-14.00</t>
  </si>
  <si>
    <t>14.00-15.00</t>
  </si>
  <si>
    <t>15.00-16.00</t>
  </si>
  <si>
    <t>16.00-17.00</t>
  </si>
  <si>
    <t>17.00-18.00</t>
  </si>
  <si>
    <t>18.00-19.00</t>
  </si>
  <si>
    <t>19.00-20.00</t>
  </si>
  <si>
    <t>20.00-21.00</t>
  </si>
  <si>
    <t>21.00-22.00</t>
  </si>
  <si>
    <t>22.00-23.00</t>
  </si>
  <si>
    <t>23.00-24.00</t>
  </si>
  <si>
    <t>24.00-25.00</t>
  </si>
  <si>
    <t>25.00-26.00</t>
  </si>
  <si>
    <t>26.00-27.00</t>
  </si>
  <si>
    <t>27.00-28.00</t>
  </si>
  <si>
    <t>28.00-29.00</t>
  </si>
  <si>
    <t>29.00-30.00</t>
  </si>
  <si>
    <t>30.00-31.00</t>
  </si>
  <si>
    <t>31.00-32.00</t>
  </si>
  <si>
    <t>32.00-33.00</t>
  </si>
  <si>
    <t>33.00-34.00</t>
  </si>
  <si>
    <t>34.00-35.00</t>
  </si>
  <si>
    <t>35.00-36.00</t>
  </si>
  <si>
    <t>36.00-37.00</t>
  </si>
  <si>
    <t>37.00-38.00</t>
  </si>
  <si>
    <t>38.00-39.00</t>
  </si>
  <si>
    <t>39.00-40.00</t>
  </si>
  <si>
    <t>40.00-41.00</t>
  </si>
  <si>
    <t>41.00-42.00</t>
  </si>
  <si>
    <t>42.00-43.00</t>
  </si>
  <si>
    <t>43.00-44.00</t>
  </si>
  <si>
    <t>44.00-45.00</t>
  </si>
  <si>
    <t>45.00-46.00</t>
  </si>
  <si>
    <t>46.00-47.00</t>
  </si>
  <si>
    <t>47.00-48.00</t>
  </si>
  <si>
    <t>48.00-49.00</t>
  </si>
  <si>
    <t>49.00-50.00</t>
  </si>
  <si>
    <t>50.00-51.00</t>
  </si>
  <si>
    <t>51.00-52.00</t>
  </si>
  <si>
    <t>52.00-53.00</t>
  </si>
  <si>
    <t>53.00-54.00</t>
  </si>
  <si>
    <t>54.00-55.00</t>
  </si>
  <si>
    <t>55.00-56.00</t>
  </si>
  <si>
    <t>56.00-57.00</t>
  </si>
  <si>
    <t>57.00-58.00</t>
  </si>
  <si>
    <t>58.00-59.00</t>
  </si>
  <si>
    <t>59.00-60.00</t>
  </si>
  <si>
    <t>60.00-61.00</t>
  </si>
  <si>
    <t>61.00-62.00</t>
  </si>
  <si>
    <t>62.00-63.00</t>
  </si>
  <si>
    <t>63.00-64.00</t>
  </si>
  <si>
    <t>64.00-65.00</t>
  </si>
  <si>
    <t>65.00-66.00</t>
  </si>
  <si>
    <t>66.00-67.00</t>
  </si>
  <si>
    <t>67.00-68.00</t>
  </si>
  <si>
    <t>68.00-69.00</t>
  </si>
  <si>
    <t>69.00-70.00</t>
  </si>
  <si>
    <t>70.00-71.00</t>
  </si>
  <si>
    <t>71.00-72.00</t>
  </si>
  <si>
    <t>72.00-73.00</t>
  </si>
  <si>
    <t>73.00-74.00</t>
  </si>
  <si>
    <t>74.00-75.00</t>
  </si>
  <si>
    <t>75.00-76.00</t>
  </si>
  <si>
    <t>76.00-77.00</t>
  </si>
  <si>
    <t>77.00-78.00</t>
  </si>
  <si>
    <t>78.00-79.00</t>
  </si>
  <si>
    <t>79.00-80.00</t>
  </si>
  <si>
    <t>80.00-81.00</t>
  </si>
  <si>
    <t>81.00-82.00</t>
  </si>
  <si>
    <t>82.00-83.00</t>
  </si>
  <si>
    <t>83.00-84.00</t>
  </si>
  <si>
    <t>84.00-85.00</t>
  </si>
  <si>
    <t>85.00-86.00</t>
  </si>
  <si>
    <t>86.00-87.00</t>
  </si>
  <si>
    <t>87.00-88.00</t>
  </si>
  <si>
    <t>88.00-89.00</t>
  </si>
  <si>
    <t>89.00-90.00</t>
  </si>
  <si>
    <t>90.00-91.00</t>
  </si>
  <si>
    <t>91.00-92.00</t>
  </si>
  <si>
    <t>92.00-93.00</t>
  </si>
  <si>
    <t>93.00-94.00</t>
  </si>
  <si>
    <t>94.00-95.00</t>
  </si>
  <si>
    <t>95.00-96.00</t>
  </si>
  <si>
    <t>96.00-97.00</t>
  </si>
  <si>
    <t>97.00-98.00</t>
  </si>
  <si>
    <t>98.00-99.00</t>
  </si>
  <si>
    <t>99.00-100.00</t>
  </si>
  <si>
    <t>100.00-101.00</t>
  </si>
  <si>
    <t>101.00-102.00</t>
  </si>
  <si>
    <t>102.00-103.00</t>
  </si>
  <si>
    <t>103.00-104.00</t>
  </si>
  <si>
    <t>104.00-105.00</t>
  </si>
  <si>
    <t>105.00-106.00</t>
  </si>
  <si>
    <t>106.00-107.00</t>
  </si>
  <si>
    <t>107.00-108.00</t>
  </si>
  <si>
    <t>108.00-109.00</t>
  </si>
  <si>
    <t>109.00-110.00</t>
  </si>
  <si>
    <t>110.00-111.00</t>
  </si>
  <si>
    <t>111.00-112.00</t>
  </si>
  <si>
    <t>112.00-113.00</t>
  </si>
  <si>
    <t>113.00-114.00</t>
  </si>
  <si>
    <t>114.00-115.00</t>
  </si>
  <si>
    <t>115.00-116.00</t>
  </si>
  <si>
    <t>116.00-117.00</t>
  </si>
  <si>
    <t>117.00-118.00</t>
  </si>
  <si>
    <t>118.00-119.00</t>
  </si>
  <si>
    <t>119.00-120.00</t>
  </si>
  <si>
    <t>120.00-121.00</t>
  </si>
  <si>
    <t>121.00-122.00</t>
  </si>
  <si>
    <t>122.00-123.00</t>
  </si>
  <si>
    <t>123.00-124.00</t>
  </si>
  <si>
    <t>124.00-125.00</t>
  </si>
  <si>
    <t>125.00-126.00</t>
  </si>
  <si>
    <t>126.00-127.00</t>
  </si>
  <si>
    <t>127.00-128.00</t>
  </si>
  <si>
    <t>128.00-129.00</t>
  </si>
  <si>
    <t>129.00-130.00</t>
  </si>
  <si>
    <t>130.00-131.00</t>
  </si>
  <si>
    <t>131.00-132.00</t>
  </si>
  <si>
    <t>132.00-133.00</t>
  </si>
  <si>
    <t>133.00-134.00</t>
  </si>
  <si>
    <t>134.00-135.00</t>
  </si>
  <si>
    <t>135.00-136.00</t>
  </si>
  <si>
    <t>136.00-137.00</t>
  </si>
  <si>
    <t>137.00-138.00</t>
  </si>
  <si>
    <t>138.00-139.00</t>
  </si>
  <si>
    <t>139.00-140.00</t>
  </si>
  <si>
    <t>140.00-141.00</t>
  </si>
  <si>
    <t>141.00-142.00</t>
  </si>
  <si>
    <t>142.00-143.00</t>
  </si>
  <si>
    <t>143.00-144.00</t>
  </si>
  <si>
    <t>144.00-145.00</t>
  </si>
  <si>
    <t>145.00-146.00</t>
  </si>
  <si>
    <t>146.00-147.00</t>
  </si>
  <si>
    <t>147.00-148.00</t>
  </si>
  <si>
    <t>148.00-149.00</t>
  </si>
  <si>
    <t>149.00-150.00</t>
  </si>
  <si>
    <t>150.00-151.00</t>
  </si>
  <si>
    <t>151.00-152.00</t>
  </si>
  <si>
    <t>152.00-153.00</t>
  </si>
  <si>
    <t>153.00-154.00</t>
  </si>
  <si>
    <t>154.00-155.00</t>
  </si>
  <si>
    <t>155.00-156.00</t>
  </si>
  <si>
    <t>156.00-157.00</t>
  </si>
  <si>
    <t>157.00-158.00</t>
  </si>
  <si>
    <t>158.00-159.00</t>
  </si>
  <si>
    <t>159.00-160.00</t>
  </si>
  <si>
    <t>160.00-161.00</t>
  </si>
  <si>
    <t>161.00-162.00</t>
  </si>
  <si>
    <t>162.00-163.00</t>
  </si>
  <si>
    <t>163.00-164.00</t>
  </si>
  <si>
    <t>164.00-165.00</t>
  </si>
  <si>
    <t>165.00-166.00</t>
  </si>
  <si>
    <t>166.00-167.00</t>
  </si>
  <si>
    <t>167.00-168.00</t>
  </si>
  <si>
    <t>168.00-169.00</t>
  </si>
  <si>
    <t>169.00-170.00</t>
  </si>
  <si>
    <t>170.00-171.00</t>
  </si>
  <si>
    <t>171.00-172.00</t>
  </si>
  <si>
    <t>172.00-173.00</t>
  </si>
  <si>
    <t>173.00-174.00</t>
  </si>
  <si>
    <t>174.00-175.00</t>
  </si>
  <si>
    <t>175.00-176.00</t>
  </si>
  <si>
    <t>176.00-177.00</t>
  </si>
  <si>
    <t>177.00-178.00</t>
  </si>
  <si>
    <t>178.00-179.00</t>
  </si>
  <si>
    <t>179.00-180.00</t>
  </si>
  <si>
    <t>180.00-181.00</t>
  </si>
  <si>
    <t>181.00-182.00</t>
  </si>
  <si>
    <t>182.00-183.00</t>
  </si>
  <si>
    <t>183.00-184.00</t>
  </si>
  <si>
    <t>184.00-185.00</t>
  </si>
  <si>
    <t>185.00-186.00</t>
  </si>
  <si>
    <t>186.00-187.00</t>
  </si>
  <si>
    <t>187.00-188.00</t>
  </si>
  <si>
    <t>188.00-189.00</t>
  </si>
  <si>
    <t>189.00-190.00</t>
  </si>
  <si>
    <t>190.00-191.00</t>
  </si>
  <si>
    <t>191.00-192.00</t>
  </si>
  <si>
    <t>192.00-193.00</t>
  </si>
  <si>
    <t>193.00-194.00</t>
  </si>
  <si>
    <t>194.00-195.00</t>
  </si>
  <si>
    <t>195.00-196.00</t>
  </si>
  <si>
    <t>196.00-197.00</t>
  </si>
  <si>
    <t>197.00-198.00</t>
  </si>
  <si>
    <t>198.00-199.00</t>
  </si>
  <si>
    <t>199.00-200.00</t>
  </si>
  <si>
    <t>200.00-201.00</t>
  </si>
  <si>
    <t>201.00-202.00</t>
  </si>
  <si>
    <t>202.00-203.00</t>
  </si>
  <si>
    <t>203.00-204.00</t>
  </si>
  <si>
    <t>204.00-205.00</t>
  </si>
  <si>
    <t>205.00-206.00</t>
  </si>
  <si>
    <t>206.00-207.00</t>
  </si>
  <si>
    <t>207.00-208.00</t>
  </si>
  <si>
    <t>208.00-209.00</t>
  </si>
  <si>
    <t>209.00-210.00</t>
  </si>
  <si>
    <t>210.00-211.00</t>
  </si>
  <si>
    <t>211.00-212.00</t>
  </si>
  <si>
    <t>212.00-213.00</t>
  </si>
  <si>
    <t>213.00-214.00</t>
  </si>
  <si>
    <t>214.00-215.00</t>
  </si>
  <si>
    <t>215.00-216.00</t>
  </si>
  <si>
    <t>216.00-217.00</t>
  </si>
  <si>
    <t>217.00-218.00</t>
  </si>
  <si>
    <t>218.00-219.00</t>
  </si>
  <si>
    <t>219.00-220.00</t>
  </si>
  <si>
    <t>220.00-221.00</t>
  </si>
  <si>
    <t>221.00-222.00</t>
  </si>
  <si>
    <t>222.00-223.00</t>
  </si>
  <si>
    <t>223.00-224.00</t>
  </si>
  <si>
    <t>224.00-225.00</t>
  </si>
  <si>
    <t>225.00-226.00</t>
  </si>
  <si>
    <t>226.00-227.00</t>
  </si>
  <si>
    <t>227.00-228.00</t>
  </si>
  <si>
    <t>228.00-229.00</t>
  </si>
  <si>
    <t>229.00-230.00</t>
  </si>
  <si>
    <t>230.00-231.00</t>
  </si>
  <si>
    <t>231.00-232.00</t>
  </si>
  <si>
    <t>232.00-233.00</t>
  </si>
  <si>
    <t>233.00-234.00</t>
  </si>
  <si>
    <t>234.00-235.00</t>
  </si>
  <si>
    <t>235.00-236.00</t>
  </si>
  <si>
    <t>236.00-237.00</t>
  </si>
  <si>
    <t>237.00-238.00</t>
  </si>
  <si>
    <t>238.00-239.00</t>
  </si>
  <si>
    <t>239.00-240.00</t>
  </si>
  <si>
    <t>240.00-241.00</t>
  </si>
  <si>
    <t>241.00-242.00</t>
  </si>
  <si>
    <t>242.00-243.00</t>
  </si>
  <si>
    <t>243.00-244.00</t>
  </si>
  <si>
    <t>244.00-245.00</t>
  </si>
  <si>
    <t>245.00-246.00</t>
  </si>
  <si>
    <t>246.00-247.00</t>
  </si>
  <si>
    <t>247.00-248.00</t>
  </si>
  <si>
    <t>248.00-249.00</t>
  </si>
  <si>
    <t>249.00-250.00</t>
  </si>
  <si>
    <t>250.00-251.00</t>
  </si>
  <si>
    <t>251.00-252.00</t>
  </si>
  <si>
    <t>252.00-253.00</t>
  </si>
  <si>
    <t>253.00-254.00</t>
  </si>
  <si>
    <t>254.00-255.00</t>
  </si>
  <si>
    <t>255.00-256.00</t>
  </si>
  <si>
    <t>256.00-257.00</t>
  </si>
  <si>
    <t>257.00-258.00</t>
  </si>
  <si>
    <t>258.00-259.00</t>
  </si>
  <si>
    <t>259.00-260.00</t>
  </si>
  <si>
    <t>260.00-261.00</t>
  </si>
  <si>
    <t>261.00-262.00</t>
  </si>
  <si>
    <t>262.00-263.00</t>
  </si>
  <si>
    <t>263.00-264.00</t>
  </si>
  <si>
    <t>264.00-265.00</t>
  </si>
  <si>
    <t>265.00-266.00</t>
  </si>
  <si>
    <t>266.00-267.00</t>
  </si>
  <si>
    <t>267.00-268.00</t>
  </si>
  <si>
    <t>268.00-269.00</t>
  </si>
  <si>
    <t>269.00-270.00</t>
  </si>
  <si>
    <t>270.00-271.00</t>
  </si>
  <si>
    <t>271.00-272.00</t>
  </si>
  <si>
    <t>272.00-273.00</t>
  </si>
  <si>
    <t>273.00-274.00</t>
  </si>
  <si>
    <t>274.00-275.00</t>
  </si>
  <si>
    <t>275.00-276.00</t>
  </si>
  <si>
    <t>276.00-277.00</t>
  </si>
  <si>
    <t>277.00-278.00</t>
  </si>
  <si>
    <t>278.00-279.00</t>
  </si>
  <si>
    <t>279.00-280.00</t>
  </si>
  <si>
    <t>280.00-281.00</t>
  </si>
  <si>
    <t>281.00-282.00</t>
  </si>
  <si>
    <t>282.00-283.00</t>
  </si>
  <si>
    <t>283.00-284.00</t>
  </si>
  <si>
    <t>284.00-285.00</t>
  </si>
  <si>
    <t>285.00-286.00</t>
  </si>
  <si>
    <t>286.00-287.00</t>
  </si>
  <si>
    <t>287.00-288.00</t>
  </si>
  <si>
    <t>288.00-289.00</t>
  </si>
  <si>
    <t>289.00-290.00</t>
  </si>
  <si>
    <t>290.00-291.00</t>
  </si>
  <si>
    <t>291.00-292.00</t>
  </si>
  <si>
    <t>292.00-293.00</t>
  </si>
  <si>
    <t>293.00-294.00</t>
  </si>
  <si>
    <t>294.00-295.00</t>
  </si>
  <si>
    <t>295.00-296.00</t>
  </si>
  <si>
    <t>296.00-297.00</t>
  </si>
  <si>
    <t>297.00-298.00</t>
  </si>
  <si>
    <t>298.00-299.00</t>
  </si>
  <si>
    <t>299.00-300.00</t>
  </si>
  <si>
    <t>300.00-301.00</t>
  </si>
  <si>
    <t>301.00-302.00</t>
  </si>
  <si>
    <t>302.00-303.00</t>
  </si>
  <si>
    <t>303.00-304.00</t>
  </si>
  <si>
    <t>304.00-305.00</t>
  </si>
  <si>
    <t>305.00-306.00</t>
  </si>
  <si>
    <t>306.00-307.00</t>
  </si>
  <si>
    <t>307.00-308.00</t>
  </si>
  <si>
    <t>308.00-309.00</t>
  </si>
  <si>
    <t>309.00-310.00</t>
  </si>
  <si>
    <t>310.00-311.00</t>
  </si>
  <si>
    <t>311.00-312.00</t>
  </si>
  <si>
    <t>312.00-313.00</t>
  </si>
  <si>
    <t>313.00-314.00</t>
  </si>
  <si>
    <t>314.00-315.00</t>
  </si>
  <si>
    <t>315.00-316.00</t>
  </si>
  <si>
    <t>316.00-317.00</t>
  </si>
  <si>
    <t>317.00-318.00</t>
  </si>
  <si>
    <t>318.00-319.00</t>
  </si>
  <si>
    <t>319.00-320.00</t>
  </si>
  <si>
    <t>320.00-321.00</t>
  </si>
  <si>
    <t>321.00-322.00</t>
  </si>
  <si>
    <t>322.00-323.00</t>
  </si>
  <si>
    <t>323.00-324.00</t>
  </si>
  <si>
    <t>324.00-325.00</t>
  </si>
  <si>
    <t>325.00-326.00</t>
  </si>
  <si>
    <t>326.00-327.00</t>
  </si>
  <si>
    <t>327.00-328.00</t>
  </si>
  <si>
    <t>328.00-329.00</t>
  </si>
  <si>
    <t>329.00-330.00</t>
  </si>
  <si>
    <t>330.00-331.00</t>
  </si>
  <si>
    <t>331.00-332.00</t>
  </si>
  <si>
    <t>332.00-333.00</t>
  </si>
  <si>
    <t>333.00-334.00</t>
  </si>
  <si>
    <t>334.00-335.00</t>
  </si>
  <si>
    <t>335.00-336.00</t>
  </si>
  <si>
    <t>336.00-337.00</t>
  </si>
  <si>
    <t>337.00-338.00</t>
  </si>
  <si>
    <t>338.00-339.00</t>
  </si>
  <si>
    <t>339.00-340.00</t>
  </si>
  <si>
    <t>340.00-341.00</t>
  </si>
  <si>
    <t>341.00-342.00</t>
  </si>
  <si>
    <t>342.00-343.00</t>
  </si>
  <si>
    <t>343.00-344.00</t>
  </si>
  <si>
    <t>344.00-345.00</t>
  </si>
  <si>
    <t>345.00-346.00</t>
  </si>
  <si>
    <t>346.00-347.00</t>
  </si>
  <si>
    <t>347.00-348.00</t>
  </si>
  <si>
    <t>348.00-349.00</t>
  </si>
  <si>
    <t>349.00-350.00</t>
  </si>
  <si>
    <t>350.00-351.00</t>
  </si>
  <si>
    <t>351.00-352.00</t>
  </si>
  <si>
    <t>352.00-353.00</t>
  </si>
  <si>
    <t>353.00-354.00</t>
  </si>
  <si>
    <t>354.00-355.00</t>
  </si>
  <si>
    <t>355.00-356.00</t>
  </si>
  <si>
    <t>356.00-357.00</t>
  </si>
  <si>
    <t>357.00-358.00</t>
  </si>
  <si>
    <t>358.00-359.00</t>
  </si>
  <si>
    <t>359.00-360.00</t>
  </si>
  <si>
    <t>360.00-361.00</t>
  </si>
  <si>
    <t>361.00-362.00</t>
  </si>
  <si>
    <t>362.00-363.00</t>
  </si>
  <si>
    <t>363.00-364.00</t>
  </si>
  <si>
    <t>364.00-365.00</t>
  </si>
  <si>
    <t>365.00-366.00</t>
  </si>
  <si>
    <t>366.00-367.00</t>
  </si>
  <si>
    <t>367.00-368.00</t>
  </si>
  <si>
    <t>368.00-369.00</t>
  </si>
  <si>
    <t>369.00-370.00</t>
  </si>
  <si>
    <t>370.00-371.00</t>
  </si>
  <si>
    <t>371.00-372.00</t>
  </si>
  <si>
    <t>372.00-373.00</t>
  </si>
  <si>
    <t>373.00-374.00</t>
  </si>
  <si>
    <t>374.00-375.00</t>
  </si>
  <si>
    <t>375.00-376.00</t>
  </si>
  <si>
    <t>376.00-377.00</t>
  </si>
  <si>
    <t>377.00-378.00</t>
  </si>
  <si>
    <t>378.00-379.00</t>
  </si>
  <si>
    <t>379.00-380.00</t>
  </si>
  <si>
    <t>380.00-381.00</t>
  </si>
  <si>
    <t>381.00-382.00</t>
  </si>
  <si>
    <t>382.00-383.00</t>
  </si>
  <si>
    <t>383.00-384.00</t>
  </si>
  <si>
    <t>384.00-385.00</t>
  </si>
  <si>
    <t>385.00-386.00</t>
  </si>
  <si>
    <t>386.00-387.00</t>
  </si>
  <si>
    <t>387.00-388.00</t>
  </si>
  <si>
    <t>388.00-389.00</t>
  </si>
  <si>
    <t>389.00-390.00</t>
  </si>
  <si>
    <t>390.00-391.00</t>
  </si>
  <si>
    <t>391.00-392.00</t>
  </si>
  <si>
    <t>392.00-393.00</t>
  </si>
  <si>
    <t>393.00-394.00</t>
  </si>
  <si>
    <t>394.00-395.00</t>
  </si>
  <si>
    <t>395.00-396.00</t>
  </si>
  <si>
    <t>396.00-397.00</t>
  </si>
  <si>
    <t>397.00-398.00</t>
  </si>
  <si>
    <t>398.00-399.00</t>
  </si>
  <si>
    <t>399.00-400.00</t>
  </si>
  <si>
    <t>400.00-401.00</t>
  </si>
  <si>
    <t>401.00-402.00</t>
  </si>
  <si>
    <t>402.00-403.00</t>
  </si>
  <si>
    <t>403.00-404.00</t>
  </si>
  <si>
    <t>404.00-405.00</t>
  </si>
  <si>
    <t>405.00-406.00</t>
  </si>
  <si>
    <t>406.00-407.00</t>
  </si>
  <si>
    <t>407.00-408.00</t>
  </si>
  <si>
    <t>408.00-409.00</t>
  </si>
  <si>
    <t>409.00-410.00</t>
  </si>
  <si>
    <t>410.00-411.00</t>
  </si>
  <si>
    <t>411.00-412.00</t>
  </si>
  <si>
    <t>412.00-413.00</t>
  </si>
  <si>
    <t>413.00-414.00</t>
  </si>
  <si>
    <t>414.00-415.00</t>
  </si>
  <si>
    <t>415.00-416.00</t>
  </si>
  <si>
    <t>416.00-417.00</t>
  </si>
  <si>
    <t>417.00-418.00</t>
  </si>
  <si>
    <t>418.00-419.00</t>
  </si>
  <si>
    <t>419.00-420.00</t>
  </si>
  <si>
    <t>420.00-421.00</t>
  </si>
  <si>
    <t>421.00-422.00</t>
  </si>
  <si>
    <t>422.00-423.00</t>
  </si>
  <si>
    <t>423.00-424.00</t>
  </si>
  <si>
    <t>424.00-425.00</t>
  </si>
  <si>
    <t>425.00-426.00</t>
  </si>
  <si>
    <t>426.00-427.00</t>
  </si>
  <si>
    <t>427.00-428.00</t>
  </si>
  <si>
    <t>428.00-429.00</t>
  </si>
  <si>
    <t>429.00-430.00</t>
  </si>
  <si>
    <t>430.00-431.00</t>
  </si>
  <si>
    <t>431.00-432.00</t>
  </si>
  <si>
    <t>432.00-433.00</t>
  </si>
  <si>
    <t>433.00-434.00</t>
  </si>
  <si>
    <t>434.00-435.00</t>
  </si>
  <si>
    <t>435.00-436.00</t>
  </si>
  <si>
    <t>436.00-437.00</t>
  </si>
  <si>
    <t>437.00-438.00</t>
  </si>
  <si>
    <t>438.00-439.00</t>
  </si>
  <si>
    <t>439.00-440.00</t>
  </si>
  <si>
    <t>440.00-441.00</t>
  </si>
  <si>
    <t>441.00-442.00</t>
  </si>
  <si>
    <t>442.00-443.00</t>
  </si>
  <si>
    <t>443.00-444.00</t>
  </si>
  <si>
    <t>444.00-445.00</t>
  </si>
  <si>
    <t>445.00-446.00</t>
  </si>
  <si>
    <t>446.00-447.00</t>
  </si>
  <si>
    <t>447.00-448.00</t>
  </si>
  <si>
    <t>448.00-449.00</t>
  </si>
  <si>
    <t>449.00-450.00</t>
  </si>
  <si>
    <t>450.00-451.00</t>
  </si>
  <si>
    <t>451.00-452.00</t>
  </si>
  <si>
    <t>452.00-453.00</t>
  </si>
  <si>
    <t>453.00-454.00</t>
  </si>
  <si>
    <t>454.00-455.00</t>
  </si>
  <si>
    <t>455.00-456.00</t>
  </si>
  <si>
    <t>456.00-457.00</t>
  </si>
  <si>
    <t>457.00-458.00</t>
  </si>
  <si>
    <t>458.00-459.00</t>
  </si>
  <si>
    <t>459.00-460.00</t>
  </si>
  <si>
    <t>460.00-461.00</t>
  </si>
  <si>
    <t>461.00-462.00</t>
  </si>
  <si>
    <t>462.00-463.00</t>
  </si>
  <si>
    <t>463.00-464.00</t>
  </si>
  <si>
    <t>464.00-465.00</t>
  </si>
  <si>
    <t>465.00-466.00</t>
  </si>
  <si>
    <t>466.00-467.00</t>
  </si>
  <si>
    <t>467.00-468.00</t>
  </si>
  <si>
    <t>468.00-469.00</t>
  </si>
  <si>
    <t>469.00-470.00</t>
  </si>
  <si>
    <t>470.00-471.00</t>
  </si>
  <si>
    <t>471.00-472.00</t>
  </si>
  <si>
    <t>472.00-473.00</t>
  </si>
  <si>
    <t>473.00-474.00</t>
  </si>
  <si>
    <t>474.00-475.00</t>
  </si>
  <si>
    <t>475.00-476.00</t>
  </si>
  <si>
    <t>476.00-477.00</t>
  </si>
  <si>
    <t>477.00-478.00</t>
  </si>
  <si>
    <t>478.00-479.00</t>
  </si>
  <si>
    <t>479.00-480.00</t>
  </si>
  <si>
    <t>480.00-481.00</t>
  </si>
  <si>
    <t>481.00-482.00</t>
  </si>
  <si>
    <t>482.00-483.00</t>
  </si>
  <si>
    <t>483.00-484.00</t>
  </si>
  <si>
    <t>484.00-485.00</t>
  </si>
  <si>
    <t>485.00-486.00</t>
  </si>
  <si>
    <t>486.00-487.00</t>
  </si>
  <si>
    <t>487.00-488.00</t>
  </si>
  <si>
    <t>488.00-489.00</t>
  </si>
  <si>
    <t>489.00-490.00</t>
  </si>
  <si>
    <t>490.00-491.00</t>
  </si>
  <si>
    <t>491.00-492.00</t>
  </si>
  <si>
    <t>492.00-493.00</t>
  </si>
  <si>
    <t>493.00-494.00</t>
  </si>
  <si>
    <t>494.00-495.00</t>
  </si>
  <si>
    <t>495.00-496.00</t>
  </si>
  <si>
    <t>496.00-497.00</t>
  </si>
  <si>
    <t>497.00-498.00</t>
  </si>
  <si>
    <t>498.00-499.00</t>
  </si>
  <si>
    <t>499.00-500.00</t>
  </si>
  <si>
    <t>500.00-501.00</t>
  </si>
  <si>
    <t>501.00-502.00</t>
  </si>
  <si>
    <t>502.00-503.00</t>
  </si>
  <si>
    <t>503.00-504.00</t>
  </si>
  <si>
    <t>504.00-505.00</t>
  </si>
  <si>
    <t>505.00-506.00</t>
  </si>
  <si>
    <t>506.00-507.00</t>
  </si>
  <si>
    <t>507.00-508.00</t>
  </si>
  <si>
    <t>508.00-509.00</t>
  </si>
  <si>
    <t>509.00-510.00</t>
  </si>
  <si>
    <t>510.00-511.00</t>
  </si>
  <si>
    <t>511.00-512.00</t>
  </si>
  <si>
    <t>512.00-513.00</t>
  </si>
  <si>
    <t>513.00-514.00</t>
  </si>
  <si>
    <t>514.00-515.00</t>
  </si>
  <si>
    <t>515.00-516.00</t>
  </si>
  <si>
    <t>516.00-517.00</t>
  </si>
  <si>
    <t>517.00-518.00</t>
  </si>
  <si>
    <t>518.00-519.00</t>
  </si>
  <si>
    <t>519.00-520.00</t>
  </si>
  <si>
    <t>520.00-521.00</t>
  </si>
  <si>
    <t>521.00-522.00</t>
  </si>
  <si>
    <t>522.00-523.00</t>
  </si>
  <si>
    <t>523.00-524.00</t>
  </si>
  <si>
    <t>524.00-525.00</t>
  </si>
  <si>
    <t>525.00-526.00</t>
  </si>
  <si>
    <t>526.00-527.00</t>
  </si>
  <si>
    <t>527.00-528.00</t>
  </si>
  <si>
    <t>528.00-529.00</t>
  </si>
  <si>
    <t>529.00-530.00</t>
  </si>
  <si>
    <t>530.00-531.00</t>
  </si>
  <si>
    <t>531.00-532.00</t>
  </si>
  <si>
    <t>532.00-533.00</t>
  </si>
  <si>
    <t>533.00-534.00</t>
  </si>
  <si>
    <t>534.00-535.00</t>
  </si>
  <si>
    <t>535.00-536.00</t>
  </si>
  <si>
    <t>536.00-537.00</t>
  </si>
  <si>
    <t>537.00-538.00</t>
  </si>
  <si>
    <t>538.00-539.00</t>
  </si>
  <si>
    <t>539.00-540.00</t>
  </si>
  <si>
    <t>540.00-541.00</t>
  </si>
  <si>
    <t>541.00-542.00</t>
  </si>
  <si>
    <t>542.00-543.00</t>
  </si>
  <si>
    <t>543.00-544.00</t>
  </si>
  <si>
    <t>544.00-545.00</t>
  </si>
  <si>
    <t>545.00-546.00</t>
  </si>
  <si>
    <t>546.00-547.00</t>
  </si>
  <si>
    <t>547.00-548.00</t>
  </si>
  <si>
    <t>548.00-549.00</t>
  </si>
  <si>
    <t>549.00-550.00</t>
  </si>
  <si>
    <t>550.00-551.00</t>
  </si>
  <si>
    <t>551.00-552.00</t>
  </si>
  <si>
    <t>552.00-553.00</t>
  </si>
  <si>
    <t>553.00-554.00</t>
  </si>
  <si>
    <t>554.00-555.00</t>
  </si>
  <si>
    <t>555.00-556.00</t>
  </si>
  <si>
    <t>556.00-557.00</t>
  </si>
  <si>
    <t>557.00-558.00</t>
  </si>
  <si>
    <t>558.00-559.00</t>
  </si>
  <si>
    <t>559.00-560.00</t>
  </si>
  <si>
    <t>560.00-561.00</t>
  </si>
  <si>
    <t>561.00-562.00</t>
  </si>
  <si>
    <t>562.00-563.00</t>
  </si>
  <si>
    <t>563.00-564.00</t>
  </si>
  <si>
    <t>564.00-565.00</t>
  </si>
  <si>
    <t>565.00-566.00</t>
  </si>
  <si>
    <t>566.00-567.00</t>
  </si>
  <si>
    <t>567.00-568.00</t>
  </si>
  <si>
    <t>568.00-569.00</t>
  </si>
  <si>
    <t>569.00-570.00</t>
  </si>
  <si>
    <t>570.00-571.00</t>
  </si>
  <si>
    <t>571.00-572.00</t>
  </si>
  <si>
    <t>572.00-573.00</t>
  </si>
  <si>
    <t>573.00-574.00</t>
  </si>
  <si>
    <t>574.00-575.00</t>
  </si>
  <si>
    <t>575.00-576.00</t>
  </si>
  <si>
    <t>576.00-577.00</t>
  </si>
  <si>
    <t>577.00-578.00</t>
  </si>
  <si>
    <t>578.00-579.00</t>
  </si>
  <si>
    <t>579.00-580.00</t>
  </si>
  <si>
    <t>580.00-581.00</t>
  </si>
  <si>
    <t>581.00-582.00</t>
  </si>
  <si>
    <t>582.00-583.00</t>
  </si>
  <si>
    <t>583.00-584.00</t>
  </si>
  <si>
    <t>584.00-585.00</t>
  </si>
  <si>
    <t>585.00-586.00</t>
  </si>
  <si>
    <t>586.00-587.00</t>
  </si>
  <si>
    <t>587.00-588.00</t>
  </si>
  <si>
    <t>588.00-589.00</t>
  </si>
  <si>
    <t>589.00-590.00</t>
  </si>
  <si>
    <t>590.00-591.00</t>
  </si>
  <si>
    <t>591.00-592.00</t>
  </si>
  <si>
    <t>592.00-593.00</t>
  </si>
  <si>
    <t>593.00-594.00</t>
  </si>
  <si>
    <t>594.00-595.00</t>
  </si>
  <si>
    <t>595.00-596.00</t>
  </si>
  <si>
    <t>596.00-597.00</t>
  </si>
  <si>
    <t>597.00-598.00</t>
  </si>
  <si>
    <t>598.00-599.00</t>
  </si>
  <si>
    <t>599.00-600.00</t>
  </si>
  <si>
    <t>600.00-601.00</t>
  </si>
  <si>
    <t>601.00-602.00</t>
  </si>
  <si>
    <t>602.00-603.00</t>
  </si>
  <si>
    <t>603.00-604.00</t>
  </si>
  <si>
    <t>604.00-605.00</t>
  </si>
  <si>
    <t>605.00-606.00</t>
  </si>
  <si>
    <t>606.00-607.00</t>
  </si>
  <si>
    <t>607.00-608.00</t>
  </si>
  <si>
    <t>608.00-609.00</t>
  </si>
  <si>
    <t>609.00-610.00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</si>
</sst>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>
                <a:solidFill>
                  <a:schemeClr val="tx1"/>
                </a:solidFill>
              </a:rPr>
              <a:t>Data</a:t>
            </a:r>
            <a:r>
              <a:rPr lang="en-US" sz="2000" b="1" baseline="0">
                <a:solidFill>
                  <a:schemeClr val="tx1"/>
                </a:solidFill>
              </a:rPr>
              <a:t> Plane (UPF) Throughput Overtime</a:t>
            </a:r>
          </a:p>
        </c:rich>
      </c:tx>
      <c:layout>
        <c:manualLayout>
          <c:xMode val="edge"/>
          <c:yMode val="edge"/>
          <c:x val="0.3349842470069313"/>
          <c:y val="1.81405895691609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[1]iperf_c!$L$1:$L$545</c:f>
              <c:numCache>
                <c:formatCode>General</c:formatCode>
                <c:ptCount val="5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633</c:v>
                </c:pt>
                <c:pt idx="31">
                  <c:v>950</c:v>
                </c:pt>
                <c:pt idx="32">
                  <c:v>1510</c:v>
                </c:pt>
                <c:pt idx="33">
                  <c:v>793</c:v>
                </c:pt>
                <c:pt idx="34">
                  <c:v>1200</c:v>
                </c:pt>
                <c:pt idx="35">
                  <c:v>1080</c:v>
                </c:pt>
                <c:pt idx="36">
                  <c:v>948</c:v>
                </c:pt>
                <c:pt idx="37">
                  <c:v>957</c:v>
                </c:pt>
                <c:pt idx="38">
                  <c:v>955</c:v>
                </c:pt>
                <c:pt idx="39">
                  <c:v>947</c:v>
                </c:pt>
                <c:pt idx="40">
                  <c:v>955</c:v>
                </c:pt>
                <c:pt idx="41">
                  <c:v>966</c:v>
                </c:pt>
                <c:pt idx="42">
                  <c:v>844</c:v>
                </c:pt>
                <c:pt idx="43">
                  <c:v>998</c:v>
                </c:pt>
                <c:pt idx="44">
                  <c:v>1020</c:v>
                </c:pt>
                <c:pt idx="45">
                  <c:v>950</c:v>
                </c:pt>
                <c:pt idx="46">
                  <c:v>881</c:v>
                </c:pt>
                <c:pt idx="47">
                  <c:v>1020</c:v>
                </c:pt>
                <c:pt idx="48">
                  <c:v>950</c:v>
                </c:pt>
                <c:pt idx="49">
                  <c:v>961</c:v>
                </c:pt>
                <c:pt idx="50">
                  <c:v>959</c:v>
                </c:pt>
                <c:pt idx="51">
                  <c:v>965</c:v>
                </c:pt>
                <c:pt idx="52">
                  <c:v>947</c:v>
                </c:pt>
                <c:pt idx="53">
                  <c:v>968</c:v>
                </c:pt>
                <c:pt idx="54">
                  <c:v>967</c:v>
                </c:pt>
                <c:pt idx="55">
                  <c:v>958</c:v>
                </c:pt>
                <c:pt idx="56">
                  <c:v>957</c:v>
                </c:pt>
                <c:pt idx="57">
                  <c:v>950</c:v>
                </c:pt>
                <c:pt idx="58">
                  <c:v>946</c:v>
                </c:pt>
                <c:pt idx="59">
                  <c:v>970</c:v>
                </c:pt>
                <c:pt idx="60">
                  <c:v>960</c:v>
                </c:pt>
                <c:pt idx="61">
                  <c:v>965</c:v>
                </c:pt>
                <c:pt idx="62">
                  <c:v>964</c:v>
                </c:pt>
                <c:pt idx="63">
                  <c:v>960</c:v>
                </c:pt>
                <c:pt idx="64">
                  <c:v>961</c:v>
                </c:pt>
                <c:pt idx="65">
                  <c:v>956</c:v>
                </c:pt>
                <c:pt idx="66">
                  <c:v>962</c:v>
                </c:pt>
                <c:pt idx="67">
                  <c:v>954</c:v>
                </c:pt>
                <c:pt idx="68">
                  <c:v>956</c:v>
                </c:pt>
                <c:pt idx="69">
                  <c:v>962</c:v>
                </c:pt>
                <c:pt idx="70">
                  <c:v>961</c:v>
                </c:pt>
                <c:pt idx="71">
                  <c:v>959</c:v>
                </c:pt>
                <c:pt idx="72">
                  <c:v>713</c:v>
                </c:pt>
                <c:pt idx="73">
                  <c:v>986</c:v>
                </c:pt>
                <c:pt idx="74">
                  <c:v>1170</c:v>
                </c:pt>
                <c:pt idx="75">
                  <c:v>891</c:v>
                </c:pt>
                <c:pt idx="76">
                  <c:v>1030</c:v>
                </c:pt>
                <c:pt idx="77">
                  <c:v>951</c:v>
                </c:pt>
                <c:pt idx="78">
                  <c:v>952</c:v>
                </c:pt>
                <c:pt idx="79">
                  <c:v>947</c:v>
                </c:pt>
                <c:pt idx="80">
                  <c:v>963</c:v>
                </c:pt>
                <c:pt idx="81">
                  <c:v>799</c:v>
                </c:pt>
                <c:pt idx="82">
                  <c:v>970</c:v>
                </c:pt>
                <c:pt idx="83">
                  <c:v>1090</c:v>
                </c:pt>
                <c:pt idx="84">
                  <c:v>954</c:v>
                </c:pt>
                <c:pt idx="85">
                  <c:v>929</c:v>
                </c:pt>
                <c:pt idx="86">
                  <c:v>991</c:v>
                </c:pt>
                <c:pt idx="87">
                  <c:v>954</c:v>
                </c:pt>
                <c:pt idx="88">
                  <c:v>948</c:v>
                </c:pt>
                <c:pt idx="89">
                  <c:v>929</c:v>
                </c:pt>
                <c:pt idx="90">
                  <c:v>975</c:v>
                </c:pt>
                <c:pt idx="91">
                  <c:v>964</c:v>
                </c:pt>
                <c:pt idx="92">
                  <c:v>833</c:v>
                </c:pt>
                <c:pt idx="93">
                  <c:v>1080</c:v>
                </c:pt>
                <c:pt idx="94">
                  <c:v>952</c:v>
                </c:pt>
                <c:pt idx="95">
                  <c:v>964</c:v>
                </c:pt>
                <c:pt idx="96">
                  <c:v>814</c:v>
                </c:pt>
                <c:pt idx="97">
                  <c:v>1110</c:v>
                </c:pt>
                <c:pt idx="98">
                  <c:v>954</c:v>
                </c:pt>
                <c:pt idx="99">
                  <c:v>953</c:v>
                </c:pt>
                <c:pt idx="100">
                  <c:v>731</c:v>
                </c:pt>
                <c:pt idx="101">
                  <c:v>1180</c:v>
                </c:pt>
                <c:pt idx="102">
                  <c:v>964</c:v>
                </c:pt>
                <c:pt idx="103">
                  <c:v>958</c:v>
                </c:pt>
                <c:pt idx="104">
                  <c:v>856</c:v>
                </c:pt>
                <c:pt idx="105">
                  <c:v>1050</c:v>
                </c:pt>
                <c:pt idx="106">
                  <c:v>686</c:v>
                </c:pt>
                <c:pt idx="107">
                  <c:v>1140</c:v>
                </c:pt>
                <c:pt idx="108">
                  <c:v>1040</c:v>
                </c:pt>
                <c:pt idx="109">
                  <c:v>954</c:v>
                </c:pt>
                <c:pt idx="110">
                  <c:v>690</c:v>
                </c:pt>
                <c:pt idx="111">
                  <c:v>1190</c:v>
                </c:pt>
                <c:pt idx="112">
                  <c:v>991</c:v>
                </c:pt>
                <c:pt idx="113">
                  <c:v>960</c:v>
                </c:pt>
                <c:pt idx="114">
                  <c:v>954</c:v>
                </c:pt>
                <c:pt idx="115">
                  <c:v>965</c:v>
                </c:pt>
                <c:pt idx="116">
                  <c:v>963</c:v>
                </c:pt>
                <c:pt idx="117">
                  <c:v>956</c:v>
                </c:pt>
                <c:pt idx="118">
                  <c:v>952</c:v>
                </c:pt>
                <c:pt idx="119">
                  <c:v>958</c:v>
                </c:pt>
                <c:pt idx="120">
                  <c:v>943</c:v>
                </c:pt>
                <c:pt idx="121">
                  <c:v>958</c:v>
                </c:pt>
                <c:pt idx="122">
                  <c:v>961</c:v>
                </c:pt>
                <c:pt idx="123">
                  <c:v>960</c:v>
                </c:pt>
                <c:pt idx="124">
                  <c:v>960</c:v>
                </c:pt>
                <c:pt idx="125">
                  <c:v>958</c:v>
                </c:pt>
                <c:pt idx="126">
                  <c:v>959</c:v>
                </c:pt>
                <c:pt idx="127">
                  <c:v>962</c:v>
                </c:pt>
                <c:pt idx="128">
                  <c:v>963</c:v>
                </c:pt>
                <c:pt idx="129">
                  <c:v>954</c:v>
                </c:pt>
                <c:pt idx="130">
                  <c:v>766</c:v>
                </c:pt>
                <c:pt idx="131">
                  <c:v>1080</c:v>
                </c:pt>
                <c:pt idx="132">
                  <c:v>1010</c:v>
                </c:pt>
                <c:pt idx="133">
                  <c:v>953</c:v>
                </c:pt>
                <c:pt idx="134">
                  <c:v>950</c:v>
                </c:pt>
                <c:pt idx="135">
                  <c:v>947</c:v>
                </c:pt>
                <c:pt idx="136">
                  <c:v>964</c:v>
                </c:pt>
                <c:pt idx="137">
                  <c:v>954</c:v>
                </c:pt>
                <c:pt idx="138">
                  <c:v>952</c:v>
                </c:pt>
                <c:pt idx="139">
                  <c:v>963</c:v>
                </c:pt>
                <c:pt idx="140">
                  <c:v>956</c:v>
                </c:pt>
                <c:pt idx="141">
                  <c:v>942</c:v>
                </c:pt>
                <c:pt idx="142">
                  <c:v>980</c:v>
                </c:pt>
                <c:pt idx="143">
                  <c:v>946</c:v>
                </c:pt>
                <c:pt idx="144">
                  <c:v>832</c:v>
                </c:pt>
                <c:pt idx="145">
                  <c:v>1070</c:v>
                </c:pt>
                <c:pt idx="146">
                  <c:v>702</c:v>
                </c:pt>
                <c:pt idx="147">
                  <c:v>1170</c:v>
                </c:pt>
                <c:pt idx="148">
                  <c:v>996</c:v>
                </c:pt>
                <c:pt idx="149">
                  <c:v>950</c:v>
                </c:pt>
                <c:pt idx="150">
                  <c:v>956</c:v>
                </c:pt>
                <c:pt idx="151">
                  <c:v>950</c:v>
                </c:pt>
                <c:pt idx="152">
                  <c:v>954</c:v>
                </c:pt>
                <c:pt idx="153">
                  <c:v>954</c:v>
                </c:pt>
                <c:pt idx="154">
                  <c:v>957</c:v>
                </c:pt>
                <c:pt idx="155">
                  <c:v>948</c:v>
                </c:pt>
                <c:pt idx="156">
                  <c:v>964</c:v>
                </c:pt>
                <c:pt idx="157">
                  <c:v>962</c:v>
                </c:pt>
                <c:pt idx="158">
                  <c:v>965</c:v>
                </c:pt>
                <c:pt idx="159">
                  <c:v>958</c:v>
                </c:pt>
                <c:pt idx="160">
                  <c:v>962</c:v>
                </c:pt>
                <c:pt idx="161">
                  <c:v>960</c:v>
                </c:pt>
                <c:pt idx="162">
                  <c:v>959</c:v>
                </c:pt>
                <c:pt idx="163">
                  <c:v>961</c:v>
                </c:pt>
                <c:pt idx="164">
                  <c:v>849</c:v>
                </c:pt>
                <c:pt idx="165">
                  <c:v>950</c:v>
                </c:pt>
                <c:pt idx="166">
                  <c:v>1070</c:v>
                </c:pt>
                <c:pt idx="167">
                  <c:v>949</c:v>
                </c:pt>
                <c:pt idx="168">
                  <c:v>963</c:v>
                </c:pt>
                <c:pt idx="169">
                  <c:v>951</c:v>
                </c:pt>
                <c:pt idx="170">
                  <c:v>961</c:v>
                </c:pt>
                <c:pt idx="171">
                  <c:v>957</c:v>
                </c:pt>
                <c:pt idx="172">
                  <c:v>961</c:v>
                </c:pt>
                <c:pt idx="173">
                  <c:v>954</c:v>
                </c:pt>
                <c:pt idx="174">
                  <c:v>960</c:v>
                </c:pt>
                <c:pt idx="175">
                  <c:v>957</c:v>
                </c:pt>
                <c:pt idx="176">
                  <c:v>846</c:v>
                </c:pt>
                <c:pt idx="177">
                  <c:v>1080</c:v>
                </c:pt>
                <c:pt idx="178">
                  <c:v>941</c:v>
                </c:pt>
                <c:pt idx="179">
                  <c:v>964</c:v>
                </c:pt>
                <c:pt idx="180">
                  <c:v>953</c:v>
                </c:pt>
                <c:pt idx="181">
                  <c:v>952</c:v>
                </c:pt>
                <c:pt idx="182">
                  <c:v>949</c:v>
                </c:pt>
                <c:pt idx="183">
                  <c:v>960</c:v>
                </c:pt>
                <c:pt idx="184">
                  <c:v>956</c:v>
                </c:pt>
                <c:pt idx="185">
                  <c:v>941</c:v>
                </c:pt>
                <c:pt idx="186">
                  <c:v>954</c:v>
                </c:pt>
                <c:pt idx="187">
                  <c:v>950</c:v>
                </c:pt>
                <c:pt idx="188">
                  <c:v>947</c:v>
                </c:pt>
                <c:pt idx="189">
                  <c:v>957</c:v>
                </c:pt>
                <c:pt idx="190">
                  <c:v>949</c:v>
                </c:pt>
                <c:pt idx="191">
                  <c:v>826</c:v>
                </c:pt>
                <c:pt idx="192">
                  <c:v>1070</c:v>
                </c:pt>
                <c:pt idx="193">
                  <c:v>856</c:v>
                </c:pt>
                <c:pt idx="194">
                  <c:v>1070</c:v>
                </c:pt>
                <c:pt idx="195">
                  <c:v>963</c:v>
                </c:pt>
                <c:pt idx="196">
                  <c:v>950</c:v>
                </c:pt>
                <c:pt idx="197">
                  <c:v>935</c:v>
                </c:pt>
                <c:pt idx="198">
                  <c:v>994</c:v>
                </c:pt>
                <c:pt idx="199">
                  <c:v>942</c:v>
                </c:pt>
                <c:pt idx="200">
                  <c:v>887</c:v>
                </c:pt>
                <c:pt idx="201">
                  <c:v>1050</c:v>
                </c:pt>
                <c:pt idx="202">
                  <c:v>961</c:v>
                </c:pt>
                <c:pt idx="203">
                  <c:v>954</c:v>
                </c:pt>
                <c:pt idx="204">
                  <c:v>768</c:v>
                </c:pt>
                <c:pt idx="205">
                  <c:v>944</c:v>
                </c:pt>
                <c:pt idx="206">
                  <c:v>1160</c:v>
                </c:pt>
                <c:pt idx="207">
                  <c:v>954</c:v>
                </c:pt>
                <c:pt idx="208">
                  <c:v>963</c:v>
                </c:pt>
                <c:pt idx="209">
                  <c:v>929</c:v>
                </c:pt>
                <c:pt idx="210">
                  <c:v>988</c:v>
                </c:pt>
                <c:pt idx="211">
                  <c:v>957</c:v>
                </c:pt>
                <c:pt idx="212">
                  <c:v>954</c:v>
                </c:pt>
                <c:pt idx="213">
                  <c:v>962</c:v>
                </c:pt>
                <c:pt idx="214">
                  <c:v>961</c:v>
                </c:pt>
                <c:pt idx="215">
                  <c:v>967</c:v>
                </c:pt>
                <c:pt idx="216">
                  <c:v>961</c:v>
                </c:pt>
                <c:pt idx="217">
                  <c:v>960</c:v>
                </c:pt>
                <c:pt idx="218">
                  <c:v>957</c:v>
                </c:pt>
                <c:pt idx="219">
                  <c:v>717</c:v>
                </c:pt>
                <c:pt idx="220">
                  <c:v>1190</c:v>
                </c:pt>
                <c:pt idx="221">
                  <c:v>960</c:v>
                </c:pt>
                <c:pt idx="222">
                  <c:v>947</c:v>
                </c:pt>
                <c:pt idx="223">
                  <c:v>956</c:v>
                </c:pt>
                <c:pt idx="224">
                  <c:v>799</c:v>
                </c:pt>
                <c:pt idx="225">
                  <c:v>1000</c:v>
                </c:pt>
                <c:pt idx="226">
                  <c:v>1070</c:v>
                </c:pt>
                <c:pt idx="227">
                  <c:v>953</c:v>
                </c:pt>
                <c:pt idx="228">
                  <c:v>962</c:v>
                </c:pt>
                <c:pt idx="229">
                  <c:v>954</c:v>
                </c:pt>
                <c:pt idx="230">
                  <c:v>972</c:v>
                </c:pt>
                <c:pt idx="231">
                  <c:v>937</c:v>
                </c:pt>
                <c:pt idx="232">
                  <c:v>977</c:v>
                </c:pt>
                <c:pt idx="233">
                  <c:v>938</c:v>
                </c:pt>
                <c:pt idx="234">
                  <c:v>975</c:v>
                </c:pt>
                <c:pt idx="235">
                  <c:v>959</c:v>
                </c:pt>
                <c:pt idx="236">
                  <c:v>753</c:v>
                </c:pt>
                <c:pt idx="237">
                  <c:v>1150</c:v>
                </c:pt>
                <c:pt idx="238">
                  <c:v>950</c:v>
                </c:pt>
                <c:pt idx="239">
                  <c:v>956</c:v>
                </c:pt>
                <c:pt idx="240">
                  <c:v>953</c:v>
                </c:pt>
                <c:pt idx="241">
                  <c:v>963</c:v>
                </c:pt>
                <c:pt idx="242">
                  <c:v>962</c:v>
                </c:pt>
                <c:pt idx="243">
                  <c:v>959</c:v>
                </c:pt>
                <c:pt idx="244">
                  <c:v>953</c:v>
                </c:pt>
                <c:pt idx="245">
                  <c:v>942</c:v>
                </c:pt>
                <c:pt idx="246">
                  <c:v>971</c:v>
                </c:pt>
                <c:pt idx="247">
                  <c:v>776</c:v>
                </c:pt>
                <c:pt idx="248">
                  <c:v>1140</c:v>
                </c:pt>
                <c:pt idx="249">
                  <c:v>959</c:v>
                </c:pt>
                <c:pt idx="250">
                  <c:v>950</c:v>
                </c:pt>
                <c:pt idx="251">
                  <c:v>943</c:v>
                </c:pt>
                <c:pt idx="252">
                  <c:v>970</c:v>
                </c:pt>
                <c:pt idx="253">
                  <c:v>951</c:v>
                </c:pt>
                <c:pt idx="254">
                  <c:v>960</c:v>
                </c:pt>
                <c:pt idx="255">
                  <c:v>952</c:v>
                </c:pt>
                <c:pt idx="256">
                  <c:v>967</c:v>
                </c:pt>
                <c:pt idx="257">
                  <c:v>960</c:v>
                </c:pt>
                <c:pt idx="258">
                  <c:v>964</c:v>
                </c:pt>
                <c:pt idx="259">
                  <c:v>962</c:v>
                </c:pt>
                <c:pt idx="260">
                  <c:v>963</c:v>
                </c:pt>
                <c:pt idx="261">
                  <c:v>961</c:v>
                </c:pt>
                <c:pt idx="262">
                  <c:v>965</c:v>
                </c:pt>
                <c:pt idx="263">
                  <c:v>957</c:v>
                </c:pt>
                <c:pt idx="264">
                  <c:v>966</c:v>
                </c:pt>
                <c:pt idx="265">
                  <c:v>958</c:v>
                </c:pt>
                <c:pt idx="266">
                  <c:v>960</c:v>
                </c:pt>
                <c:pt idx="267">
                  <c:v>962</c:v>
                </c:pt>
                <c:pt idx="268">
                  <c:v>823</c:v>
                </c:pt>
                <c:pt idx="269">
                  <c:v>1100</c:v>
                </c:pt>
                <c:pt idx="270">
                  <c:v>953</c:v>
                </c:pt>
                <c:pt idx="271">
                  <c:v>947</c:v>
                </c:pt>
                <c:pt idx="272">
                  <c:v>949</c:v>
                </c:pt>
                <c:pt idx="273">
                  <c:v>951</c:v>
                </c:pt>
                <c:pt idx="274">
                  <c:v>963</c:v>
                </c:pt>
                <c:pt idx="275">
                  <c:v>954</c:v>
                </c:pt>
                <c:pt idx="276">
                  <c:v>957</c:v>
                </c:pt>
                <c:pt idx="277">
                  <c:v>962</c:v>
                </c:pt>
                <c:pt idx="278">
                  <c:v>969</c:v>
                </c:pt>
                <c:pt idx="279">
                  <c:v>961</c:v>
                </c:pt>
                <c:pt idx="280">
                  <c:v>960</c:v>
                </c:pt>
                <c:pt idx="281">
                  <c:v>961</c:v>
                </c:pt>
                <c:pt idx="282">
                  <c:v>961</c:v>
                </c:pt>
                <c:pt idx="283">
                  <c:v>956</c:v>
                </c:pt>
                <c:pt idx="284">
                  <c:v>842</c:v>
                </c:pt>
                <c:pt idx="285">
                  <c:v>968</c:v>
                </c:pt>
                <c:pt idx="286">
                  <c:v>1060</c:v>
                </c:pt>
                <c:pt idx="287">
                  <c:v>957</c:v>
                </c:pt>
                <c:pt idx="288">
                  <c:v>961</c:v>
                </c:pt>
                <c:pt idx="289">
                  <c:v>963</c:v>
                </c:pt>
                <c:pt idx="290">
                  <c:v>963</c:v>
                </c:pt>
                <c:pt idx="291">
                  <c:v>954</c:v>
                </c:pt>
                <c:pt idx="292">
                  <c:v>962</c:v>
                </c:pt>
                <c:pt idx="293">
                  <c:v>957</c:v>
                </c:pt>
                <c:pt idx="294">
                  <c:v>975</c:v>
                </c:pt>
                <c:pt idx="295">
                  <c:v>965</c:v>
                </c:pt>
                <c:pt idx="296">
                  <c:v>941</c:v>
                </c:pt>
                <c:pt idx="297">
                  <c:v>975</c:v>
                </c:pt>
                <c:pt idx="298">
                  <c:v>952</c:v>
                </c:pt>
                <c:pt idx="299">
                  <c:v>882</c:v>
                </c:pt>
                <c:pt idx="300">
                  <c:v>1030</c:v>
                </c:pt>
                <c:pt idx="301">
                  <c:v>961</c:v>
                </c:pt>
                <c:pt idx="302">
                  <c:v>960</c:v>
                </c:pt>
                <c:pt idx="303">
                  <c:v>971</c:v>
                </c:pt>
                <c:pt idx="304">
                  <c:v>962</c:v>
                </c:pt>
                <c:pt idx="305">
                  <c:v>959</c:v>
                </c:pt>
                <c:pt idx="306">
                  <c:v>959</c:v>
                </c:pt>
                <c:pt idx="307">
                  <c:v>967</c:v>
                </c:pt>
                <c:pt idx="308">
                  <c:v>956</c:v>
                </c:pt>
                <c:pt idx="309">
                  <c:v>967</c:v>
                </c:pt>
                <c:pt idx="310">
                  <c:v>781</c:v>
                </c:pt>
                <c:pt idx="311">
                  <c:v>935</c:v>
                </c:pt>
                <c:pt idx="312">
                  <c:v>1160</c:v>
                </c:pt>
                <c:pt idx="313">
                  <c:v>947</c:v>
                </c:pt>
                <c:pt idx="314">
                  <c:v>953</c:v>
                </c:pt>
                <c:pt idx="315">
                  <c:v>957</c:v>
                </c:pt>
                <c:pt idx="316">
                  <c:v>968</c:v>
                </c:pt>
                <c:pt idx="317">
                  <c:v>962</c:v>
                </c:pt>
                <c:pt idx="318">
                  <c:v>961</c:v>
                </c:pt>
                <c:pt idx="319">
                  <c:v>964</c:v>
                </c:pt>
                <c:pt idx="320">
                  <c:v>962</c:v>
                </c:pt>
                <c:pt idx="321">
                  <c:v>947</c:v>
                </c:pt>
                <c:pt idx="322">
                  <c:v>966</c:v>
                </c:pt>
                <c:pt idx="323">
                  <c:v>681</c:v>
                </c:pt>
                <c:pt idx="324">
                  <c:v>1190</c:v>
                </c:pt>
                <c:pt idx="325">
                  <c:v>990</c:v>
                </c:pt>
                <c:pt idx="326">
                  <c:v>961</c:v>
                </c:pt>
                <c:pt idx="327">
                  <c:v>968</c:v>
                </c:pt>
                <c:pt idx="328">
                  <c:v>955</c:v>
                </c:pt>
                <c:pt idx="329">
                  <c:v>962</c:v>
                </c:pt>
                <c:pt idx="330">
                  <c:v>933</c:v>
                </c:pt>
                <c:pt idx="331">
                  <c:v>700</c:v>
                </c:pt>
                <c:pt idx="332">
                  <c:v>1170</c:v>
                </c:pt>
                <c:pt idx="333">
                  <c:v>1010</c:v>
                </c:pt>
                <c:pt idx="334">
                  <c:v>945</c:v>
                </c:pt>
                <c:pt idx="335">
                  <c:v>954</c:v>
                </c:pt>
                <c:pt idx="336">
                  <c:v>949</c:v>
                </c:pt>
                <c:pt idx="337">
                  <c:v>951</c:v>
                </c:pt>
                <c:pt idx="338">
                  <c:v>921</c:v>
                </c:pt>
                <c:pt idx="339">
                  <c:v>978</c:v>
                </c:pt>
                <c:pt idx="340">
                  <c:v>859</c:v>
                </c:pt>
                <c:pt idx="341">
                  <c:v>1020</c:v>
                </c:pt>
                <c:pt idx="342">
                  <c:v>977</c:v>
                </c:pt>
                <c:pt idx="343">
                  <c:v>960</c:v>
                </c:pt>
                <c:pt idx="344">
                  <c:v>961</c:v>
                </c:pt>
                <c:pt idx="345">
                  <c:v>962</c:v>
                </c:pt>
                <c:pt idx="346">
                  <c:v>961</c:v>
                </c:pt>
                <c:pt idx="347">
                  <c:v>958</c:v>
                </c:pt>
                <c:pt idx="348">
                  <c:v>961</c:v>
                </c:pt>
                <c:pt idx="349">
                  <c:v>846</c:v>
                </c:pt>
                <c:pt idx="350">
                  <c:v>936</c:v>
                </c:pt>
                <c:pt idx="351">
                  <c:v>1090</c:v>
                </c:pt>
                <c:pt idx="352">
                  <c:v>954</c:v>
                </c:pt>
                <c:pt idx="353">
                  <c:v>969</c:v>
                </c:pt>
                <c:pt idx="354">
                  <c:v>960</c:v>
                </c:pt>
                <c:pt idx="355">
                  <c:v>963</c:v>
                </c:pt>
                <c:pt idx="356">
                  <c:v>961</c:v>
                </c:pt>
                <c:pt idx="357">
                  <c:v>961</c:v>
                </c:pt>
                <c:pt idx="358">
                  <c:v>964</c:v>
                </c:pt>
                <c:pt idx="359">
                  <c:v>960</c:v>
                </c:pt>
                <c:pt idx="360">
                  <c:v>962</c:v>
                </c:pt>
                <c:pt idx="361">
                  <c:v>960</c:v>
                </c:pt>
                <c:pt idx="362">
                  <c:v>956</c:v>
                </c:pt>
                <c:pt idx="363">
                  <c:v>960</c:v>
                </c:pt>
                <c:pt idx="364">
                  <c:v>717</c:v>
                </c:pt>
                <c:pt idx="365">
                  <c:v>1200</c:v>
                </c:pt>
                <c:pt idx="366">
                  <c:v>949</c:v>
                </c:pt>
                <c:pt idx="367">
                  <c:v>964</c:v>
                </c:pt>
                <c:pt idx="368">
                  <c:v>961</c:v>
                </c:pt>
                <c:pt idx="369">
                  <c:v>959</c:v>
                </c:pt>
                <c:pt idx="370">
                  <c:v>966</c:v>
                </c:pt>
                <c:pt idx="371">
                  <c:v>962</c:v>
                </c:pt>
                <c:pt idx="372">
                  <c:v>963</c:v>
                </c:pt>
                <c:pt idx="373">
                  <c:v>962</c:v>
                </c:pt>
                <c:pt idx="374">
                  <c:v>681</c:v>
                </c:pt>
                <c:pt idx="375">
                  <c:v>1160</c:v>
                </c:pt>
                <c:pt idx="376">
                  <c:v>1030</c:v>
                </c:pt>
                <c:pt idx="377">
                  <c:v>957</c:v>
                </c:pt>
                <c:pt idx="378">
                  <c:v>964</c:v>
                </c:pt>
                <c:pt idx="379">
                  <c:v>961</c:v>
                </c:pt>
                <c:pt idx="380">
                  <c:v>958</c:v>
                </c:pt>
                <c:pt idx="381">
                  <c:v>967</c:v>
                </c:pt>
                <c:pt idx="382">
                  <c:v>957</c:v>
                </c:pt>
                <c:pt idx="383">
                  <c:v>731</c:v>
                </c:pt>
                <c:pt idx="384">
                  <c:v>1190</c:v>
                </c:pt>
                <c:pt idx="385">
                  <c:v>948</c:v>
                </c:pt>
                <c:pt idx="386">
                  <c:v>949</c:v>
                </c:pt>
                <c:pt idx="387">
                  <c:v>959</c:v>
                </c:pt>
                <c:pt idx="388">
                  <c:v>957</c:v>
                </c:pt>
                <c:pt idx="389">
                  <c:v>737</c:v>
                </c:pt>
                <c:pt idx="390">
                  <c:v>1170</c:v>
                </c:pt>
                <c:pt idx="391">
                  <c:v>962</c:v>
                </c:pt>
                <c:pt idx="392">
                  <c:v>953</c:v>
                </c:pt>
                <c:pt idx="393">
                  <c:v>825</c:v>
                </c:pt>
                <c:pt idx="394">
                  <c:v>931</c:v>
                </c:pt>
                <c:pt idx="395">
                  <c:v>1120</c:v>
                </c:pt>
                <c:pt idx="396">
                  <c:v>948</c:v>
                </c:pt>
                <c:pt idx="397">
                  <c:v>962</c:v>
                </c:pt>
                <c:pt idx="398">
                  <c:v>952</c:v>
                </c:pt>
                <c:pt idx="399">
                  <c:v>964</c:v>
                </c:pt>
                <c:pt idx="400">
                  <c:v>965</c:v>
                </c:pt>
                <c:pt idx="401">
                  <c:v>949</c:v>
                </c:pt>
                <c:pt idx="402">
                  <c:v>954</c:v>
                </c:pt>
                <c:pt idx="403">
                  <c:v>953</c:v>
                </c:pt>
                <c:pt idx="404">
                  <c:v>965</c:v>
                </c:pt>
                <c:pt idx="405">
                  <c:v>965</c:v>
                </c:pt>
                <c:pt idx="406">
                  <c:v>963</c:v>
                </c:pt>
                <c:pt idx="407">
                  <c:v>698</c:v>
                </c:pt>
                <c:pt idx="408">
                  <c:v>1180</c:v>
                </c:pt>
                <c:pt idx="409">
                  <c:v>983</c:v>
                </c:pt>
                <c:pt idx="410">
                  <c:v>954</c:v>
                </c:pt>
                <c:pt idx="411">
                  <c:v>686</c:v>
                </c:pt>
                <c:pt idx="412">
                  <c:v>1160</c:v>
                </c:pt>
                <c:pt idx="413">
                  <c:v>1010</c:v>
                </c:pt>
                <c:pt idx="414">
                  <c:v>952</c:v>
                </c:pt>
                <c:pt idx="415">
                  <c:v>969</c:v>
                </c:pt>
                <c:pt idx="416">
                  <c:v>962</c:v>
                </c:pt>
                <c:pt idx="417">
                  <c:v>938</c:v>
                </c:pt>
                <c:pt idx="418">
                  <c:v>985</c:v>
                </c:pt>
                <c:pt idx="419">
                  <c:v>958</c:v>
                </c:pt>
                <c:pt idx="420">
                  <c:v>828</c:v>
                </c:pt>
                <c:pt idx="421">
                  <c:v>1090</c:v>
                </c:pt>
                <c:pt idx="422">
                  <c:v>954</c:v>
                </c:pt>
                <c:pt idx="423">
                  <c:v>947</c:v>
                </c:pt>
                <c:pt idx="424">
                  <c:v>954</c:v>
                </c:pt>
                <c:pt idx="425">
                  <c:v>954</c:v>
                </c:pt>
                <c:pt idx="426">
                  <c:v>952</c:v>
                </c:pt>
                <c:pt idx="427">
                  <c:v>952</c:v>
                </c:pt>
                <c:pt idx="428">
                  <c:v>959</c:v>
                </c:pt>
                <c:pt idx="429">
                  <c:v>817</c:v>
                </c:pt>
                <c:pt idx="430">
                  <c:v>1100</c:v>
                </c:pt>
                <c:pt idx="431">
                  <c:v>954</c:v>
                </c:pt>
                <c:pt idx="432">
                  <c:v>960</c:v>
                </c:pt>
                <c:pt idx="433">
                  <c:v>954</c:v>
                </c:pt>
                <c:pt idx="434">
                  <c:v>826</c:v>
                </c:pt>
                <c:pt idx="435">
                  <c:v>966</c:v>
                </c:pt>
                <c:pt idx="436">
                  <c:v>1070</c:v>
                </c:pt>
                <c:pt idx="437">
                  <c:v>961</c:v>
                </c:pt>
                <c:pt idx="438">
                  <c:v>952</c:v>
                </c:pt>
                <c:pt idx="439">
                  <c:v>960</c:v>
                </c:pt>
                <c:pt idx="440">
                  <c:v>965</c:v>
                </c:pt>
                <c:pt idx="441">
                  <c:v>960</c:v>
                </c:pt>
                <c:pt idx="442">
                  <c:v>957</c:v>
                </c:pt>
                <c:pt idx="443">
                  <c:v>705</c:v>
                </c:pt>
                <c:pt idx="444">
                  <c:v>1180</c:v>
                </c:pt>
                <c:pt idx="445">
                  <c:v>979</c:v>
                </c:pt>
                <c:pt idx="446">
                  <c:v>948</c:v>
                </c:pt>
                <c:pt idx="447">
                  <c:v>957</c:v>
                </c:pt>
                <c:pt idx="448">
                  <c:v>954</c:v>
                </c:pt>
                <c:pt idx="449">
                  <c:v>970</c:v>
                </c:pt>
                <c:pt idx="450">
                  <c:v>962</c:v>
                </c:pt>
                <c:pt idx="451">
                  <c:v>951</c:v>
                </c:pt>
                <c:pt idx="452">
                  <c:v>965</c:v>
                </c:pt>
                <c:pt idx="453">
                  <c:v>973</c:v>
                </c:pt>
                <c:pt idx="454">
                  <c:v>954</c:v>
                </c:pt>
                <c:pt idx="455">
                  <c:v>967</c:v>
                </c:pt>
                <c:pt idx="456">
                  <c:v>956</c:v>
                </c:pt>
                <c:pt idx="457">
                  <c:v>964</c:v>
                </c:pt>
                <c:pt idx="458">
                  <c:v>959</c:v>
                </c:pt>
                <c:pt idx="459">
                  <c:v>964</c:v>
                </c:pt>
                <c:pt idx="460">
                  <c:v>964</c:v>
                </c:pt>
                <c:pt idx="461">
                  <c:v>961</c:v>
                </c:pt>
                <c:pt idx="462">
                  <c:v>963</c:v>
                </c:pt>
                <c:pt idx="463">
                  <c:v>961</c:v>
                </c:pt>
                <c:pt idx="464">
                  <c:v>958</c:v>
                </c:pt>
                <c:pt idx="465">
                  <c:v>960</c:v>
                </c:pt>
                <c:pt idx="466">
                  <c:v>963</c:v>
                </c:pt>
                <c:pt idx="467">
                  <c:v>965</c:v>
                </c:pt>
                <c:pt idx="468">
                  <c:v>962</c:v>
                </c:pt>
                <c:pt idx="469">
                  <c:v>837</c:v>
                </c:pt>
                <c:pt idx="470">
                  <c:v>1080</c:v>
                </c:pt>
                <c:pt idx="471">
                  <c:v>954</c:v>
                </c:pt>
                <c:pt idx="472">
                  <c:v>902</c:v>
                </c:pt>
                <c:pt idx="473">
                  <c:v>1010</c:v>
                </c:pt>
                <c:pt idx="474">
                  <c:v>954</c:v>
                </c:pt>
                <c:pt idx="475">
                  <c:v>936</c:v>
                </c:pt>
                <c:pt idx="476">
                  <c:v>973</c:v>
                </c:pt>
                <c:pt idx="477">
                  <c:v>954</c:v>
                </c:pt>
                <c:pt idx="478">
                  <c:v>965</c:v>
                </c:pt>
                <c:pt idx="479">
                  <c:v>957</c:v>
                </c:pt>
                <c:pt idx="480">
                  <c:v>948</c:v>
                </c:pt>
                <c:pt idx="481">
                  <c:v>960</c:v>
                </c:pt>
                <c:pt idx="482">
                  <c:v>958</c:v>
                </c:pt>
                <c:pt idx="483">
                  <c:v>947</c:v>
                </c:pt>
                <c:pt idx="484">
                  <c:v>944</c:v>
                </c:pt>
                <c:pt idx="485">
                  <c:v>959</c:v>
                </c:pt>
                <c:pt idx="486">
                  <c:v>828</c:v>
                </c:pt>
                <c:pt idx="487">
                  <c:v>1080</c:v>
                </c:pt>
                <c:pt idx="488">
                  <c:v>962</c:v>
                </c:pt>
                <c:pt idx="489">
                  <c:v>959</c:v>
                </c:pt>
                <c:pt idx="490">
                  <c:v>965</c:v>
                </c:pt>
                <c:pt idx="491">
                  <c:v>963</c:v>
                </c:pt>
                <c:pt idx="492">
                  <c:v>959</c:v>
                </c:pt>
                <c:pt idx="493">
                  <c:v>944</c:v>
                </c:pt>
                <c:pt idx="494">
                  <c:v>963</c:v>
                </c:pt>
                <c:pt idx="495">
                  <c:v>950</c:v>
                </c:pt>
                <c:pt idx="496">
                  <c:v>963</c:v>
                </c:pt>
                <c:pt idx="497">
                  <c:v>959</c:v>
                </c:pt>
                <c:pt idx="498">
                  <c:v>959</c:v>
                </c:pt>
                <c:pt idx="499">
                  <c:v>761</c:v>
                </c:pt>
                <c:pt idx="500">
                  <c:v>981</c:v>
                </c:pt>
                <c:pt idx="501">
                  <c:v>992</c:v>
                </c:pt>
                <c:pt idx="502">
                  <c:v>1100</c:v>
                </c:pt>
                <c:pt idx="503">
                  <c:v>950</c:v>
                </c:pt>
                <c:pt idx="504">
                  <c:v>948</c:v>
                </c:pt>
                <c:pt idx="505">
                  <c:v>964</c:v>
                </c:pt>
                <c:pt idx="506">
                  <c:v>954</c:v>
                </c:pt>
                <c:pt idx="507">
                  <c:v>951</c:v>
                </c:pt>
                <c:pt idx="508">
                  <c:v>956</c:v>
                </c:pt>
                <c:pt idx="509">
                  <c:v>964</c:v>
                </c:pt>
                <c:pt idx="510">
                  <c:v>964</c:v>
                </c:pt>
                <c:pt idx="511">
                  <c:v>967</c:v>
                </c:pt>
                <c:pt idx="512">
                  <c:v>963</c:v>
                </c:pt>
                <c:pt idx="513">
                  <c:v>961</c:v>
                </c:pt>
                <c:pt idx="514">
                  <c:v>964</c:v>
                </c:pt>
                <c:pt idx="515">
                  <c:v>964</c:v>
                </c:pt>
                <c:pt idx="516">
                  <c:v>961</c:v>
                </c:pt>
                <c:pt idx="517">
                  <c:v>822</c:v>
                </c:pt>
                <c:pt idx="518">
                  <c:v>1080</c:v>
                </c:pt>
                <c:pt idx="519">
                  <c:v>922</c:v>
                </c:pt>
                <c:pt idx="520">
                  <c:v>988</c:v>
                </c:pt>
                <c:pt idx="521">
                  <c:v>959</c:v>
                </c:pt>
                <c:pt idx="522">
                  <c:v>967</c:v>
                </c:pt>
                <c:pt idx="523">
                  <c:v>949</c:v>
                </c:pt>
                <c:pt idx="524">
                  <c:v>967</c:v>
                </c:pt>
                <c:pt idx="525">
                  <c:v>963</c:v>
                </c:pt>
                <c:pt idx="526">
                  <c:v>970</c:v>
                </c:pt>
                <c:pt idx="527">
                  <c:v>954</c:v>
                </c:pt>
                <c:pt idx="528">
                  <c:v>971</c:v>
                </c:pt>
                <c:pt idx="529">
                  <c:v>959</c:v>
                </c:pt>
                <c:pt idx="530">
                  <c:v>964</c:v>
                </c:pt>
                <c:pt idx="531">
                  <c:v>948</c:v>
                </c:pt>
                <c:pt idx="532">
                  <c:v>969</c:v>
                </c:pt>
                <c:pt idx="533">
                  <c:v>959</c:v>
                </c:pt>
                <c:pt idx="534">
                  <c:v>956</c:v>
                </c:pt>
                <c:pt idx="535">
                  <c:v>950</c:v>
                </c:pt>
                <c:pt idx="536">
                  <c:v>954</c:v>
                </c:pt>
                <c:pt idx="537">
                  <c:v>954</c:v>
                </c:pt>
                <c:pt idx="538">
                  <c:v>956</c:v>
                </c:pt>
                <c:pt idx="539">
                  <c:v>962</c:v>
                </c:pt>
                <c:pt idx="540">
                  <c:v>962</c:v>
                </c:pt>
                <c:pt idx="541">
                  <c:v>957</c:v>
                </c:pt>
                <c:pt idx="542">
                  <c:v>674</c:v>
                </c:pt>
                <c:pt idx="543">
                  <c:v>970</c:v>
                </c:pt>
                <c:pt idx="544">
                  <c:v>725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23-413A-AE3D-C8B378FE6B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1276271"/>
        <c:axId val="511278191"/>
      </c:lineChart>
      <c:catAx>
        <c:axId val="5112762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chemeClr val="tx1"/>
                    </a:solidFill>
                  </a:rPr>
                  <a:t>Time</a:t>
                </a:r>
                <a:r>
                  <a:rPr lang="en-US" sz="1400" b="1" baseline="0">
                    <a:solidFill>
                      <a:schemeClr val="tx1"/>
                    </a:solidFill>
                  </a:rPr>
                  <a:t> (sec)</a:t>
                </a:r>
                <a:endParaRPr lang="en-US" b="1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47746598806477142"/>
              <c:y val="0.941558918003931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278191"/>
        <c:crosses val="autoZero"/>
        <c:auto val="1"/>
        <c:lblAlgn val="ctr"/>
        <c:lblOffset val="100"/>
        <c:tickLblSkip val="60"/>
        <c:noMultiLvlLbl val="0"/>
      </c:catAx>
      <c:valAx>
        <c:axId val="511278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</a:rPr>
                  <a:t>MBits/sec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276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495300</xdr:colOff>
      <xdr:row>5</xdr:row>
      <xdr:rowOff>171450</xdr:rowOff>
    </xdr:from>
    <xdr:to>
      <xdr:col>25</xdr:col>
      <xdr:colOff>209550</xdr:colOff>
      <xdr:row>27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81641B-9B82-4246-ABBC-47B0D2B8CAAC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nazeer\AppData\Roaming\Microsoft\Excel\Book1%20(version%201).xlsb" TargetMode="External"/><Relationship Id="rId1" Type="http://schemas.openxmlformats.org/officeDocument/2006/relationships/externalLinkPath" Target="file:///C:\Users\mnazeer\AppData\Roaming\Microsoft\Excel\Book1%20(version%201)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perf_c"/>
      <sheetName val="Sheet2"/>
    </sheetNames>
    <sheetDataSet>
      <sheetData sheetId="0">
        <row r="1">
          <cell r="L1">
            <v>0</v>
          </cell>
        </row>
        <row r="2">
          <cell r="L2">
            <v>0</v>
          </cell>
        </row>
        <row r="3">
          <cell r="L3">
            <v>0</v>
          </cell>
        </row>
        <row r="4">
          <cell r="L4">
            <v>0</v>
          </cell>
        </row>
        <row r="5">
          <cell r="L5">
            <v>0</v>
          </cell>
        </row>
        <row r="6">
          <cell r="L6">
            <v>0</v>
          </cell>
        </row>
        <row r="7">
          <cell r="L7">
            <v>0</v>
          </cell>
        </row>
        <row r="8">
          <cell r="L8">
            <v>0</v>
          </cell>
        </row>
        <row r="9">
          <cell r="L9">
            <v>0</v>
          </cell>
        </row>
        <row r="10">
          <cell r="L10">
            <v>0</v>
          </cell>
        </row>
        <row r="11">
          <cell r="L11">
            <v>0</v>
          </cell>
        </row>
        <row r="12">
          <cell r="L12">
            <v>0</v>
          </cell>
        </row>
        <row r="13">
          <cell r="L13">
            <v>0</v>
          </cell>
        </row>
        <row r="14">
          <cell r="L14">
            <v>0</v>
          </cell>
        </row>
        <row r="15">
          <cell r="L15">
            <v>0</v>
          </cell>
        </row>
        <row r="16">
          <cell r="L16">
            <v>0</v>
          </cell>
        </row>
        <row r="17">
          <cell r="L17">
            <v>0</v>
          </cell>
        </row>
        <row r="18">
          <cell r="L18">
            <v>0</v>
          </cell>
        </row>
        <row r="19">
          <cell r="L19">
            <v>0</v>
          </cell>
        </row>
        <row r="20">
          <cell r="L20">
            <v>0</v>
          </cell>
        </row>
        <row r="21">
          <cell r="L21">
            <v>0</v>
          </cell>
        </row>
        <row r="22">
          <cell r="L22">
            <v>0</v>
          </cell>
        </row>
        <row r="23">
          <cell r="L23">
            <v>0</v>
          </cell>
        </row>
        <row r="24">
          <cell r="L24">
            <v>0</v>
          </cell>
        </row>
        <row r="25">
          <cell r="L25">
            <v>0</v>
          </cell>
        </row>
        <row r="26">
          <cell r="L26">
            <v>0</v>
          </cell>
        </row>
        <row r="27">
          <cell r="L27">
            <v>0</v>
          </cell>
        </row>
        <row r="28">
          <cell r="L28">
            <v>0</v>
          </cell>
        </row>
        <row r="29">
          <cell r="L29">
            <v>0</v>
          </cell>
        </row>
        <row r="30">
          <cell r="L30">
            <v>0</v>
          </cell>
        </row>
        <row r="31">
          <cell r="L31">
            <v>633</v>
          </cell>
        </row>
        <row r="32">
          <cell r="L32">
            <v>950</v>
          </cell>
        </row>
        <row r="33">
          <cell r="L33">
            <v>1510</v>
          </cell>
        </row>
        <row r="34">
          <cell r="L34">
            <v>793</v>
          </cell>
        </row>
        <row r="35">
          <cell r="L35">
            <v>1200</v>
          </cell>
        </row>
        <row r="36">
          <cell r="L36">
            <v>1080</v>
          </cell>
        </row>
        <row r="37">
          <cell r="L37">
            <v>948</v>
          </cell>
        </row>
        <row r="38">
          <cell r="L38">
            <v>957</v>
          </cell>
        </row>
        <row r="39">
          <cell r="L39">
            <v>955</v>
          </cell>
        </row>
        <row r="40">
          <cell r="L40">
            <v>947</v>
          </cell>
        </row>
        <row r="41">
          <cell r="L41">
            <v>955</v>
          </cell>
        </row>
        <row r="42">
          <cell r="L42">
            <v>966</v>
          </cell>
        </row>
        <row r="43">
          <cell r="L43">
            <v>844</v>
          </cell>
        </row>
        <row r="44">
          <cell r="L44">
            <v>998</v>
          </cell>
        </row>
        <row r="45">
          <cell r="L45">
            <v>1020</v>
          </cell>
        </row>
        <row r="46">
          <cell r="L46">
            <v>950</v>
          </cell>
        </row>
        <row r="47">
          <cell r="L47">
            <v>881</v>
          </cell>
        </row>
        <row r="48">
          <cell r="L48">
            <v>1020</v>
          </cell>
        </row>
        <row r="49">
          <cell r="L49">
            <v>950</v>
          </cell>
        </row>
        <row r="50">
          <cell r="L50">
            <v>961</v>
          </cell>
        </row>
        <row r="51">
          <cell r="L51">
            <v>959</v>
          </cell>
        </row>
        <row r="52">
          <cell r="L52">
            <v>965</v>
          </cell>
        </row>
        <row r="53">
          <cell r="L53">
            <v>947</v>
          </cell>
        </row>
        <row r="54">
          <cell r="L54">
            <v>968</v>
          </cell>
        </row>
        <row r="55">
          <cell r="L55">
            <v>967</v>
          </cell>
        </row>
        <row r="56">
          <cell r="L56">
            <v>958</v>
          </cell>
        </row>
        <row r="57">
          <cell r="L57">
            <v>957</v>
          </cell>
        </row>
        <row r="58">
          <cell r="L58">
            <v>950</v>
          </cell>
        </row>
        <row r="59">
          <cell r="L59">
            <v>946</v>
          </cell>
        </row>
        <row r="60">
          <cell r="L60">
            <v>970</v>
          </cell>
        </row>
        <row r="61">
          <cell r="L61">
            <v>960</v>
          </cell>
        </row>
        <row r="62">
          <cell r="L62">
            <v>965</v>
          </cell>
        </row>
        <row r="63">
          <cell r="L63">
            <v>964</v>
          </cell>
        </row>
        <row r="64">
          <cell r="L64">
            <v>960</v>
          </cell>
        </row>
        <row r="65">
          <cell r="L65">
            <v>961</v>
          </cell>
        </row>
        <row r="66">
          <cell r="L66">
            <v>956</v>
          </cell>
        </row>
        <row r="67">
          <cell r="L67">
            <v>962</v>
          </cell>
        </row>
        <row r="68">
          <cell r="L68">
            <v>954</v>
          </cell>
        </row>
        <row r="69">
          <cell r="L69">
            <v>956</v>
          </cell>
        </row>
        <row r="70">
          <cell r="L70">
            <v>962</v>
          </cell>
        </row>
        <row r="71">
          <cell r="L71">
            <v>961</v>
          </cell>
        </row>
        <row r="72">
          <cell r="L72">
            <v>959</v>
          </cell>
        </row>
        <row r="73">
          <cell r="L73">
            <v>713</v>
          </cell>
        </row>
        <row r="74">
          <cell r="L74">
            <v>986</v>
          </cell>
        </row>
        <row r="75">
          <cell r="L75">
            <v>1170</v>
          </cell>
        </row>
        <row r="76">
          <cell r="L76">
            <v>891</v>
          </cell>
        </row>
        <row r="77">
          <cell r="L77">
            <v>1030</v>
          </cell>
        </row>
        <row r="78">
          <cell r="L78">
            <v>951</v>
          </cell>
        </row>
        <row r="79">
          <cell r="L79">
            <v>952</v>
          </cell>
        </row>
        <row r="80">
          <cell r="L80">
            <v>947</v>
          </cell>
        </row>
        <row r="81">
          <cell r="L81">
            <v>963</v>
          </cell>
        </row>
        <row r="82">
          <cell r="L82">
            <v>799</v>
          </cell>
        </row>
        <row r="83">
          <cell r="L83">
            <v>970</v>
          </cell>
        </row>
        <row r="84">
          <cell r="L84">
            <v>1090</v>
          </cell>
        </row>
        <row r="85">
          <cell r="L85">
            <v>954</v>
          </cell>
        </row>
        <row r="86">
          <cell r="L86">
            <v>929</v>
          </cell>
        </row>
        <row r="87">
          <cell r="L87">
            <v>991</v>
          </cell>
        </row>
        <row r="88">
          <cell r="L88">
            <v>954</v>
          </cell>
        </row>
        <row r="89">
          <cell r="L89">
            <v>948</v>
          </cell>
        </row>
        <row r="90">
          <cell r="L90">
            <v>929</v>
          </cell>
        </row>
        <row r="91">
          <cell r="L91">
            <v>975</v>
          </cell>
        </row>
        <row r="92">
          <cell r="L92">
            <v>964</v>
          </cell>
        </row>
        <row r="93">
          <cell r="L93">
            <v>833</v>
          </cell>
        </row>
        <row r="94">
          <cell r="L94">
            <v>1080</v>
          </cell>
        </row>
        <row r="95">
          <cell r="L95">
            <v>952</v>
          </cell>
        </row>
        <row r="96">
          <cell r="L96">
            <v>964</v>
          </cell>
        </row>
        <row r="97">
          <cell r="L97">
            <v>814</v>
          </cell>
        </row>
        <row r="98">
          <cell r="L98">
            <v>1110</v>
          </cell>
        </row>
        <row r="99">
          <cell r="L99">
            <v>954</v>
          </cell>
        </row>
        <row r="100">
          <cell r="L100">
            <v>953</v>
          </cell>
        </row>
        <row r="101">
          <cell r="L101">
            <v>731</v>
          </cell>
        </row>
        <row r="102">
          <cell r="L102">
            <v>1180</v>
          </cell>
        </row>
        <row r="103">
          <cell r="L103">
            <v>964</v>
          </cell>
        </row>
        <row r="104">
          <cell r="L104">
            <v>958</v>
          </cell>
        </row>
        <row r="105">
          <cell r="L105">
            <v>856</v>
          </cell>
        </row>
        <row r="106">
          <cell r="L106">
            <v>1050</v>
          </cell>
        </row>
        <row r="107">
          <cell r="L107">
            <v>686</v>
          </cell>
        </row>
        <row r="108">
          <cell r="L108">
            <v>1140</v>
          </cell>
        </row>
        <row r="109">
          <cell r="L109">
            <v>1040</v>
          </cell>
        </row>
        <row r="110">
          <cell r="L110">
            <v>954</v>
          </cell>
        </row>
        <row r="111">
          <cell r="L111">
            <v>690</v>
          </cell>
        </row>
        <row r="112">
          <cell r="L112">
            <v>1190</v>
          </cell>
        </row>
        <row r="113">
          <cell r="L113">
            <v>991</v>
          </cell>
        </row>
        <row r="114">
          <cell r="L114">
            <v>960</v>
          </cell>
        </row>
        <row r="115">
          <cell r="L115">
            <v>954</v>
          </cell>
        </row>
        <row r="116">
          <cell r="L116">
            <v>965</v>
          </cell>
        </row>
        <row r="117">
          <cell r="L117">
            <v>963</v>
          </cell>
        </row>
        <row r="118">
          <cell r="L118">
            <v>956</v>
          </cell>
        </row>
        <row r="119">
          <cell r="L119">
            <v>952</v>
          </cell>
        </row>
        <row r="120">
          <cell r="L120">
            <v>958</v>
          </cell>
        </row>
        <row r="121">
          <cell r="L121">
            <v>943</v>
          </cell>
        </row>
        <row r="122">
          <cell r="L122">
            <v>958</v>
          </cell>
        </row>
        <row r="123">
          <cell r="L123">
            <v>961</v>
          </cell>
        </row>
        <row r="124">
          <cell r="L124">
            <v>960</v>
          </cell>
        </row>
        <row r="125">
          <cell r="L125">
            <v>960</v>
          </cell>
        </row>
        <row r="126">
          <cell r="L126">
            <v>958</v>
          </cell>
        </row>
        <row r="127">
          <cell r="L127">
            <v>959</v>
          </cell>
        </row>
        <row r="128">
          <cell r="L128">
            <v>962</v>
          </cell>
        </row>
        <row r="129">
          <cell r="L129">
            <v>963</v>
          </cell>
        </row>
        <row r="130">
          <cell r="L130">
            <v>954</v>
          </cell>
        </row>
        <row r="131">
          <cell r="L131">
            <v>766</v>
          </cell>
        </row>
        <row r="132">
          <cell r="L132">
            <v>1080</v>
          </cell>
        </row>
        <row r="133">
          <cell r="L133">
            <v>1010</v>
          </cell>
        </row>
        <row r="134">
          <cell r="L134">
            <v>953</v>
          </cell>
        </row>
        <row r="135">
          <cell r="L135">
            <v>950</v>
          </cell>
        </row>
        <row r="136">
          <cell r="L136">
            <v>947</v>
          </cell>
        </row>
        <row r="137">
          <cell r="L137">
            <v>964</v>
          </cell>
        </row>
        <row r="138">
          <cell r="L138">
            <v>954</v>
          </cell>
        </row>
        <row r="139">
          <cell r="L139">
            <v>952</v>
          </cell>
        </row>
        <row r="140">
          <cell r="L140">
            <v>963</v>
          </cell>
        </row>
        <row r="141">
          <cell r="L141">
            <v>956</v>
          </cell>
        </row>
        <row r="142">
          <cell r="L142">
            <v>942</v>
          </cell>
        </row>
        <row r="143">
          <cell r="L143">
            <v>980</v>
          </cell>
        </row>
        <row r="144">
          <cell r="L144">
            <v>946</v>
          </cell>
        </row>
        <row r="145">
          <cell r="L145">
            <v>832</v>
          </cell>
        </row>
        <row r="146">
          <cell r="L146">
            <v>1070</v>
          </cell>
        </row>
        <row r="147">
          <cell r="L147">
            <v>702</v>
          </cell>
        </row>
        <row r="148">
          <cell r="L148">
            <v>1170</v>
          </cell>
        </row>
        <row r="149">
          <cell r="L149">
            <v>996</v>
          </cell>
        </row>
        <row r="150">
          <cell r="L150">
            <v>950</v>
          </cell>
        </row>
        <row r="151">
          <cell r="L151">
            <v>956</v>
          </cell>
        </row>
        <row r="152">
          <cell r="L152">
            <v>950</v>
          </cell>
        </row>
        <row r="153">
          <cell r="L153">
            <v>954</v>
          </cell>
        </row>
        <row r="154">
          <cell r="L154">
            <v>954</v>
          </cell>
        </row>
        <row r="155">
          <cell r="L155">
            <v>957</v>
          </cell>
        </row>
        <row r="156">
          <cell r="L156">
            <v>948</v>
          </cell>
        </row>
        <row r="157">
          <cell r="L157">
            <v>964</v>
          </cell>
        </row>
        <row r="158">
          <cell r="L158">
            <v>962</v>
          </cell>
        </row>
        <row r="159">
          <cell r="L159">
            <v>965</v>
          </cell>
        </row>
        <row r="160">
          <cell r="L160">
            <v>958</v>
          </cell>
        </row>
        <row r="161">
          <cell r="L161">
            <v>962</v>
          </cell>
        </row>
        <row r="162">
          <cell r="L162">
            <v>960</v>
          </cell>
        </row>
        <row r="163">
          <cell r="L163">
            <v>959</v>
          </cell>
        </row>
        <row r="164">
          <cell r="L164">
            <v>961</v>
          </cell>
        </row>
        <row r="165">
          <cell r="L165">
            <v>849</v>
          </cell>
        </row>
        <row r="166">
          <cell r="L166">
            <v>950</v>
          </cell>
        </row>
        <row r="167">
          <cell r="L167">
            <v>1070</v>
          </cell>
        </row>
        <row r="168">
          <cell r="L168">
            <v>949</v>
          </cell>
        </row>
        <row r="169">
          <cell r="L169">
            <v>963</v>
          </cell>
        </row>
        <row r="170">
          <cell r="L170">
            <v>951</v>
          </cell>
        </row>
        <row r="171">
          <cell r="L171">
            <v>961</v>
          </cell>
        </row>
        <row r="172">
          <cell r="L172">
            <v>957</v>
          </cell>
        </row>
        <row r="173">
          <cell r="L173">
            <v>961</v>
          </cell>
        </row>
        <row r="174">
          <cell r="L174">
            <v>954</v>
          </cell>
        </row>
        <row r="175">
          <cell r="L175">
            <v>960</v>
          </cell>
        </row>
        <row r="176">
          <cell r="L176">
            <v>957</v>
          </cell>
        </row>
        <row r="177">
          <cell r="L177">
            <v>846</v>
          </cell>
        </row>
        <row r="178">
          <cell r="L178">
            <v>1080</v>
          </cell>
        </row>
        <row r="179">
          <cell r="L179">
            <v>941</v>
          </cell>
        </row>
        <row r="180">
          <cell r="L180">
            <v>964</v>
          </cell>
        </row>
        <row r="181">
          <cell r="L181">
            <v>953</v>
          </cell>
        </row>
        <row r="182">
          <cell r="L182">
            <v>952</v>
          </cell>
        </row>
        <row r="183">
          <cell r="L183">
            <v>949</v>
          </cell>
        </row>
        <row r="184">
          <cell r="L184">
            <v>960</v>
          </cell>
        </row>
        <row r="185">
          <cell r="L185">
            <v>956</v>
          </cell>
        </row>
        <row r="186">
          <cell r="L186">
            <v>941</v>
          </cell>
        </row>
        <row r="187">
          <cell r="L187">
            <v>954</v>
          </cell>
        </row>
        <row r="188">
          <cell r="L188">
            <v>950</v>
          </cell>
        </row>
        <row r="189">
          <cell r="L189">
            <v>947</v>
          </cell>
        </row>
        <row r="190">
          <cell r="L190">
            <v>957</v>
          </cell>
        </row>
        <row r="191">
          <cell r="L191">
            <v>949</v>
          </cell>
        </row>
        <row r="192">
          <cell r="L192">
            <v>826</v>
          </cell>
        </row>
        <row r="193">
          <cell r="L193">
            <v>1070</v>
          </cell>
        </row>
        <row r="194">
          <cell r="L194">
            <v>856</v>
          </cell>
        </row>
        <row r="195">
          <cell r="L195">
            <v>1070</v>
          </cell>
        </row>
        <row r="196">
          <cell r="L196">
            <v>963</v>
          </cell>
        </row>
        <row r="197">
          <cell r="L197">
            <v>950</v>
          </cell>
        </row>
        <row r="198">
          <cell r="L198">
            <v>935</v>
          </cell>
        </row>
        <row r="199">
          <cell r="L199">
            <v>994</v>
          </cell>
        </row>
        <row r="200">
          <cell r="L200">
            <v>942</v>
          </cell>
        </row>
        <row r="201">
          <cell r="L201">
            <v>887</v>
          </cell>
        </row>
        <row r="202">
          <cell r="L202">
            <v>1050</v>
          </cell>
        </row>
        <row r="203">
          <cell r="L203">
            <v>961</v>
          </cell>
        </row>
        <row r="204">
          <cell r="L204">
            <v>954</v>
          </cell>
        </row>
        <row r="205">
          <cell r="L205">
            <v>768</v>
          </cell>
        </row>
        <row r="206">
          <cell r="L206">
            <v>944</v>
          </cell>
        </row>
        <row r="207">
          <cell r="L207">
            <v>1160</v>
          </cell>
        </row>
        <row r="208">
          <cell r="L208">
            <v>954</v>
          </cell>
        </row>
        <row r="209">
          <cell r="L209">
            <v>963</v>
          </cell>
        </row>
        <row r="210">
          <cell r="L210">
            <v>929</v>
          </cell>
        </row>
        <row r="211">
          <cell r="L211">
            <v>988</v>
          </cell>
        </row>
        <row r="212">
          <cell r="L212">
            <v>957</v>
          </cell>
        </row>
        <row r="213">
          <cell r="L213">
            <v>954</v>
          </cell>
        </row>
        <row r="214">
          <cell r="L214">
            <v>962</v>
          </cell>
        </row>
        <row r="215">
          <cell r="L215">
            <v>961</v>
          </cell>
        </row>
        <row r="216">
          <cell r="L216">
            <v>967</v>
          </cell>
        </row>
        <row r="217">
          <cell r="L217">
            <v>961</v>
          </cell>
        </row>
        <row r="218">
          <cell r="L218">
            <v>960</v>
          </cell>
        </row>
        <row r="219">
          <cell r="L219">
            <v>957</v>
          </cell>
        </row>
        <row r="220">
          <cell r="L220">
            <v>717</v>
          </cell>
        </row>
        <row r="221">
          <cell r="L221">
            <v>1190</v>
          </cell>
        </row>
        <row r="222">
          <cell r="L222">
            <v>960</v>
          </cell>
        </row>
        <row r="223">
          <cell r="L223">
            <v>947</v>
          </cell>
        </row>
        <row r="224">
          <cell r="L224">
            <v>956</v>
          </cell>
        </row>
        <row r="225">
          <cell r="L225">
            <v>799</v>
          </cell>
        </row>
        <row r="226">
          <cell r="L226">
            <v>1000</v>
          </cell>
        </row>
        <row r="227">
          <cell r="L227">
            <v>1070</v>
          </cell>
        </row>
        <row r="228">
          <cell r="L228">
            <v>953</v>
          </cell>
        </row>
        <row r="229">
          <cell r="L229">
            <v>962</v>
          </cell>
        </row>
        <row r="230">
          <cell r="L230">
            <v>954</v>
          </cell>
        </row>
        <row r="231">
          <cell r="L231">
            <v>972</v>
          </cell>
        </row>
        <row r="232">
          <cell r="L232">
            <v>937</v>
          </cell>
        </row>
        <row r="233">
          <cell r="L233">
            <v>977</v>
          </cell>
        </row>
        <row r="234">
          <cell r="L234">
            <v>938</v>
          </cell>
        </row>
        <row r="235">
          <cell r="L235">
            <v>975</v>
          </cell>
        </row>
        <row r="236">
          <cell r="L236">
            <v>959</v>
          </cell>
        </row>
        <row r="237">
          <cell r="L237">
            <v>753</v>
          </cell>
        </row>
        <row r="238">
          <cell r="L238">
            <v>1150</v>
          </cell>
        </row>
        <row r="239">
          <cell r="L239">
            <v>950</v>
          </cell>
        </row>
        <row r="240">
          <cell r="L240">
            <v>956</v>
          </cell>
        </row>
        <row r="241">
          <cell r="L241">
            <v>953</v>
          </cell>
        </row>
        <row r="242">
          <cell r="L242">
            <v>963</v>
          </cell>
        </row>
        <row r="243">
          <cell r="L243">
            <v>962</v>
          </cell>
        </row>
        <row r="244">
          <cell r="L244">
            <v>959</v>
          </cell>
        </row>
        <row r="245">
          <cell r="L245">
            <v>953</v>
          </cell>
        </row>
        <row r="246">
          <cell r="L246">
            <v>942</v>
          </cell>
        </row>
        <row r="247">
          <cell r="L247">
            <v>971</v>
          </cell>
        </row>
        <row r="248">
          <cell r="L248">
            <v>776</v>
          </cell>
        </row>
        <row r="249">
          <cell r="L249">
            <v>1140</v>
          </cell>
        </row>
        <row r="250">
          <cell r="L250">
            <v>959</v>
          </cell>
        </row>
        <row r="251">
          <cell r="L251">
            <v>950</v>
          </cell>
        </row>
        <row r="252">
          <cell r="L252">
            <v>943</v>
          </cell>
        </row>
        <row r="253">
          <cell r="L253">
            <v>970</v>
          </cell>
        </row>
        <row r="254">
          <cell r="L254">
            <v>951</v>
          </cell>
        </row>
        <row r="255">
          <cell r="L255">
            <v>960</v>
          </cell>
        </row>
        <row r="256">
          <cell r="L256">
            <v>952</v>
          </cell>
        </row>
        <row r="257">
          <cell r="L257">
            <v>967</v>
          </cell>
        </row>
        <row r="258">
          <cell r="L258">
            <v>960</v>
          </cell>
        </row>
        <row r="259">
          <cell r="L259">
            <v>964</v>
          </cell>
        </row>
        <row r="260">
          <cell r="L260">
            <v>962</v>
          </cell>
        </row>
        <row r="261">
          <cell r="L261">
            <v>963</v>
          </cell>
        </row>
        <row r="262">
          <cell r="L262">
            <v>961</v>
          </cell>
        </row>
        <row r="263">
          <cell r="L263">
            <v>965</v>
          </cell>
        </row>
        <row r="264">
          <cell r="L264">
            <v>957</v>
          </cell>
        </row>
        <row r="265">
          <cell r="L265">
            <v>966</v>
          </cell>
        </row>
        <row r="266">
          <cell r="L266">
            <v>958</v>
          </cell>
        </row>
        <row r="267">
          <cell r="L267">
            <v>960</v>
          </cell>
        </row>
        <row r="268">
          <cell r="L268">
            <v>962</v>
          </cell>
        </row>
        <row r="269">
          <cell r="L269">
            <v>823</v>
          </cell>
        </row>
        <row r="270">
          <cell r="L270">
            <v>1100</v>
          </cell>
        </row>
        <row r="271">
          <cell r="L271">
            <v>953</v>
          </cell>
        </row>
        <row r="272">
          <cell r="L272">
            <v>947</v>
          </cell>
        </row>
        <row r="273">
          <cell r="L273">
            <v>949</v>
          </cell>
        </row>
        <row r="274">
          <cell r="L274">
            <v>951</v>
          </cell>
        </row>
        <row r="275">
          <cell r="L275">
            <v>963</v>
          </cell>
        </row>
        <row r="276">
          <cell r="L276">
            <v>954</v>
          </cell>
        </row>
        <row r="277">
          <cell r="L277">
            <v>957</v>
          </cell>
        </row>
        <row r="278">
          <cell r="L278">
            <v>962</v>
          </cell>
        </row>
        <row r="279">
          <cell r="L279">
            <v>969</v>
          </cell>
        </row>
        <row r="280">
          <cell r="L280">
            <v>961</v>
          </cell>
        </row>
        <row r="281">
          <cell r="L281">
            <v>960</v>
          </cell>
        </row>
        <row r="282">
          <cell r="L282">
            <v>961</v>
          </cell>
        </row>
        <row r="283">
          <cell r="L283">
            <v>961</v>
          </cell>
        </row>
        <row r="284">
          <cell r="L284">
            <v>956</v>
          </cell>
        </row>
        <row r="285">
          <cell r="L285">
            <v>842</v>
          </cell>
        </row>
        <row r="286">
          <cell r="L286">
            <v>968</v>
          </cell>
        </row>
        <row r="287">
          <cell r="L287">
            <v>1060</v>
          </cell>
        </row>
        <row r="288">
          <cell r="L288">
            <v>957</v>
          </cell>
        </row>
        <row r="289">
          <cell r="L289">
            <v>961</v>
          </cell>
        </row>
        <row r="290">
          <cell r="L290">
            <v>963</v>
          </cell>
        </row>
        <row r="291">
          <cell r="L291">
            <v>963</v>
          </cell>
        </row>
        <row r="292">
          <cell r="L292">
            <v>954</v>
          </cell>
        </row>
        <row r="293">
          <cell r="L293">
            <v>962</v>
          </cell>
        </row>
        <row r="294">
          <cell r="L294">
            <v>957</v>
          </cell>
        </row>
        <row r="295">
          <cell r="L295">
            <v>975</v>
          </cell>
        </row>
        <row r="296">
          <cell r="L296">
            <v>965</v>
          </cell>
        </row>
        <row r="297">
          <cell r="L297">
            <v>941</v>
          </cell>
        </row>
        <row r="298">
          <cell r="L298">
            <v>975</v>
          </cell>
        </row>
        <row r="299">
          <cell r="L299">
            <v>952</v>
          </cell>
        </row>
        <row r="300">
          <cell r="L300">
            <v>882</v>
          </cell>
        </row>
        <row r="301">
          <cell r="L301">
            <v>1030</v>
          </cell>
        </row>
        <row r="302">
          <cell r="L302">
            <v>961</v>
          </cell>
        </row>
        <row r="303">
          <cell r="L303">
            <v>960</v>
          </cell>
        </row>
        <row r="304">
          <cell r="L304">
            <v>971</v>
          </cell>
        </row>
        <row r="305">
          <cell r="L305">
            <v>962</v>
          </cell>
        </row>
        <row r="306">
          <cell r="L306">
            <v>959</v>
          </cell>
        </row>
        <row r="307">
          <cell r="L307">
            <v>959</v>
          </cell>
        </row>
        <row r="308">
          <cell r="L308">
            <v>967</v>
          </cell>
        </row>
        <row r="309">
          <cell r="L309">
            <v>956</v>
          </cell>
        </row>
        <row r="310">
          <cell r="L310">
            <v>967</v>
          </cell>
        </row>
        <row r="311">
          <cell r="L311">
            <v>781</v>
          </cell>
        </row>
        <row r="312">
          <cell r="L312">
            <v>935</v>
          </cell>
        </row>
        <row r="313">
          <cell r="L313">
            <v>1160</v>
          </cell>
        </row>
        <row r="314">
          <cell r="L314">
            <v>947</v>
          </cell>
        </row>
        <row r="315">
          <cell r="L315">
            <v>953</v>
          </cell>
        </row>
        <row r="316">
          <cell r="L316">
            <v>957</v>
          </cell>
        </row>
        <row r="317">
          <cell r="L317">
            <v>968</v>
          </cell>
        </row>
        <row r="318">
          <cell r="L318">
            <v>962</v>
          </cell>
        </row>
        <row r="319">
          <cell r="L319">
            <v>961</v>
          </cell>
        </row>
        <row r="320">
          <cell r="L320">
            <v>964</v>
          </cell>
        </row>
        <row r="321">
          <cell r="L321">
            <v>962</v>
          </cell>
        </row>
        <row r="322">
          <cell r="L322">
            <v>947</v>
          </cell>
        </row>
        <row r="323">
          <cell r="L323">
            <v>966</v>
          </cell>
        </row>
        <row r="324">
          <cell r="L324">
            <v>681</v>
          </cell>
        </row>
        <row r="325">
          <cell r="L325">
            <v>1190</v>
          </cell>
        </row>
        <row r="326">
          <cell r="L326">
            <v>990</v>
          </cell>
        </row>
        <row r="327">
          <cell r="L327">
            <v>961</v>
          </cell>
        </row>
        <row r="328">
          <cell r="L328">
            <v>968</v>
          </cell>
        </row>
        <row r="329">
          <cell r="L329">
            <v>955</v>
          </cell>
        </row>
        <row r="330">
          <cell r="L330">
            <v>962</v>
          </cell>
        </row>
        <row r="331">
          <cell r="L331">
            <v>933</v>
          </cell>
        </row>
        <row r="332">
          <cell r="L332">
            <v>700</v>
          </cell>
        </row>
        <row r="333">
          <cell r="L333">
            <v>1170</v>
          </cell>
        </row>
        <row r="334">
          <cell r="L334">
            <v>1010</v>
          </cell>
        </row>
        <row r="335">
          <cell r="L335">
            <v>945</v>
          </cell>
        </row>
        <row r="336">
          <cell r="L336">
            <v>954</v>
          </cell>
        </row>
        <row r="337">
          <cell r="L337">
            <v>949</v>
          </cell>
        </row>
        <row r="338">
          <cell r="L338">
            <v>951</v>
          </cell>
        </row>
        <row r="339">
          <cell r="L339">
            <v>921</v>
          </cell>
        </row>
        <row r="340">
          <cell r="L340">
            <v>978</v>
          </cell>
        </row>
        <row r="341">
          <cell r="L341">
            <v>859</v>
          </cell>
        </row>
        <row r="342">
          <cell r="L342">
            <v>1020</v>
          </cell>
        </row>
        <row r="343">
          <cell r="L343">
            <v>977</v>
          </cell>
        </row>
        <row r="344">
          <cell r="L344">
            <v>960</v>
          </cell>
        </row>
        <row r="345">
          <cell r="L345">
            <v>961</v>
          </cell>
        </row>
        <row r="346">
          <cell r="L346">
            <v>962</v>
          </cell>
        </row>
        <row r="347">
          <cell r="L347">
            <v>961</v>
          </cell>
        </row>
        <row r="348">
          <cell r="L348">
            <v>958</v>
          </cell>
        </row>
        <row r="349">
          <cell r="L349">
            <v>961</v>
          </cell>
        </row>
        <row r="350">
          <cell r="L350">
            <v>846</v>
          </cell>
        </row>
        <row r="351">
          <cell r="L351">
            <v>936</v>
          </cell>
        </row>
        <row r="352">
          <cell r="L352">
            <v>1090</v>
          </cell>
        </row>
        <row r="353">
          <cell r="L353">
            <v>954</v>
          </cell>
        </row>
        <row r="354">
          <cell r="L354">
            <v>969</v>
          </cell>
        </row>
        <row r="355">
          <cell r="L355">
            <v>960</v>
          </cell>
        </row>
        <row r="356">
          <cell r="L356">
            <v>963</v>
          </cell>
        </row>
        <row r="357">
          <cell r="L357">
            <v>961</v>
          </cell>
        </row>
        <row r="358">
          <cell r="L358">
            <v>961</v>
          </cell>
        </row>
        <row r="359">
          <cell r="L359">
            <v>964</v>
          </cell>
        </row>
        <row r="360">
          <cell r="L360">
            <v>960</v>
          </cell>
        </row>
        <row r="361">
          <cell r="L361">
            <v>962</v>
          </cell>
        </row>
        <row r="362">
          <cell r="L362">
            <v>960</v>
          </cell>
        </row>
        <row r="363">
          <cell r="L363">
            <v>956</v>
          </cell>
        </row>
        <row r="364">
          <cell r="L364">
            <v>960</v>
          </cell>
        </row>
        <row r="365">
          <cell r="L365">
            <v>717</v>
          </cell>
        </row>
        <row r="366">
          <cell r="L366">
            <v>1200</v>
          </cell>
        </row>
        <row r="367">
          <cell r="L367">
            <v>949</v>
          </cell>
        </row>
        <row r="368">
          <cell r="L368">
            <v>964</v>
          </cell>
        </row>
        <row r="369">
          <cell r="L369">
            <v>961</v>
          </cell>
        </row>
        <row r="370">
          <cell r="L370">
            <v>959</v>
          </cell>
        </row>
        <row r="371">
          <cell r="L371">
            <v>966</v>
          </cell>
        </row>
        <row r="372">
          <cell r="L372">
            <v>962</v>
          </cell>
        </row>
        <row r="373">
          <cell r="L373">
            <v>963</v>
          </cell>
        </row>
        <row r="374">
          <cell r="L374">
            <v>962</v>
          </cell>
        </row>
        <row r="375">
          <cell r="L375">
            <v>681</v>
          </cell>
        </row>
        <row r="376">
          <cell r="L376">
            <v>1160</v>
          </cell>
        </row>
        <row r="377">
          <cell r="L377">
            <v>1030</v>
          </cell>
        </row>
        <row r="378">
          <cell r="L378">
            <v>957</v>
          </cell>
        </row>
        <row r="379">
          <cell r="L379">
            <v>964</v>
          </cell>
        </row>
        <row r="380">
          <cell r="L380">
            <v>961</v>
          </cell>
        </row>
        <row r="381">
          <cell r="L381">
            <v>958</v>
          </cell>
        </row>
        <row r="382">
          <cell r="L382">
            <v>967</v>
          </cell>
        </row>
        <row r="383">
          <cell r="L383">
            <v>957</v>
          </cell>
        </row>
        <row r="384">
          <cell r="L384">
            <v>731</v>
          </cell>
        </row>
        <row r="385">
          <cell r="L385">
            <v>1190</v>
          </cell>
        </row>
        <row r="386">
          <cell r="L386">
            <v>948</v>
          </cell>
        </row>
        <row r="387">
          <cell r="L387">
            <v>949</v>
          </cell>
        </row>
        <row r="388">
          <cell r="L388">
            <v>959</v>
          </cell>
        </row>
        <row r="389">
          <cell r="L389">
            <v>957</v>
          </cell>
        </row>
        <row r="390">
          <cell r="L390">
            <v>737</v>
          </cell>
        </row>
        <row r="391">
          <cell r="L391">
            <v>1170</v>
          </cell>
        </row>
        <row r="392">
          <cell r="L392">
            <v>962</v>
          </cell>
        </row>
        <row r="393">
          <cell r="L393">
            <v>953</v>
          </cell>
        </row>
        <row r="394">
          <cell r="L394">
            <v>825</v>
          </cell>
        </row>
        <row r="395">
          <cell r="L395">
            <v>931</v>
          </cell>
        </row>
        <row r="396">
          <cell r="L396">
            <v>1120</v>
          </cell>
        </row>
        <row r="397">
          <cell r="L397">
            <v>948</v>
          </cell>
        </row>
        <row r="398">
          <cell r="L398">
            <v>962</v>
          </cell>
        </row>
        <row r="399">
          <cell r="L399">
            <v>952</v>
          </cell>
        </row>
        <row r="400">
          <cell r="L400">
            <v>964</v>
          </cell>
        </row>
        <row r="401">
          <cell r="L401">
            <v>965</v>
          </cell>
        </row>
        <row r="402">
          <cell r="L402">
            <v>949</v>
          </cell>
        </row>
        <row r="403">
          <cell r="L403">
            <v>954</v>
          </cell>
        </row>
        <row r="404">
          <cell r="L404">
            <v>953</v>
          </cell>
        </row>
        <row r="405">
          <cell r="L405">
            <v>965</v>
          </cell>
        </row>
        <row r="406">
          <cell r="L406">
            <v>965</v>
          </cell>
        </row>
        <row r="407">
          <cell r="L407">
            <v>963</v>
          </cell>
        </row>
        <row r="408">
          <cell r="L408">
            <v>698</v>
          </cell>
        </row>
        <row r="409">
          <cell r="L409">
            <v>1180</v>
          </cell>
        </row>
        <row r="410">
          <cell r="L410">
            <v>983</v>
          </cell>
        </row>
        <row r="411">
          <cell r="L411">
            <v>954</v>
          </cell>
        </row>
        <row r="412">
          <cell r="L412">
            <v>686</v>
          </cell>
        </row>
        <row r="413">
          <cell r="L413">
            <v>1160</v>
          </cell>
        </row>
        <row r="414">
          <cell r="L414">
            <v>1010</v>
          </cell>
        </row>
        <row r="415">
          <cell r="L415">
            <v>952</v>
          </cell>
        </row>
        <row r="416">
          <cell r="L416">
            <v>969</v>
          </cell>
        </row>
        <row r="417">
          <cell r="L417">
            <v>962</v>
          </cell>
        </row>
        <row r="418">
          <cell r="L418">
            <v>938</v>
          </cell>
        </row>
        <row r="419">
          <cell r="L419">
            <v>985</v>
          </cell>
        </row>
        <row r="420">
          <cell r="L420">
            <v>958</v>
          </cell>
        </row>
        <row r="421">
          <cell r="L421">
            <v>828</v>
          </cell>
        </row>
        <row r="422">
          <cell r="L422">
            <v>1090</v>
          </cell>
        </row>
        <row r="423">
          <cell r="L423">
            <v>954</v>
          </cell>
        </row>
        <row r="424">
          <cell r="L424">
            <v>947</v>
          </cell>
        </row>
        <row r="425">
          <cell r="L425">
            <v>954</v>
          </cell>
        </row>
        <row r="426">
          <cell r="L426">
            <v>954</v>
          </cell>
        </row>
        <row r="427">
          <cell r="L427">
            <v>952</v>
          </cell>
        </row>
        <row r="428">
          <cell r="L428">
            <v>952</v>
          </cell>
        </row>
        <row r="429">
          <cell r="L429">
            <v>959</v>
          </cell>
        </row>
        <row r="430">
          <cell r="L430">
            <v>817</v>
          </cell>
        </row>
        <row r="431">
          <cell r="L431">
            <v>1100</v>
          </cell>
        </row>
        <row r="432">
          <cell r="L432">
            <v>954</v>
          </cell>
        </row>
        <row r="433">
          <cell r="L433">
            <v>960</v>
          </cell>
        </row>
        <row r="434">
          <cell r="L434">
            <v>954</v>
          </cell>
        </row>
        <row r="435">
          <cell r="L435">
            <v>826</v>
          </cell>
        </row>
        <row r="436">
          <cell r="L436">
            <v>966</v>
          </cell>
        </row>
        <row r="437">
          <cell r="L437">
            <v>1070</v>
          </cell>
        </row>
        <row r="438">
          <cell r="L438">
            <v>961</v>
          </cell>
        </row>
        <row r="439">
          <cell r="L439">
            <v>952</v>
          </cell>
        </row>
        <row r="440">
          <cell r="L440">
            <v>960</v>
          </cell>
        </row>
        <row r="441">
          <cell r="L441">
            <v>965</v>
          </cell>
        </row>
        <row r="442">
          <cell r="L442">
            <v>960</v>
          </cell>
        </row>
        <row r="443">
          <cell r="L443">
            <v>957</v>
          </cell>
        </row>
        <row r="444">
          <cell r="L444">
            <v>705</v>
          </cell>
        </row>
        <row r="445">
          <cell r="L445">
            <v>1180</v>
          </cell>
        </row>
        <row r="446">
          <cell r="L446">
            <v>979</v>
          </cell>
        </row>
        <row r="447">
          <cell r="L447">
            <v>948</v>
          </cell>
        </row>
        <row r="448">
          <cell r="L448">
            <v>957</v>
          </cell>
        </row>
        <row r="449">
          <cell r="L449">
            <v>954</v>
          </cell>
        </row>
        <row r="450">
          <cell r="L450">
            <v>970</v>
          </cell>
        </row>
        <row r="451">
          <cell r="L451">
            <v>962</v>
          </cell>
        </row>
        <row r="452">
          <cell r="L452">
            <v>951</v>
          </cell>
        </row>
        <row r="453">
          <cell r="L453">
            <v>965</v>
          </cell>
        </row>
        <row r="454">
          <cell r="L454">
            <v>973</v>
          </cell>
        </row>
        <row r="455">
          <cell r="L455">
            <v>954</v>
          </cell>
        </row>
        <row r="456">
          <cell r="L456">
            <v>967</v>
          </cell>
        </row>
        <row r="457">
          <cell r="L457">
            <v>956</v>
          </cell>
        </row>
        <row r="458">
          <cell r="L458">
            <v>964</v>
          </cell>
        </row>
        <row r="459">
          <cell r="L459">
            <v>959</v>
          </cell>
        </row>
        <row r="460">
          <cell r="L460">
            <v>964</v>
          </cell>
        </row>
        <row r="461">
          <cell r="L461">
            <v>964</v>
          </cell>
        </row>
        <row r="462">
          <cell r="L462">
            <v>961</v>
          </cell>
        </row>
        <row r="463">
          <cell r="L463">
            <v>963</v>
          </cell>
        </row>
        <row r="464">
          <cell r="L464">
            <v>961</v>
          </cell>
        </row>
        <row r="465">
          <cell r="L465">
            <v>958</v>
          </cell>
        </row>
        <row r="466">
          <cell r="L466">
            <v>960</v>
          </cell>
        </row>
        <row r="467">
          <cell r="L467">
            <v>963</v>
          </cell>
        </row>
        <row r="468">
          <cell r="L468">
            <v>965</v>
          </cell>
        </row>
        <row r="469">
          <cell r="L469">
            <v>962</v>
          </cell>
        </row>
        <row r="470">
          <cell r="L470">
            <v>837</v>
          </cell>
        </row>
        <row r="471">
          <cell r="L471">
            <v>1080</v>
          </cell>
        </row>
        <row r="472">
          <cell r="L472">
            <v>954</v>
          </cell>
        </row>
        <row r="473">
          <cell r="L473">
            <v>902</v>
          </cell>
        </row>
        <row r="474">
          <cell r="L474">
            <v>1010</v>
          </cell>
        </row>
        <row r="475">
          <cell r="L475">
            <v>954</v>
          </cell>
        </row>
        <row r="476">
          <cell r="L476">
            <v>936</v>
          </cell>
        </row>
        <row r="477">
          <cell r="L477">
            <v>973</v>
          </cell>
        </row>
        <row r="478">
          <cell r="L478">
            <v>954</v>
          </cell>
        </row>
        <row r="479">
          <cell r="L479">
            <v>965</v>
          </cell>
        </row>
        <row r="480">
          <cell r="L480">
            <v>957</v>
          </cell>
        </row>
        <row r="481">
          <cell r="L481">
            <v>948</v>
          </cell>
        </row>
        <row r="482">
          <cell r="L482">
            <v>960</v>
          </cell>
        </row>
        <row r="483">
          <cell r="L483">
            <v>958</v>
          </cell>
        </row>
        <row r="484">
          <cell r="L484">
            <v>947</v>
          </cell>
        </row>
        <row r="485">
          <cell r="L485">
            <v>944</v>
          </cell>
        </row>
        <row r="486">
          <cell r="L486">
            <v>959</v>
          </cell>
        </row>
        <row r="487">
          <cell r="L487">
            <v>828</v>
          </cell>
        </row>
        <row r="488">
          <cell r="L488">
            <v>1080</v>
          </cell>
        </row>
        <row r="489">
          <cell r="L489">
            <v>962</v>
          </cell>
        </row>
        <row r="490">
          <cell r="L490">
            <v>959</v>
          </cell>
        </row>
        <row r="491">
          <cell r="L491">
            <v>965</v>
          </cell>
        </row>
        <row r="492">
          <cell r="L492">
            <v>963</v>
          </cell>
        </row>
        <row r="493">
          <cell r="L493">
            <v>959</v>
          </cell>
        </row>
        <row r="494">
          <cell r="L494">
            <v>944</v>
          </cell>
        </row>
        <row r="495">
          <cell r="L495">
            <v>963</v>
          </cell>
        </row>
        <row r="496">
          <cell r="L496">
            <v>950</v>
          </cell>
        </row>
        <row r="497">
          <cell r="L497">
            <v>963</v>
          </cell>
        </row>
        <row r="498">
          <cell r="L498">
            <v>959</v>
          </cell>
        </row>
        <row r="499">
          <cell r="L499">
            <v>959</v>
          </cell>
        </row>
        <row r="500">
          <cell r="L500">
            <v>761</v>
          </cell>
        </row>
        <row r="501">
          <cell r="L501">
            <v>981</v>
          </cell>
        </row>
        <row r="502">
          <cell r="L502">
            <v>992</v>
          </cell>
        </row>
        <row r="503">
          <cell r="L503">
            <v>1100</v>
          </cell>
        </row>
        <row r="504">
          <cell r="L504">
            <v>950</v>
          </cell>
        </row>
        <row r="505">
          <cell r="L505">
            <v>948</v>
          </cell>
        </row>
        <row r="506">
          <cell r="L506">
            <v>964</v>
          </cell>
        </row>
        <row r="507">
          <cell r="L507">
            <v>954</v>
          </cell>
        </row>
        <row r="508">
          <cell r="L508">
            <v>951</v>
          </cell>
        </row>
        <row r="509">
          <cell r="L509">
            <v>956</v>
          </cell>
        </row>
        <row r="510">
          <cell r="L510">
            <v>964</v>
          </cell>
        </row>
        <row r="511">
          <cell r="L511">
            <v>964</v>
          </cell>
        </row>
        <row r="512">
          <cell r="L512">
            <v>967</v>
          </cell>
        </row>
        <row r="513">
          <cell r="L513">
            <v>963</v>
          </cell>
        </row>
        <row r="514">
          <cell r="L514">
            <v>961</v>
          </cell>
        </row>
        <row r="515">
          <cell r="L515">
            <v>964</v>
          </cell>
        </row>
        <row r="516">
          <cell r="L516">
            <v>964</v>
          </cell>
        </row>
        <row r="517">
          <cell r="L517">
            <v>961</v>
          </cell>
        </row>
        <row r="518">
          <cell r="L518">
            <v>822</v>
          </cell>
        </row>
        <row r="519">
          <cell r="L519">
            <v>1080</v>
          </cell>
        </row>
        <row r="520">
          <cell r="L520">
            <v>922</v>
          </cell>
        </row>
        <row r="521">
          <cell r="L521">
            <v>988</v>
          </cell>
        </row>
        <row r="522">
          <cell r="L522">
            <v>959</v>
          </cell>
        </row>
        <row r="523">
          <cell r="L523">
            <v>967</v>
          </cell>
        </row>
        <row r="524">
          <cell r="L524">
            <v>949</v>
          </cell>
        </row>
        <row r="525">
          <cell r="L525">
            <v>967</v>
          </cell>
        </row>
        <row r="526">
          <cell r="L526">
            <v>963</v>
          </cell>
        </row>
        <row r="527">
          <cell r="L527">
            <v>970</v>
          </cell>
        </row>
        <row r="528">
          <cell r="L528">
            <v>954</v>
          </cell>
        </row>
        <row r="529">
          <cell r="L529">
            <v>971</v>
          </cell>
        </row>
        <row r="530">
          <cell r="L530">
            <v>959</v>
          </cell>
        </row>
        <row r="531">
          <cell r="L531">
            <v>964</v>
          </cell>
        </row>
        <row r="532">
          <cell r="L532">
            <v>948</v>
          </cell>
        </row>
        <row r="533">
          <cell r="L533">
            <v>969</v>
          </cell>
        </row>
        <row r="534">
          <cell r="L534">
            <v>959</v>
          </cell>
        </row>
        <row r="535">
          <cell r="L535">
            <v>956</v>
          </cell>
        </row>
        <row r="536">
          <cell r="L536">
            <v>950</v>
          </cell>
        </row>
        <row r="537">
          <cell r="L537">
            <v>954</v>
          </cell>
        </row>
        <row r="538">
          <cell r="L538">
            <v>954</v>
          </cell>
        </row>
        <row r="539">
          <cell r="L539">
            <v>956</v>
          </cell>
        </row>
        <row r="540">
          <cell r="L540">
            <v>962</v>
          </cell>
        </row>
        <row r="541">
          <cell r="L541">
            <v>962</v>
          </cell>
        </row>
        <row r="542">
          <cell r="L542">
            <v>957</v>
          </cell>
        </row>
        <row r="543">
          <cell r="L543">
            <v>674</v>
          </cell>
        </row>
        <row r="544">
          <cell r="L544">
            <v>970</v>
          </cell>
        </row>
        <row r="545">
          <cell r="L545">
            <v>725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C54A7-C2D3-4CD5-91AE-C307572C5F3A}">
  <dimension ref="A1:G611"/>
  <sheetViews>
    <sheetView tabSelected="1" workbookViewId="0">
      <selection activeCell="K16" sqref="K16"/>
    </sheetView>
  </sheetViews>
  <sheetFormatPr defaultRowHeight="15" x14ac:dyDescent="0.25"/>
  <cols>
    <col min="3" max="3" width="16" customWidth="1"/>
  </cols>
  <sheetData>
    <row r="1" spans="1:6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</row>
    <row r="2" spans="1:6" x14ac:dyDescent="0.25">
      <c r="A2" s="4" t="s">
        <v>6</v>
      </c>
      <c r="B2" s="5">
        <v>139</v>
      </c>
      <c r="C2">
        <v>0</v>
      </c>
      <c r="D2" s="5">
        <v>270</v>
      </c>
      <c r="E2" s="5">
        <v>232</v>
      </c>
      <c r="F2" s="6" t="s">
        <v>7</v>
      </c>
    </row>
    <row r="3" spans="1:6" x14ac:dyDescent="0.25">
      <c r="A3" s="7" t="s">
        <v>8</v>
      </c>
      <c r="B3" s="8">
        <v>180</v>
      </c>
      <c r="C3">
        <v>0</v>
      </c>
      <c r="D3" s="8">
        <v>581</v>
      </c>
      <c r="E3" s="8">
        <v>172</v>
      </c>
      <c r="F3" s="9" t="s">
        <v>7</v>
      </c>
    </row>
    <row r="4" spans="1:6" x14ac:dyDescent="0.25">
      <c r="A4" s="4" t="s">
        <v>9</v>
      </c>
      <c r="B4" s="5">
        <v>94.5</v>
      </c>
      <c r="C4">
        <v>0</v>
      </c>
      <c r="D4" s="5">
        <v>410</v>
      </c>
      <c r="E4" s="5">
        <v>146</v>
      </c>
      <c r="F4" s="6" t="s">
        <v>7</v>
      </c>
    </row>
    <row r="5" spans="1:6" x14ac:dyDescent="0.25">
      <c r="A5" s="7" t="s">
        <v>10</v>
      </c>
      <c r="B5" s="8">
        <v>143</v>
      </c>
      <c r="C5">
        <v>0</v>
      </c>
      <c r="D5" s="8">
        <v>1160</v>
      </c>
      <c r="E5" s="8">
        <v>145</v>
      </c>
      <c r="F5" s="9" t="s">
        <v>7</v>
      </c>
    </row>
    <row r="6" spans="1:6" x14ac:dyDescent="0.25">
      <c r="A6" s="4" t="s">
        <v>11</v>
      </c>
      <c r="B6" s="5">
        <v>129</v>
      </c>
      <c r="C6">
        <v>0</v>
      </c>
      <c r="D6" s="5">
        <v>2118</v>
      </c>
      <c r="E6" s="5">
        <v>57.9</v>
      </c>
      <c r="F6" s="6" t="s">
        <v>7</v>
      </c>
    </row>
    <row r="7" spans="1:6" x14ac:dyDescent="0.25">
      <c r="A7" s="7" t="s">
        <v>12</v>
      </c>
      <c r="B7" s="8">
        <v>113</v>
      </c>
      <c r="C7">
        <v>0</v>
      </c>
      <c r="D7" s="8">
        <v>2548</v>
      </c>
      <c r="E7" s="8">
        <v>47.4</v>
      </c>
      <c r="F7" s="9" t="s">
        <v>7</v>
      </c>
    </row>
    <row r="8" spans="1:6" x14ac:dyDescent="0.25">
      <c r="A8" s="4" t="s">
        <v>13</v>
      </c>
      <c r="B8" s="5">
        <v>114</v>
      </c>
      <c r="C8">
        <v>0</v>
      </c>
      <c r="D8" s="5">
        <v>1685</v>
      </c>
      <c r="E8" s="5">
        <v>107</v>
      </c>
      <c r="F8" s="6" t="s">
        <v>7</v>
      </c>
    </row>
    <row r="9" spans="1:6" x14ac:dyDescent="0.25">
      <c r="A9" s="7" t="s">
        <v>14</v>
      </c>
      <c r="B9" s="8">
        <v>114</v>
      </c>
      <c r="C9">
        <v>0</v>
      </c>
      <c r="D9" s="8">
        <v>2775</v>
      </c>
      <c r="E9" s="8">
        <v>47.4</v>
      </c>
      <c r="F9" s="9" t="s">
        <v>7</v>
      </c>
    </row>
    <row r="10" spans="1:6" x14ac:dyDescent="0.25">
      <c r="A10" s="4" t="s">
        <v>15</v>
      </c>
      <c r="B10" s="5">
        <v>113</v>
      </c>
      <c r="C10">
        <v>0</v>
      </c>
      <c r="D10" s="5">
        <v>2223</v>
      </c>
      <c r="E10" s="5">
        <v>39.5</v>
      </c>
      <c r="F10" s="6" t="s">
        <v>7</v>
      </c>
    </row>
    <row r="11" spans="1:6" x14ac:dyDescent="0.25">
      <c r="A11" s="7" t="s">
        <v>16</v>
      </c>
      <c r="B11" s="8">
        <v>114</v>
      </c>
      <c r="C11">
        <v>0</v>
      </c>
      <c r="D11" s="8">
        <v>3039</v>
      </c>
      <c r="E11" s="8">
        <v>40.799999999999997</v>
      </c>
      <c r="F11" s="9" t="s">
        <v>7</v>
      </c>
    </row>
    <row r="12" spans="1:6" x14ac:dyDescent="0.25">
      <c r="A12" s="4" t="s">
        <v>17</v>
      </c>
      <c r="B12" s="5">
        <v>115</v>
      </c>
      <c r="C12">
        <v>0</v>
      </c>
      <c r="D12" s="5">
        <v>4306</v>
      </c>
      <c r="E12" s="5">
        <v>51.3</v>
      </c>
      <c r="F12" s="6" t="s">
        <v>7</v>
      </c>
    </row>
    <row r="13" spans="1:6" x14ac:dyDescent="0.25">
      <c r="A13" s="7" t="s">
        <v>18</v>
      </c>
      <c r="B13" s="8">
        <v>101</v>
      </c>
      <c r="C13">
        <v>0</v>
      </c>
      <c r="D13" s="8">
        <v>3217</v>
      </c>
      <c r="E13" s="8">
        <v>93.5</v>
      </c>
      <c r="F13" s="9" t="s">
        <v>7</v>
      </c>
    </row>
    <row r="14" spans="1:6" x14ac:dyDescent="0.25">
      <c r="A14" s="4" t="s">
        <v>19</v>
      </c>
      <c r="B14" s="5">
        <v>119</v>
      </c>
      <c r="C14">
        <v>0</v>
      </c>
      <c r="D14" s="5">
        <v>720</v>
      </c>
      <c r="E14" s="5">
        <v>191</v>
      </c>
      <c r="F14" s="6" t="s">
        <v>7</v>
      </c>
    </row>
    <row r="15" spans="1:6" x14ac:dyDescent="0.25">
      <c r="A15" s="7" t="s">
        <v>20</v>
      </c>
      <c r="B15" s="8">
        <v>122</v>
      </c>
      <c r="C15">
        <v>0</v>
      </c>
      <c r="D15" s="8">
        <v>2218</v>
      </c>
      <c r="E15" s="8">
        <v>259</v>
      </c>
      <c r="F15" s="9" t="s">
        <v>7</v>
      </c>
    </row>
    <row r="16" spans="1:6" x14ac:dyDescent="0.25">
      <c r="A16" s="4" t="s">
        <v>21</v>
      </c>
      <c r="B16" s="5">
        <v>113</v>
      </c>
      <c r="C16">
        <v>0</v>
      </c>
      <c r="D16" s="5">
        <v>2698</v>
      </c>
      <c r="E16" s="5">
        <v>118</v>
      </c>
      <c r="F16" s="6" t="s">
        <v>7</v>
      </c>
    </row>
    <row r="17" spans="1:6" x14ac:dyDescent="0.25">
      <c r="A17" s="7" t="s">
        <v>22</v>
      </c>
      <c r="B17" s="8">
        <v>105</v>
      </c>
      <c r="C17">
        <v>0</v>
      </c>
      <c r="D17" s="8">
        <v>696</v>
      </c>
      <c r="E17" s="8">
        <v>146</v>
      </c>
      <c r="F17" s="9" t="s">
        <v>7</v>
      </c>
    </row>
    <row r="18" spans="1:6" x14ac:dyDescent="0.25">
      <c r="A18" s="4" t="s">
        <v>23</v>
      </c>
      <c r="B18" s="5">
        <v>122</v>
      </c>
      <c r="C18">
        <v>0</v>
      </c>
      <c r="D18" s="5">
        <v>2129</v>
      </c>
      <c r="E18" s="5">
        <v>36.9</v>
      </c>
      <c r="F18" s="6" t="s">
        <v>7</v>
      </c>
    </row>
    <row r="19" spans="1:6" x14ac:dyDescent="0.25">
      <c r="A19" s="7" t="s">
        <v>24</v>
      </c>
      <c r="B19" s="8">
        <v>113</v>
      </c>
      <c r="C19">
        <v>0</v>
      </c>
      <c r="D19" s="8">
        <v>1924</v>
      </c>
      <c r="E19" s="8">
        <v>57.9</v>
      </c>
      <c r="F19" s="9" t="s">
        <v>7</v>
      </c>
    </row>
    <row r="20" spans="1:6" x14ac:dyDescent="0.25">
      <c r="A20" s="4" t="s">
        <v>25</v>
      </c>
      <c r="B20" s="5">
        <v>114</v>
      </c>
      <c r="C20">
        <v>0</v>
      </c>
      <c r="D20" s="5">
        <v>1784</v>
      </c>
      <c r="E20" s="5">
        <v>64.5</v>
      </c>
      <c r="F20" s="6" t="s">
        <v>7</v>
      </c>
    </row>
    <row r="21" spans="1:6" x14ac:dyDescent="0.25">
      <c r="A21" s="7" t="s">
        <v>26</v>
      </c>
      <c r="B21" s="8">
        <v>114</v>
      </c>
      <c r="C21">
        <v>0</v>
      </c>
      <c r="D21" s="8">
        <v>3592</v>
      </c>
      <c r="E21" s="8">
        <v>303</v>
      </c>
      <c r="F21" s="9" t="s">
        <v>7</v>
      </c>
    </row>
    <row r="22" spans="1:6" x14ac:dyDescent="0.25">
      <c r="A22" s="4" t="s">
        <v>27</v>
      </c>
      <c r="B22" s="5">
        <v>115</v>
      </c>
      <c r="C22">
        <v>0</v>
      </c>
      <c r="D22" s="5">
        <v>4772</v>
      </c>
      <c r="E22" s="5">
        <v>138</v>
      </c>
      <c r="F22" s="6" t="s">
        <v>7</v>
      </c>
    </row>
    <row r="23" spans="1:6" x14ac:dyDescent="0.25">
      <c r="A23" s="7" t="s">
        <v>28</v>
      </c>
      <c r="B23" s="8">
        <v>113</v>
      </c>
      <c r="C23">
        <v>0</v>
      </c>
      <c r="D23" s="8">
        <v>5310</v>
      </c>
      <c r="E23" s="8">
        <v>34.200000000000003</v>
      </c>
      <c r="F23" s="9" t="s">
        <v>7</v>
      </c>
    </row>
    <row r="24" spans="1:6" x14ac:dyDescent="0.25">
      <c r="A24" s="4" t="s">
        <v>29</v>
      </c>
      <c r="B24" s="5">
        <v>115</v>
      </c>
      <c r="C24">
        <v>0</v>
      </c>
      <c r="D24" s="5">
        <v>4737</v>
      </c>
      <c r="E24" s="5">
        <v>47.4</v>
      </c>
      <c r="F24" s="6" t="s">
        <v>7</v>
      </c>
    </row>
    <row r="25" spans="1:6" x14ac:dyDescent="0.25">
      <c r="A25" s="7" t="s">
        <v>30</v>
      </c>
      <c r="B25" s="8">
        <v>115</v>
      </c>
      <c r="C25">
        <v>0</v>
      </c>
      <c r="D25" s="8">
        <v>4846</v>
      </c>
      <c r="E25" s="8">
        <v>48.7</v>
      </c>
      <c r="F25" s="9" t="s">
        <v>7</v>
      </c>
    </row>
    <row r="26" spans="1:6" x14ac:dyDescent="0.25">
      <c r="A26" s="4" t="s">
        <v>31</v>
      </c>
      <c r="B26" s="5">
        <v>114</v>
      </c>
      <c r="C26">
        <v>0</v>
      </c>
      <c r="D26" s="5">
        <v>5125</v>
      </c>
      <c r="E26" s="5">
        <v>154</v>
      </c>
      <c r="F26" s="6" t="s">
        <v>7</v>
      </c>
    </row>
    <row r="27" spans="1:6" x14ac:dyDescent="0.25">
      <c r="A27" s="7" t="s">
        <v>32</v>
      </c>
      <c r="B27" s="8">
        <v>114</v>
      </c>
      <c r="C27">
        <v>0</v>
      </c>
      <c r="D27" s="8">
        <v>1811</v>
      </c>
      <c r="E27" s="8">
        <v>59.2</v>
      </c>
      <c r="F27" s="9" t="s">
        <v>7</v>
      </c>
    </row>
    <row r="28" spans="1:6" x14ac:dyDescent="0.25">
      <c r="A28" s="4" t="s">
        <v>33</v>
      </c>
      <c r="B28" s="5">
        <v>113</v>
      </c>
      <c r="C28">
        <v>0</v>
      </c>
      <c r="D28" s="5">
        <v>2720</v>
      </c>
      <c r="E28" s="5">
        <v>54</v>
      </c>
      <c r="F28" s="6" t="s">
        <v>7</v>
      </c>
    </row>
    <row r="29" spans="1:6" x14ac:dyDescent="0.25">
      <c r="A29" s="7" t="s">
        <v>34</v>
      </c>
      <c r="B29" s="8">
        <v>113</v>
      </c>
      <c r="C29">
        <v>0</v>
      </c>
      <c r="D29" s="8">
        <v>1868</v>
      </c>
      <c r="E29" s="8">
        <v>36.9</v>
      </c>
      <c r="F29" s="9" t="s">
        <v>7</v>
      </c>
    </row>
    <row r="30" spans="1:6" x14ac:dyDescent="0.25">
      <c r="A30" s="4" t="s">
        <v>35</v>
      </c>
      <c r="B30" s="5">
        <v>116</v>
      </c>
      <c r="C30">
        <v>0</v>
      </c>
      <c r="D30" s="5">
        <v>2340</v>
      </c>
      <c r="E30" s="5">
        <v>52.7</v>
      </c>
      <c r="F30" s="6" t="s">
        <v>7</v>
      </c>
    </row>
    <row r="31" spans="1:6" x14ac:dyDescent="0.25">
      <c r="A31" s="7" t="s">
        <v>36</v>
      </c>
      <c r="B31" s="8">
        <v>114</v>
      </c>
      <c r="C31">
        <v>0</v>
      </c>
      <c r="D31" s="8">
        <v>3339</v>
      </c>
      <c r="E31" s="8">
        <v>50</v>
      </c>
      <c r="F31" s="9" t="s">
        <v>7</v>
      </c>
    </row>
    <row r="32" spans="1:6" x14ac:dyDescent="0.25">
      <c r="A32" s="4" t="s">
        <v>37</v>
      </c>
      <c r="B32" s="5">
        <v>115</v>
      </c>
      <c r="C32">
        <v>633</v>
      </c>
      <c r="D32" s="5">
        <v>3069</v>
      </c>
      <c r="E32" s="5">
        <v>126</v>
      </c>
      <c r="F32" s="6" t="s">
        <v>7</v>
      </c>
    </row>
    <row r="33" spans="1:6" x14ac:dyDescent="0.25">
      <c r="A33" s="7" t="s">
        <v>38</v>
      </c>
      <c r="B33" s="8">
        <v>115</v>
      </c>
      <c r="C33">
        <v>950</v>
      </c>
      <c r="D33" s="8">
        <v>2598</v>
      </c>
      <c r="E33" s="8">
        <v>44.8</v>
      </c>
      <c r="F33" s="9" t="s">
        <v>7</v>
      </c>
    </row>
    <row r="34" spans="1:6" x14ac:dyDescent="0.25">
      <c r="A34" s="4" t="s">
        <v>39</v>
      </c>
      <c r="B34" s="5">
        <v>114</v>
      </c>
      <c r="C34">
        <v>1510</v>
      </c>
      <c r="D34" s="5">
        <v>1849</v>
      </c>
      <c r="E34" s="5">
        <v>44.8</v>
      </c>
      <c r="F34" s="6" t="s">
        <v>7</v>
      </c>
    </row>
    <row r="35" spans="1:6" x14ac:dyDescent="0.25">
      <c r="A35" s="7" t="s">
        <v>40</v>
      </c>
      <c r="B35" s="8">
        <v>115</v>
      </c>
      <c r="C35">
        <v>793</v>
      </c>
      <c r="D35" s="8">
        <v>3396</v>
      </c>
      <c r="E35" s="8">
        <v>55.3</v>
      </c>
      <c r="F35" s="9" t="s">
        <v>7</v>
      </c>
    </row>
    <row r="36" spans="1:6" x14ac:dyDescent="0.25">
      <c r="A36" s="4" t="s">
        <v>41</v>
      </c>
      <c r="B36" s="5">
        <v>114</v>
      </c>
      <c r="C36">
        <v>1200</v>
      </c>
      <c r="D36" s="5">
        <v>3854</v>
      </c>
      <c r="E36" s="5">
        <v>301</v>
      </c>
      <c r="F36" s="6" t="s">
        <v>7</v>
      </c>
    </row>
    <row r="37" spans="1:6" x14ac:dyDescent="0.25">
      <c r="A37" s="7" t="s">
        <v>42</v>
      </c>
      <c r="B37" s="8">
        <v>115</v>
      </c>
      <c r="C37">
        <v>1080</v>
      </c>
      <c r="D37" s="8">
        <v>3910</v>
      </c>
      <c r="E37" s="8">
        <v>329</v>
      </c>
      <c r="F37" s="9" t="s">
        <v>7</v>
      </c>
    </row>
    <row r="38" spans="1:6" x14ac:dyDescent="0.25">
      <c r="A38" s="4" t="s">
        <v>43</v>
      </c>
      <c r="B38" s="5">
        <v>114</v>
      </c>
      <c r="C38">
        <v>948</v>
      </c>
      <c r="D38" s="5">
        <v>3516</v>
      </c>
      <c r="E38" s="5">
        <v>138</v>
      </c>
      <c r="F38" s="6" t="s">
        <v>7</v>
      </c>
    </row>
    <row r="39" spans="1:6" x14ac:dyDescent="0.25">
      <c r="A39" s="7" t="s">
        <v>44</v>
      </c>
      <c r="B39" s="8">
        <v>114</v>
      </c>
      <c r="C39">
        <v>957</v>
      </c>
      <c r="D39" s="8">
        <v>3900</v>
      </c>
      <c r="E39" s="8">
        <v>34.200000000000003</v>
      </c>
      <c r="F39" s="9" t="s">
        <v>7</v>
      </c>
    </row>
    <row r="40" spans="1:6" x14ac:dyDescent="0.25">
      <c r="A40" s="4" t="s">
        <v>45</v>
      </c>
      <c r="B40" s="5">
        <v>115</v>
      </c>
      <c r="C40">
        <v>955</v>
      </c>
      <c r="D40" s="5">
        <v>4808</v>
      </c>
      <c r="E40" s="5">
        <v>59.2</v>
      </c>
      <c r="F40" s="6" t="s">
        <v>7</v>
      </c>
    </row>
    <row r="41" spans="1:6" x14ac:dyDescent="0.25">
      <c r="A41" s="7" t="s">
        <v>46</v>
      </c>
      <c r="B41" s="8">
        <v>115</v>
      </c>
      <c r="C41">
        <v>947</v>
      </c>
      <c r="D41" s="8">
        <v>4856</v>
      </c>
      <c r="E41" s="8">
        <v>286</v>
      </c>
      <c r="F41" s="9" t="s">
        <v>7</v>
      </c>
    </row>
    <row r="42" spans="1:6" x14ac:dyDescent="0.25">
      <c r="A42" s="4" t="s">
        <v>47</v>
      </c>
      <c r="B42" s="5">
        <v>114</v>
      </c>
      <c r="C42">
        <v>955</v>
      </c>
      <c r="D42" s="5">
        <v>4885</v>
      </c>
      <c r="E42" s="5">
        <v>46.1</v>
      </c>
      <c r="F42" s="6" t="s">
        <v>7</v>
      </c>
    </row>
    <row r="43" spans="1:6" x14ac:dyDescent="0.25">
      <c r="A43" s="7" t="s">
        <v>48</v>
      </c>
      <c r="B43" s="8">
        <v>85</v>
      </c>
      <c r="C43">
        <v>966</v>
      </c>
      <c r="D43" s="8">
        <v>1747</v>
      </c>
      <c r="E43" s="8">
        <v>150</v>
      </c>
      <c r="F43" s="9" t="s">
        <v>7</v>
      </c>
    </row>
    <row r="44" spans="1:6" x14ac:dyDescent="0.25">
      <c r="A44" s="4" t="s">
        <v>49</v>
      </c>
      <c r="B44" s="5">
        <v>118</v>
      </c>
      <c r="C44">
        <v>844</v>
      </c>
      <c r="D44" s="5">
        <v>409</v>
      </c>
      <c r="E44" s="5">
        <v>175</v>
      </c>
      <c r="F44" s="6" t="s">
        <v>7</v>
      </c>
    </row>
    <row r="45" spans="1:6" x14ac:dyDescent="0.25">
      <c r="A45" s="7" t="s">
        <v>50</v>
      </c>
      <c r="B45" s="8">
        <v>140</v>
      </c>
      <c r="C45">
        <v>998</v>
      </c>
      <c r="D45" s="8">
        <v>1186</v>
      </c>
      <c r="E45" s="8">
        <v>122</v>
      </c>
      <c r="F45" s="9" t="s">
        <v>7</v>
      </c>
    </row>
    <row r="46" spans="1:6" x14ac:dyDescent="0.25">
      <c r="A46" s="4" t="s">
        <v>51</v>
      </c>
      <c r="B46" s="5">
        <v>106</v>
      </c>
      <c r="C46">
        <v>1020</v>
      </c>
      <c r="D46" s="5">
        <v>2023</v>
      </c>
      <c r="E46" s="5">
        <v>2.63</v>
      </c>
      <c r="F46" s="6" t="s">
        <v>7</v>
      </c>
    </row>
    <row r="47" spans="1:6" x14ac:dyDescent="0.25">
      <c r="A47" s="7" t="s">
        <v>52</v>
      </c>
      <c r="B47" s="8">
        <v>122</v>
      </c>
      <c r="C47">
        <v>950</v>
      </c>
      <c r="D47" s="8">
        <v>852</v>
      </c>
      <c r="E47" s="8">
        <v>61.9</v>
      </c>
      <c r="F47" s="9" t="s">
        <v>7</v>
      </c>
    </row>
    <row r="48" spans="1:6" x14ac:dyDescent="0.25">
      <c r="A48" s="4" t="s">
        <v>53</v>
      </c>
      <c r="B48" s="5">
        <v>113</v>
      </c>
      <c r="C48">
        <v>881</v>
      </c>
      <c r="D48" s="5">
        <v>2796</v>
      </c>
      <c r="E48" s="5">
        <v>157</v>
      </c>
      <c r="F48" s="6" t="s">
        <v>7</v>
      </c>
    </row>
    <row r="49" spans="1:6" x14ac:dyDescent="0.25">
      <c r="A49" s="7" t="s">
        <v>54</v>
      </c>
      <c r="B49" s="8">
        <v>113</v>
      </c>
      <c r="C49">
        <v>1020</v>
      </c>
      <c r="D49" s="8">
        <v>2060</v>
      </c>
      <c r="E49" s="8">
        <v>158</v>
      </c>
      <c r="F49" s="9" t="s">
        <v>7</v>
      </c>
    </row>
    <row r="50" spans="1:6" x14ac:dyDescent="0.25">
      <c r="A50" s="4" t="s">
        <v>55</v>
      </c>
      <c r="B50" s="5">
        <v>113</v>
      </c>
      <c r="C50">
        <v>950</v>
      </c>
      <c r="D50" s="5">
        <v>2620</v>
      </c>
      <c r="E50" s="5">
        <v>215</v>
      </c>
      <c r="F50" s="6" t="s">
        <v>7</v>
      </c>
    </row>
    <row r="51" spans="1:6" x14ac:dyDescent="0.25">
      <c r="A51" s="7" t="s">
        <v>56</v>
      </c>
      <c r="B51" s="8">
        <v>115</v>
      </c>
      <c r="C51">
        <v>961</v>
      </c>
      <c r="D51" s="8">
        <v>1986</v>
      </c>
      <c r="E51" s="8">
        <v>50</v>
      </c>
      <c r="F51" s="9" t="s">
        <v>7</v>
      </c>
    </row>
    <row r="52" spans="1:6" x14ac:dyDescent="0.25">
      <c r="A52" s="4" t="s">
        <v>57</v>
      </c>
      <c r="B52" s="5">
        <v>95.2</v>
      </c>
      <c r="C52">
        <v>959</v>
      </c>
      <c r="D52" s="5">
        <v>1093</v>
      </c>
      <c r="E52" s="5">
        <v>85.6</v>
      </c>
      <c r="F52" s="6" t="s">
        <v>7</v>
      </c>
    </row>
    <row r="53" spans="1:6" x14ac:dyDescent="0.25">
      <c r="A53" s="7" t="s">
        <v>58</v>
      </c>
      <c r="B53" s="8">
        <v>116</v>
      </c>
      <c r="C53">
        <v>965</v>
      </c>
      <c r="D53" s="8">
        <v>754</v>
      </c>
      <c r="E53" s="8">
        <v>134</v>
      </c>
      <c r="F53" s="9" t="s">
        <v>7</v>
      </c>
    </row>
    <row r="54" spans="1:6" x14ac:dyDescent="0.25">
      <c r="A54" s="4" t="s">
        <v>59</v>
      </c>
      <c r="B54" s="5">
        <v>130</v>
      </c>
      <c r="C54">
        <v>947</v>
      </c>
      <c r="D54" s="5">
        <v>1025</v>
      </c>
      <c r="E54" s="5">
        <v>46.1</v>
      </c>
      <c r="F54" s="6" t="s">
        <v>7</v>
      </c>
    </row>
    <row r="55" spans="1:6" x14ac:dyDescent="0.25">
      <c r="A55" s="7" t="s">
        <v>60</v>
      </c>
      <c r="B55" s="8">
        <v>114</v>
      </c>
      <c r="C55">
        <v>968</v>
      </c>
      <c r="D55" s="8">
        <v>2567</v>
      </c>
      <c r="E55" s="8">
        <v>132</v>
      </c>
      <c r="F55" s="9" t="s">
        <v>7</v>
      </c>
    </row>
    <row r="56" spans="1:6" x14ac:dyDescent="0.25">
      <c r="A56" s="4" t="s">
        <v>61</v>
      </c>
      <c r="B56" s="5">
        <v>111</v>
      </c>
      <c r="C56">
        <v>967</v>
      </c>
      <c r="D56" s="5">
        <v>1653</v>
      </c>
      <c r="E56" s="5">
        <v>190</v>
      </c>
      <c r="F56" s="6" t="s">
        <v>7</v>
      </c>
    </row>
    <row r="57" spans="1:6" x14ac:dyDescent="0.25">
      <c r="A57" s="7" t="s">
        <v>62</v>
      </c>
      <c r="B57" s="8">
        <v>118</v>
      </c>
      <c r="C57">
        <v>958</v>
      </c>
      <c r="D57" s="8">
        <v>2633</v>
      </c>
      <c r="E57" s="8">
        <v>61.9</v>
      </c>
      <c r="F57" s="9" t="s">
        <v>7</v>
      </c>
    </row>
    <row r="58" spans="1:6" x14ac:dyDescent="0.25">
      <c r="A58" s="4" t="s">
        <v>63</v>
      </c>
      <c r="B58" s="5">
        <v>114</v>
      </c>
      <c r="C58">
        <v>957</v>
      </c>
      <c r="D58" s="5">
        <v>3811</v>
      </c>
      <c r="E58" s="5">
        <v>46.1</v>
      </c>
      <c r="F58" s="6" t="s">
        <v>7</v>
      </c>
    </row>
    <row r="59" spans="1:6" x14ac:dyDescent="0.25">
      <c r="A59" s="7" t="s">
        <v>64</v>
      </c>
      <c r="B59" s="8">
        <v>113</v>
      </c>
      <c r="C59">
        <v>950</v>
      </c>
      <c r="D59" s="8">
        <v>2721</v>
      </c>
      <c r="E59" s="8">
        <v>140</v>
      </c>
      <c r="F59" s="9" t="s">
        <v>7</v>
      </c>
    </row>
    <row r="60" spans="1:6" x14ac:dyDescent="0.25">
      <c r="A60" s="4" t="s">
        <v>65</v>
      </c>
      <c r="B60" s="5">
        <v>111</v>
      </c>
      <c r="C60">
        <v>946</v>
      </c>
      <c r="D60" s="5">
        <v>2298</v>
      </c>
      <c r="E60" s="5">
        <v>221</v>
      </c>
      <c r="F60" s="6" t="s">
        <v>7</v>
      </c>
    </row>
    <row r="61" spans="1:6" x14ac:dyDescent="0.25">
      <c r="A61" s="7" t="s">
        <v>66</v>
      </c>
      <c r="B61" s="8">
        <v>116</v>
      </c>
      <c r="C61">
        <v>970</v>
      </c>
      <c r="D61" s="8">
        <v>1755</v>
      </c>
      <c r="E61" s="8">
        <v>129</v>
      </c>
      <c r="F61" s="9" t="s">
        <v>7</v>
      </c>
    </row>
    <row r="62" spans="1:6" x14ac:dyDescent="0.25">
      <c r="A62" s="4" t="s">
        <v>67</v>
      </c>
      <c r="B62" s="5">
        <v>115</v>
      </c>
      <c r="C62">
        <v>960</v>
      </c>
      <c r="D62" s="5">
        <v>3265</v>
      </c>
      <c r="E62" s="5">
        <v>136</v>
      </c>
      <c r="F62" s="6" t="s">
        <v>7</v>
      </c>
    </row>
    <row r="63" spans="1:6" x14ac:dyDescent="0.25">
      <c r="A63" s="7" t="s">
        <v>68</v>
      </c>
      <c r="B63" s="8">
        <v>99.3</v>
      </c>
      <c r="C63">
        <v>965</v>
      </c>
      <c r="D63" s="8">
        <v>794</v>
      </c>
      <c r="E63" s="8">
        <v>167</v>
      </c>
      <c r="F63" s="9" t="s">
        <v>7</v>
      </c>
    </row>
    <row r="64" spans="1:6" x14ac:dyDescent="0.25">
      <c r="A64" s="4" t="s">
        <v>69</v>
      </c>
      <c r="B64" s="5">
        <v>129</v>
      </c>
      <c r="C64">
        <v>964</v>
      </c>
      <c r="D64" s="5">
        <v>1661</v>
      </c>
      <c r="E64" s="5">
        <v>56.6</v>
      </c>
      <c r="F64" s="6" t="s">
        <v>7</v>
      </c>
    </row>
    <row r="65" spans="1:6" x14ac:dyDescent="0.25">
      <c r="A65" s="7" t="s">
        <v>70</v>
      </c>
      <c r="B65" s="8">
        <v>114</v>
      </c>
      <c r="C65">
        <v>960</v>
      </c>
      <c r="D65" s="8">
        <v>1956</v>
      </c>
      <c r="E65" s="8">
        <v>43.4</v>
      </c>
      <c r="F65" s="9" t="s">
        <v>7</v>
      </c>
    </row>
    <row r="66" spans="1:6" x14ac:dyDescent="0.25">
      <c r="A66" s="4" t="s">
        <v>71</v>
      </c>
      <c r="B66" s="5">
        <v>115</v>
      </c>
      <c r="C66">
        <v>961</v>
      </c>
      <c r="D66" s="5">
        <v>4306</v>
      </c>
      <c r="E66" s="5">
        <v>51.3</v>
      </c>
      <c r="F66" s="6" t="s">
        <v>7</v>
      </c>
    </row>
    <row r="67" spans="1:6" x14ac:dyDescent="0.25">
      <c r="A67" s="7" t="s">
        <v>72</v>
      </c>
      <c r="B67" s="8">
        <v>97</v>
      </c>
      <c r="C67">
        <v>956</v>
      </c>
      <c r="D67" s="8">
        <v>3387</v>
      </c>
      <c r="E67" s="8">
        <v>228</v>
      </c>
      <c r="F67" s="9" t="s">
        <v>7</v>
      </c>
    </row>
    <row r="68" spans="1:6" x14ac:dyDescent="0.25">
      <c r="A68" s="4" t="s">
        <v>73</v>
      </c>
      <c r="B68" s="5">
        <v>132</v>
      </c>
      <c r="C68">
        <v>962</v>
      </c>
      <c r="D68" s="5">
        <v>1957</v>
      </c>
      <c r="E68" s="5">
        <v>121</v>
      </c>
      <c r="F68" s="6" t="s">
        <v>7</v>
      </c>
    </row>
    <row r="69" spans="1:6" x14ac:dyDescent="0.25">
      <c r="A69" s="7" t="s">
        <v>74</v>
      </c>
      <c r="B69" s="8">
        <v>114</v>
      </c>
      <c r="C69">
        <v>954</v>
      </c>
      <c r="D69" s="8">
        <v>836</v>
      </c>
      <c r="E69" s="8">
        <v>143</v>
      </c>
      <c r="F69" s="9" t="s">
        <v>7</v>
      </c>
    </row>
    <row r="70" spans="1:6" x14ac:dyDescent="0.25">
      <c r="A70" s="4" t="s">
        <v>75</v>
      </c>
      <c r="B70" s="5">
        <v>114</v>
      </c>
      <c r="C70">
        <v>956</v>
      </c>
      <c r="D70" s="5">
        <v>2122</v>
      </c>
      <c r="E70" s="5">
        <v>124</v>
      </c>
      <c r="F70" s="6" t="s">
        <v>7</v>
      </c>
    </row>
    <row r="71" spans="1:6" x14ac:dyDescent="0.25">
      <c r="A71" s="7" t="s">
        <v>76</v>
      </c>
      <c r="B71" s="8">
        <v>87.1</v>
      </c>
      <c r="C71">
        <v>962</v>
      </c>
      <c r="D71" s="8">
        <v>459</v>
      </c>
      <c r="E71" s="8">
        <v>188</v>
      </c>
      <c r="F71" s="9" t="s">
        <v>7</v>
      </c>
    </row>
    <row r="72" spans="1:6" x14ac:dyDescent="0.25">
      <c r="A72" s="4" t="s">
        <v>77</v>
      </c>
      <c r="B72" s="5">
        <v>140</v>
      </c>
      <c r="C72">
        <v>961</v>
      </c>
      <c r="D72" s="5">
        <v>798</v>
      </c>
      <c r="E72" s="5">
        <v>126</v>
      </c>
      <c r="F72" s="6" t="s">
        <v>7</v>
      </c>
    </row>
    <row r="73" spans="1:6" x14ac:dyDescent="0.25">
      <c r="A73" s="7" t="s">
        <v>78</v>
      </c>
      <c r="B73" s="8">
        <v>115</v>
      </c>
      <c r="C73">
        <v>959</v>
      </c>
      <c r="D73" s="8">
        <v>2538</v>
      </c>
      <c r="E73" s="8">
        <v>284</v>
      </c>
      <c r="F73" s="9" t="s">
        <v>7</v>
      </c>
    </row>
    <row r="74" spans="1:6" x14ac:dyDescent="0.25">
      <c r="A74" s="4" t="s">
        <v>79</v>
      </c>
      <c r="B74" s="5">
        <v>114</v>
      </c>
      <c r="C74">
        <v>713</v>
      </c>
      <c r="D74" s="5">
        <v>1569</v>
      </c>
      <c r="E74" s="5">
        <v>51.3</v>
      </c>
      <c r="F74" s="6" t="s">
        <v>7</v>
      </c>
    </row>
    <row r="75" spans="1:6" x14ac:dyDescent="0.25">
      <c r="A75" s="7" t="s">
        <v>80</v>
      </c>
      <c r="B75" s="8">
        <v>102</v>
      </c>
      <c r="C75">
        <v>986</v>
      </c>
      <c r="D75" s="8">
        <v>2519</v>
      </c>
      <c r="E75" s="8">
        <v>100</v>
      </c>
      <c r="F75" s="9" t="s">
        <v>7</v>
      </c>
    </row>
    <row r="76" spans="1:6" x14ac:dyDescent="0.25">
      <c r="A76" s="4" t="s">
        <v>81</v>
      </c>
      <c r="B76" s="5">
        <v>125</v>
      </c>
      <c r="C76">
        <v>1170</v>
      </c>
      <c r="D76" s="5">
        <v>2436</v>
      </c>
      <c r="E76" s="5">
        <v>107</v>
      </c>
      <c r="F76" s="6" t="s">
        <v>7</v>
      </c>
    </row>
    <row r="77" spans="1:6" x14ac:dyDescent="0.25">
      <c r="A77" s="7" t="s">
        <v>82</v>
      </c>
      <c r="B77" s="8">
        <v>81.8</v>
      </c>
      <c r="C77">
        <v>891</v>
      </c>
      <c r="D77" s="8">
        <v>907</v>
      </c>
      <c r="E77" s="8">
        <v>136</v>
      </c>
      <c r="F77" s="9" t="s">
        <v>7</v>
      </c>
    </row>
    <row r="78" spans="1:6" x14ac:dyDescent="0.25">
      <c r="A78" s="4" t="s">
        <v>83</v>
      </c>
      <c r="B78" s="5">
        <v>135</v>
      </c>
      <c r="C78">
        <v>1030</v>
      </c>
      <c r="D78" s="5">
        <v>1094</v>
      </c>
      <c r="E78" s="5">
        <v>140</v>
      </c>
      <c r="F78" s="6" t="s">
        <v>7</v>
      </c>
    </row>
    <row r="79" spans="1:6" x14ac:dyDescent="0.25">
      <c r="A79" s="7" t="s">
        <v>84</v>
      </c>
      <c r="B79" s="8">
        <v>124</v>
      </c>
      <c r="C79">
        <v>951</v>
      </c>
      <c r="D79" s="8">
        <v>2535</v>
      </c>
      <c r="E79" s="8">
        <v>158</v>
      </c>
      <c r="F79" s="9" t="s">
        <v>7</v>
      </c>
    </row>
    <row r="80" spans="1:6" x14ac:dyDescent="0.25">
      <c r="A80" s="4" t="s">
        <v>85</v>
      </c>
      <c r="B80" s="5">
        <v>114</v>
      </c>
      <c r="C80">
        <v>952</v>
      </c>
      <c r="D80" s="5">
        <v>3126</v>
      </c>
      <c r="E80" s="5">
        <v>48.7</v>
      </c>
      <c r="F80" s="6" t="s">
        <v>7</v>
      </c>
    </row>
    <row r="81" spans="1:6" x14ac:dyDescent="0.25">
      <c r="A81" s="7" t="s">
        <v>86</v>
      </c>
      <c r="B81" s="8">
        <v>82.2</v>
      </c>
      <c r="C81">
        <v>947</v>
      </c>
      <c r="D81" s="8">
        <v>582</v>
      </c>
      <c r="E81" s="8">
        <v>98.7</v>
      </c>
      <c r="F81" s="9" t="s">
        <v>7</v>
      </c>
    </row>
    <row r="82" spans="1:6" x14ac:dyDescent="0.25">
      <c r="A82" s="4" t="s">
        <v>87</v>
      </c>
      <c r="B82" s="5">
        <v>141</v>
      </c>
      <c r="C82">
        <v>963</v>
      </c>
      <c r="D82" s="5">
        <v>984</v>
      </c>
      <c r="E82" s="5">
        <v>149</v>
      </c>
      <c r="F82" s="6" t="s">
        <v>7</v>
      </c>
    </row>
    <row r="83" spans="1:6" x14ac:dyDescent="0.25">
      <c r="A83" s="7" t="s">
        <v>88</v>
      </c>
      <c r="B83" s="8">
        <v>118</v>
      </c>
      <c r="C83">
        <v>799</v>
      </c>
      <c r="D83" s="8">
        <v>2600</v>
      </c>
      <c r="E83" s="8">
        <v>52.7</v>
      </c>
      <c r="F83" s="9" t="s">
        <v>7</v>
      </c>
    </row>
    <row r="84" spans="1:6" x14ac:dyDescent="0.25">
      <c r="A84" s="4" t="s">
        <v>89</v>
      </c>
      <c r="B84" s="5">
        <v>114</v>
      </c>
      <c r="C84">
        <v>970</v>
      </c>
      <c r="D84" s="5">
        <v>2942</v>
      </c>
      <c r="E84" s="5">
        <v>54</v>
      </c>
      <c r="F84" s="6" t="s">
        <v>7</v>
      </c>
    </row>
    <row r="85" spans="1:6" x14ac:dyDescent="0.25">
      <c r="A85" s="7" t="s">
        <v>90</v>
      </c>
      <c r="B85" s="8">
        <v>114</v>
      </c>
      <c r="C85">
        <v>1090</v>
      </c>
      <c r="D85" s="8">
        <v>2783</v>
      </c>
      <c r="E85" s="8">
        <v>48.7</v>
      </c>
      <c r="F85" s="9" t="s">
        <v>7</v>
      </c>
    </row>
    <row r="86" spans="1:6" x14ac:dyDescent="0.25">
      <c r="A86" s="4" t="s">
        <v>91</v>
      </c>
      <c r="B86" s="5">
        <v>115</v>
      </c>
      <c r="C86">
        <v>954</v>
      </c>
      <c r="D86" s="5">
        <v>2836</v>
      </c>
      <c r="E86" s="5">
        <v>46.1</v>
      </c>
      <c r="F86" s="6" t="s">
        <v>7</v>
      </c>
    </row>
    <row r="87" spans="1:6" x14ac:dyDescent="0.25">
      <c r="A87" s="7" t="s">
        <v>92</v>
      </c>
      <c r="B87" s="8">
        <v>115</v>
      </c>
      <c r="C87">
        <v>929</v>
      </c>
      <c r="D87" s="8">
        <v>2242</v>
      </c>
      <c r="E87" s="8">
        <v>47.4</v>
      </c>
      <c r="F87" s="9" t="s">
        <v>7</v>
      </c>
    </row>
    <row r="88" spans="1:6" x14ac:dyDescent="0.25">
      <c r="A88" s="4" t="s">
        <v>93</v>
      </c>
      <c r="B88" s="5">
        <v>114</v>
      </c>
      <c r="C88">
        <v>991</v>
      </c>
      <c r="D88" s="5">
        <v>3961</v>
      </c>
      <c r="E88" s="5">
        <v>51.3</v>
      </c>
      <c r="F88" s="6" t="s">
        <v>7</v>
      </c>
    </row>
    <row r="89" spans="1:6" x14ac:dyDescent="0.25">
      <c r="A89" s="7" t="s">
        <v>94</v>
      </c>
      <c r="B89" s="8">
        <v>114</v>
      </c>
      <c r="C89">
        <v>954</v>
      </c>
      <c r="D89" s="8">
        <v>5208</v>
      </c>
      <c r="E89" s="8">
        <v>104</v>
      </c>
      <c r="F89" s="9" t="s">
        <v>7</v>
      </c>
    </row>
    <row r="90" spans="1:6" x14ac:dyDescent="0.25">
      <c r="A90" s="4" t="s">
        <v>95</v>
      </c>
      <c r="B90" s="5">
        <v>114</v>
      </c>
      <c r="C90">
        <v>948</v>
      </c>
      <c r="D90" s="5">
        <v>1863</v>
      </c>
      <c r="E90" s="5">
        <v>122</v>
      </c>
      <c r="F90" s="6" t="s">
        <v>7</v>
      </c>
    </row>
    <row r="91" spans="1:6" x14ac:dyDescent="0.25">
      <c r="A91" s="7" t="s">
        <v>96</v>
      </c>
      <c r="B91" s="8">
        <v>112</v>
      </c>
      <c r="C91">
        <v>929</v>
      </c>
      <c r="D91" s="8">
        <v>3126</v>
      </c>
      <c r="E91" s="8">
        <v>154</v>
      </c>
      <c r="F91" s="9" t="s">
        <v>7</v>
      </c>
    </row>
    <row r="92" spans="1:6" x14ac:dyDescent="0.25">
      <c r="A92" s="4" t="s">
        <v>97</v>
      </c>
      <c r="B92" s="5">
        <v>114</v>
      </c>
      <c r="C92">
        <v>975</v>
      </c>
      <c r="D92" s="5">
        <v>2425</v>
      </c>
      <c r="E92" s="5">
        <v>56.6</v>
      </c>
      <c r="F92" s="6" t="s">
        <v>7</v>
      </c>
    </row>
    <row r="93" spans="1:6" x14ac:dyDescent="0.25">
      <c r="A93" s="7" t="s">
        <v>98</v>
      </c>
      <c r="B93" s="8">
        <v>115</v>
      </c>
      <c r="C93">
        <v>964</v>
      </c>
      <c r="D93" s="8">
        <v>2920</v>
      </c>
      <c r="E93" s="8">
        <v>298</v>
      </c>
      <c r="F93" s="9" t="s">
        <v>7</v>
      </c>
    </row>
    <row r="94" spans="1:6" x14ac:dyDescent="0.25">
      <c r="A94" s="4" t="s">
        <v>99</v>
      </c>
      <c r="B94" s="5">
        <v>114</v>
      </c>
      <c r="C94">
        <v>833</v>
      </c>
      <c r="D94" s="5">
        <v>5528</v>
      </c>
      <c r="E94" s="5">
        <v>46.1</v>
      </c>
      <c r="F94" s="6" t="s">
        <v>7</v>
      </c>
    </row>
    <row r="95" spans="1:6" x14ac:dyDescent="0.25">
      <c r="A95" s="7" t="s">
        <v>100</v>
      </c>
      <c r="B95" s="8">
        <v>114</v>
      </c>
      <c r="C95">
        <v>1080</v>
      </c>
      <c r="D95" s="8">
        <v>3262</v>
      </c>
      <c r="E95" s="8">
        <v>183</v>
      </c>
      <c r="F95" s="9" t="s">
        <v>7</v>
      </c>
    </row>
    <row r="96" spans="1:6" x14ac:dyDescent="0.25">
      <c r="A96" s="4" t="s">
        <v>101</v>
      </c>
      <c r="B96" s="5">
        <v>114</v>
      </c>
      <c r="C96">
        <v>952</v>
      </c>
      <c r="D96" s="5">
        <v>3865</v>
      </c>
      <c r="E96" s="5">
        <v>34.200000000000003</v>
      </c>
      <c r="F96" s="6" t="s">
        <v>7</v>
      </c>
    </row>
    <row r="97" spans="1:6" x14ac:dyDescent="0.25">
      <c r="A97" s="7" t="s">
        <v>102</v>
      </c>
      <c r="B97" s="8">
        <v>114</v>
      </c>
      <c r="C97">
        <v>964</v>
      </c>
      <c r="D97" s="8">
        <v>3068</v>
      </c>
      <c r="E97" s="8">
        <v>167</v>
      </c>
      <c r="F97" s="9" t="s">
        <v>7</v>
      </c>
    </row>
    <row r="98" spans="1:6" x14ac:dyDescent="0.25">
      <c r="A98" s="4" t="s">
        <v>103</v>
      </c>
      <c r="B98" s="5">
        <v>115</v>
      </c>
      <c r="C98">
        <v>814</v>
      </c>
      <c r="D98" s="5">
        <v>4072</v>
      </c>
      <c r="E98" s="5">
        <v>326</v>
      </c>
      <c r="F98" s="6" t="s">
        <v>7</v>
      </c>
    </row>
    <row r="99" spans="1:6" x14ac:dyDescent="0.25">
      <c r="A99" s="7" t="s">
        <v>104</v>
      </c>
      <c r="B99" s="8">
        <v>115</v>
      </c>
      <c r="C99">
        <v>1110</v>
      </c>
      <c r="D99" s="8">
        <v>4257</v>
      </c>
      <c r="E99" s="8">
        <v>50</v>
      </c>
      <c r="F99" s="9" t="s">
        <v>7</v>
      </c>
    </row>
    <row r="100" spans="1:6" x14ac:dyDescent="0.25">
      <c r="A100" s="4" t="s">
        <v>105</v>
      </c>
      <c r="B100" s="5">
        <v>114</v>
      </c>
      <c r="C100">
        <v>954</v>
      </c>
      <c r="D100" s="5">
        <v>4159</v>
      </c>
      <c r="E100" s="5">
        <v>316</v>
      </c>
      <c r="F100" s="6" t="s">
        <v>7</v>
      </c>
    </row>
    <row r="101" spans="1:6" x14ac:dyDescent="0.25">
      <c r="A101" s="7" t="s">
        <v>106</v>
      </c>
      <c r="B101" s="8">
        <v>91.2</v>
      </c>
      <c r="C101">
        <v>953</v>
      </c>
      <c r="D101" s="8">
        <v>2560</v>
      </c>
      <c r="E101" s="8">
        <v>437</v>
      </c>
      <c r="F101" s="9" t="s">
        <v>7</v>
      </c>
    </row>
    <row r="102" spans="1:6" x14ac:dyDescent="0.25">
      <c r="A102" s="4" t="s">
        <v>107</v>
      </c>
      <c r="B102" s="5">
        <v>129</v>
      </c>
      <c r="C102">
        <v>731</v>
      </c>
      <c r="D102" s="5">
        <v>1106</v>
      </c>
      <c r="E102" s="5">
        <v>115</v>
      </c>
      <c r="F102" s="6" t="s">
        <v>7</v>
      </c>
    </row>
    <row r="103" spans="1:6" x14ac:dyDescent="0.25">
      <c r="A103" s="7" t="s">
        <v>108</v>
      </c>
      <c r="B103" s="8">
        <v>120</v>
      </c>
      <c r="C103">
        <v>1180</v>
      </c>
      <c r="D103" s="8">
        <v>1856</v>
      </c>
      <c r="E103" s="8">
        <v>34.200000000000003</v>
      </c>
      <c r="F103" s="9" t="s">
        <v>7</v>
      </c>
    </row>
    <row r="104" spans="1:6" x14ac:dyDescent="0.25">
      <c r="A104" s="4" t="s">
        <v>109</v>
      </c>
      <c r="B104" s="5">
        <v>114</v>
      </c>
      <c r="C104">
        <v>964</v>
      </c>
      <c r="D104" s="5">
        <v>2453</v>
      </c>
      <c r="E104" s="5">
        <v>52.7</v>
      </c>
      <c r="F104" s="6" t="s">
        <v>7</v>
      </c>
    </row>
    <row r="105" spans="1:6" x14ac:dyDescent="0.25">
      <c r="A105" s="7" t="s">
        <v>110</v>
      </c>
      <c r="B105" s="8">
        <v>113</v>
      </c>
      <c r="C105">
        <v>958</v>
      </c>
      <c r="D105" s="8">
        <v>2652</v>
      </c>
      <c r="E105" s="8">
        <v>76.400000000000006</v>
      </c>
      <c r="F105" s="9" t="s">
        <v>7</v>
      </c>
    </row>
    <row r="106" spans="1:6" x14ac:dyDescent="0.25">
      <c r="A106" s="4" t="s">
        <v>111</v>
      </c>
      <c r="B106" s="5">
        <v>113</v>
      </c>
      <c r="C106">
        <v>856</v>
      </c>
      <c r="D106" s="5">
        <v>1698</v>
      </c>
      <c r="E106" s="5">
        <v>147</v>
      </c>
      <c r="F106" s="6" t="s">
        <v>7</v>
      </c>
    </row>
    <row r="107" spans="1:6" x14ac:dyDescent="0.25">
      <c r="A107" s="7" t="s">
        <v>112</v>
      </c>
      <c r="B107" s="8">
        <v>115</v>
      </c>
      <c r="C107">
        <v>1050</v>
      </c>
      <c r="D107" s="8">
        <v>1795</v>
      </c>
      <c r="E107" s="8">
        <v>100</v>
      </c>
      <c r="F107" s="9" t="s">
        <v>7</v>
      </c>
    </row>
    <row r="108" spans="1:6" x14ac:dyDescent="0.25">
      <c r="A108" s="4" t="s">
        <v>113</v>
      </c>
      <c r="B108" s="5">
        <v>114</v>
      </c>
      <c r="C108">
        <v>686</v>
      </c>
      <c r="D108" s="5">
        <v>2612</v>
      </c>
      <c r="E108" s="5">
        <v>61.9</v>
      </c>
      <c r="F108" s="6" t="s">
        <v>7</v>
      </c>
    </row>
    <row r="109" spans="1:6" x14ac:dyDescent="0.25">
      <c r="A109" s="7" t="s">
        <v>114</v>
      </c>
      <c r="B109" s="8">
        <v>114</v>
      </c>
      <c r="C109">
        <v>1140</v>
      </c>
      <c r="D109" s="8">
        <v>3987</v>
      </c>
      <c r="E109" s="8">
        <v>221</v>
      </c>
      <c r="F109" s="9" t="s">
        <v>7</v>
      </c>
    </row>
    <row r="110" spans="1:6" x14ac:dyDescent="0.25">
      <c r="A110" s="4" t="s">
        <v>115</v>
      </c>
      <c r="B110" s="5">
        <v>115</v>
      </c>
      <c r="C110">
        <v>1040</v>
      </c>
      <c r="D110" s="5">
        <v>3902</v>
      </c>
      <c r="E110" s="5">
        <v>54</v>
      </c>
      <c r="F110" s="6" t="s">
        <v>7</v>
      </c>
    </row>
    <row r="111" spans="1:6" x14ac:dyDescent="0.25">
      <c r="A111" s="7" t="s">
        <v>116</v>
      </c>
      <c r="B111" s="8">
        <v>114</v>
      </c>
      <c r="C111">
        <v>954</v>
      </c>
      <c r="D111" s="8">
        <v>3807</v>
      </c>
      <c r="E111" s="8">
        <v>140</v>
      </c>
      <c r="F111" s="9" t="s">
        <v>7</v>
      </c>
    </row>
    <row r="112" spans="1:6" x14ac:dyDescent="0.25">
      <c r="A112" s="4" t="s">
        <v>117</v>
      </c>
      <c r="B112" s="5">
        <v>112</v>
      </c>
      <c r="C112">
        <v>690</v>
      </c>
      <c r="D112" s="5">
        <v>3639</v>
      </c>
      <c r="E112" s="5">
        <v>55.3</v>
      </c>
      <c r="F112" s="6" t="s">
        <v>7</v>
      </c>
    </row>
    <row r="113" spans="1:6" x14ac:dyDescent="0.25">
      <c r="A113" s="7" t="s">
        <v>118</v>
      </c>
      <c r="B113" s="8">
        <v>117</v>
      </c>
      <c r="C113">
        <v>1190</v>
      </c>
      <c r="D113" s="8">
        <v>3381</v>
      </c>
      <c r="E113" s="8">
        <v>105</v>
      </c>
      <c r="F113" s="9" t="s">
        <v>7</v>
      </c>
    </row>
    <row r="114" spans="1:6" x14ac:dyDescent="0.25">
      <c r="A114" s="4" t="s">
        <v>119</v>
      </c>
      <c r="B114" s="5">
        <v>113</v>
      </c>
      <c r="C114">
        <v>991</v>
      </c>
      <c r="D114" s="5">
        <v>3978</v>
      </c>
      <c r="E114" s="5">
        <v>104</v>
      </c>
      <c r="F114" s="6" t="s">
        <v>7</v>
      </c>
    </row>
    <row r="115" spans="1:6" x14ac:dyDescent="0.25">
      <c r="A115" s="7" t="s">
        <v>120</v>
      </c>
      <c r="B115" s="8">
        <v>99.2</v>
      </c>
      <c r="C115">
        <v>960</v>
      </c>
      <c r="D115" s="8">
        <v>1747</v>
      </c>
      <c r="E115" s="8">
        <v>159</v>
      </c>
      <c r="F115" s="9" t="s">
        <v>7</v>
      </c>
    </row>
    <row r="116" spans="1:6" x14ac:dyDescent="0.25">
      <c r="A116" s="4" t="s">
        <v>121</v>
      </c>
      <c r="B116" s="5">
        <v>128</v>
      </c>
      <c r="C116">
        <v>954</v>
      </c>
      <c r="D116" s="5">
        <v>2113</v>
      </c>
      <c r="E116" s="5">
        <v>118</v>
      </c>
      <c r="F116" s="6" t="s">
        <v>7</v>
      </c>
    </row>
    <row r="117" spans="1:6" x14ac:dyDescent="0.25">
      <c r="A117" s="7" t="s">
        <v>122</v>
      </c>
      <c r="B117" s="8">
        <v>83.8</v>
      </c>
      <c r="C117">
        <v>965</v>
      </c>
      <c r="D117" s="8">
        <v>808</v>
      </c>
      <c r="E117" s="8">
        <v>143</v>
      </c>
      <c r="F117" s="9" t="s">
        <v>7</v>
      </c>
    </row>
    <row r="118" spans="1:6" x14ac:dyDescent="0.25">
      <c r="A118" s="4" t="s">
        <v>123</v>
      </c>
      <c r="B118" s="5">
        <v>139</v>
      </c>
      <c r="C118">
        <v>963</v>
      </c>
      <c r="D118" s="5">
        <v>900</v>
      </c>
      <c r="E118" s="5">
        <v>130</v>
      </c>
      <c r="F118" s="6" t="s">
        <v>7</v>
      </c>
    </row>
    <row r="119" spans="1:6" x14ac:dyDescent="0.25">
      <c r="A119" s="7" t="s">
        <v>124</v>
      </c>
      <c r="B119" s="8">
        <v>119</v>
      </c>
      <c r="C119">
        <v>956</v>
      </c>
      <c r="D119" s="8">
        <v>2868</v>
      </c>
      <c r="E119" s="8">
        <v>171</v>
      </c>
      <c r="F119" s="9" t="s">
        <v>7</v>
      </c>
    </row>
    <row r="120" spans="1:6" x14ac:dyDescent="0.25">
      <c r="A120" s="4" t="s">
        <v>125</v>
      </c>
      <c r="B120" s="5">
        <v>113</v>
      </c>
      <c r="C120">
        <v>952</v>
      </c>
      <c r="D120" s="5">
        <v>2667</v>
      </c>
      <c r="E120" s="5">
        <v>142</v>
      </c>
      <c r="F120" s="6" t="s">
        <v>7</v>
      </c>
    </row>
    <row r="121" spans="1:6" x14ac:dyDescent="0.25">
      <c r="A121" s="7" t="s">
        <v>126</v>
      </c>
      <c r="B121" s="8">
        <v>114</v>
      </c>
      <c r="C121">
        <v>958</v>
      </c>
      <c r="D121" s="8">
        <v>3886</v>
      </c>
      <c r="E121" s="8">
        <v>48.7</v>
      </c>
      <c r="F121" s="9" t="s">
        <v>7</v>
      </c>
    </row>
    <row r="122" spans="1:6" x14ac:dyDescent="0.25">
      <c r="A122" s="4" t="s">
        <v>127</v>
      </c>
      <c r="B122" s="5">
        <v>113</v>
      </c>
      <c r="C122">
        <v>943</v>
      </c>
      <c r="D122" s="5">
        <v>2007</v>
      </c>
      <c r="E122" s="5">
        <v>145</v>
      </c>
      <c r="F122" s="6" t="s">
        <v>7</v>
      </c>
    </row>
    <row r="123" spans="1:6" x14ac:dyDescent="0.25">
      <c r="A123" s="7" t="s">
        <v>128</v>
      </c>
      <c r="B123" s="8">
        <v>114</v>
      </c>
      <c r="C123">
        <v>958</v>
      </c>
      <c r="D123" s="8">
        <v>2017</v>
      </c>
      <c r="E123" s="8">
        <v>245</v>
      </c>
      <c r="F123" s="9" t="s">
        <v>7</v>
      </c>
    </row>
    <row r="124" spans="1:6" x14ac:dyDescent="0.25">
      <c r="A124" s="4" t="s">
        <v>129</v>
      </c>
      <c r="B124" s="5">
        <v>114</v>
      </c>
      <c r="C124">
        <v>961</v>
      </c>
      <c r="D124" s="5">
        <v>3332</v>
      </c>
      <c r="E124" s="5">
        <v>133</v>
      </c>
      <c r="F124" s="6" t="s">
        <v>7</v>
      </c>
    </row>
    <row r="125" spans="1:6" x14ac:dyDescent="0.25">
      <c r="A125" s="7" t="s">
        <v>130</v>
      </c>
      <c r="B125" s="8">
        <v>114</v>
      </c>
      <c r="C125">
        <v>960</v>
      </c>
      <c r="D125" s="8">
        <v>3680</v>
      </c>
      <c r="E125" s="8">
        <v>55.3</v>
      </c>
      <c r="F125" s="9" t="s">
        <v>7</v>
      </c>
    </row>
    <row r="126" spans="1:6" x14ac:dyDescent="0.25">
      <c r="A126" s="4" t="s">
        <v>131</v>
      </c>
      <c r="B126" s="5">
        <v>113</v>
      </c>
      <c r="C126">
        <v>960</v>
      </c>
      <c r="D126" s="5">
        <v>2404</v>
      </c>
      <c r="E126" s="5">
        <v>124</v>
      </c>
      <c r="F126" s="6" t="s">
        <v>7</v>
      </c>
    </row>
    <row r="127" spans="1:6" x14ac:dyDescent="0.25">
      <c r="A127" s="7" t="s">
        <v>132</v>
      </c>
      <c r="B127" s="8">
        <v>115</v>
      </c>
      <c r="C127">
        <v>958</v>
      </c>
      <c r="D127" s="8">
        <v>3119</v>
      </c>
      <c r="E127" s="8">
        <v>308</v>
      </c>
      <c r="F127" s="9" t="s">
        <v>7</v>
      </c>
    </row>
    <row r="128" spans="1:6" x14ac:dyDescent="0.25">
      <c r="A128" s="4" t="s">
        <v>133</v>
      </c>
      <c r="B128" s="5">
        <v>115</v>
      </c>
      <c r="C128">
        <v>959</v>
      </c>
      <c r="D128" s="5">
        <v>4757</v>
      </c>
      <c r="E128" s="5">
        <v>174</v>
      </c>
      <c r="F128" s="6" t="s">
        <v>7</v>
      </c>
    </row>
    <row r="129" spans="1:6" x14ac:dyDescent="0.25">
      <c r="A129" s="7" t="s">
        <v>134</v>
      </c>
      <c r="B129" s="8">
        <v>115</v>
      </c>
      <c r="C129">
        <v>962</v>
      </c>
      <c r="D129" s="8">
        <v>3604</v>
      </c>
      <c r="E129" s="8">
        <v>291</v>
      </c>
      <c r="F129" s="9" t="s">
        <v>7</v>
      </c>
    </row>
    <row r="130" spans="1:6" x14ac:dyDescent="0.25">
      <c r="A130" s="4" t="s">
        <v>135</v>
      </c>
      <c r="B130" s="5">
        <v>114</v>
      </c>
      <c r="C130">
        <v>963</v>
      </c>
      <c r="D130" s="5">
        <v>4106</v>
      </c>
      <c r="E130" s="5">
        <v>48.7</v>
      </c>
      <c r="F130" s="6" t="s">
        <v>7</v>
      </c>
    </row>
    <row r="131" spans="1:6" x14ac:dyDescent="0.25">
      <c r="A131" s="7" t="s">
        <v>136</v>
      </c>
      <c r="B131" s="8">
        <v>115</v>
      </c>
      <c r="C131">
        <v>954</v>
      </c>
      <c r="D131" s="8">
        <v>3555</v>
      </c>
      <c r="E131" s="8">
        <v>211</v>
      </c>
      <c r="F131" s="9" t="s">
        <v>7</v>
      </c>
    </row>
    <row r="132" spans="1:6" x14ac:dyDescent="0.25">
      <c r="A132" s="4" t="s">
        <v>137</v>
      </c>
      <c r="B132" s="5">
        <v>114</v>
      </c>
      <c r="C132">
        <v>766</v>
      </c>
      <c r="D132" s="5">
        <v>3770</v>
      </c>
      <c r="E132" s="5">
        <v>98.7</v>
      </c>
      <c r="F132" s="6" t="s">
        <v>7</v>
      </c>
    </row>
    <row r="133" spans="1:6" x14ac:dyDescent="0.25">
      <c r="A133" s="7" t="s">
        <v>138</v>
      </c>
      <c r="B133" s="8">
        <v>114</v>
      </c>
      <c r="C133">
        <v>1080</v>
      </c>
      <c r="D133" s="8">
        <v>4322</v>
      </c>
      <c r="E133" s="8">
        <v>56.6</v>
      </c>
      <c r="F133" s="9" t="s">
        <v>7</v>
      </c>
    </row>
    <row r="134" spans="1:6" x14ac:dyDescent="0.25">
      <c r="A134" s="4" t="s">
        <v>139</v>
      </c>
      <c r="B134" s="5">
        <v>115</v>
      </c>
      <c r="C134">
        <v>1010</v>
      </c>
      <c r="D134" s="5">
        <v>5165</v>
      </c>
      <c r="E134" s="5">
        <v>54</v>
      </c>
      <c r="F134" s="6" t="s">
        <v>7</v>
      </c>
    </row>
    <row r="135" spans="1:6" x14ac:dyDescent="0.25">
      <c r="A135" s="7" t="s">
        <v>140</v>
      </c>
      <c r="B135" s="8">
        <v>101</v>
      </c>
      <c r="C135">
        <v>953</v>
      </c>
      <c r="D135" s="8">
        <v>2874</v>
      </c>
      <c r="E135" s="8">
        <v>107</v>
      </c>
      <c r="F135" s="9" t="s">
        <v>7</v>
      </c>
    </row>
    <row r="136" spans="1:6" x14ac:dyDescent="0.25">
      <c r="A136" s="4" t="s">
        <v>141</v>
      </c>
      <c r="B136" s="5">
        <v>113</v>
      </c>
      <c r="C136">
        <v>950</v>
      </c>
      <c r="D136" s="5">
        <v>122</v>
      </c>
      <c r="E136" s="5">
        <v>116</v>
      </c>
      <c r="F136" s="6" t="s">
        <v>7</v>
      </c>
    </row>
    <row r="137" spans="1:6" x14ac:dyDescent="0.25">
      <c r="A137" s="7" t="s">
        <v>142</v>
      </c>
      <c r="B137" s="8">
        <v>128</v>
      </c>
      <c r="C137">
        <v>947</v>
      </c>
      <c r="D137" s="8">
        <v>1487</v>
      </c>
      <c r="E137" s="8">
        <v>174</v>
      </c>
      <c r="F137" s="9" t="s">
        <v>7</v>
      </c>
    </row>
    <row r="138" spans="1:6" x14ac:dyDescent="0.25">
      <c r="A138" s="4" t="s">
        <v>143</v>
      </c>
      <c r="B138" s="5">
        <v>113</v>
      </c>
      <c r="C138">
        <v>964</v>
      </c>
      <c r="D138" s="5">
        <v>2091</v>
      </c>
      <c r="E138" s="5">
        <v>47.4</v>
      </c>
      <c r="F138" s="6" t="s">
        <v>7</v>
      </c>
    </row>
    <row r="139" spans="1:6" x14ac:dyDescent="0.25">
      <c r="A139" s="7" t="s">
        <v>144</v>
      </c>
      <c r="B139" s="8">
        <v>115</v>
      </c>
      <c r="C139">
        <v>954</v>
      </c>
      <c r="D139" s="8">
        <v>1895</v>
      </c>
      <c r="E139" s="8">
        <v>163</v>
      </c>
      <c r="F139" s="9" t="s">
        <v>7</v>
      </c>
    </row>
    <row r="140" spans="1:6" x14ac:dyDescent="0.25">
      <c r="A140" s="4" t="s">
        <v>145</v>
      </c>
      <c r="B140" s="5">
        <v>113</v>
      </c>
      <c r="C140">
        <v>952</v>
      </c>
      <c r="D140" s="5">
        <v>1720</v>
      </c>
      <c r="E140" s="5">
        <v>57.9</v>
      </c>
      <c r="F140" s="6" t="s">
        <v>7</v>
      </c>
    </row>
    <row r="141" spans="1:6" x14ac:dyDescent="0.25">
      <c r="A141" s="7" t="s">
        <v>146</v>
      </c>
      <c r="B141" s="8">
        <v>115</v>
      </c>
      <c r="C141">
        <v>963</v>
      </c>
      <c r="D141" s="8">
        <v>1563</v>
      </c>
      <c r="E141" s="8">
        <v>151</v>
      </c>
      <c r="F141" s="9" t="s">
        <v>7</v>
      </c>
    </row>
    <row r="142" spans="1:6" x14ac:dyDescent="0.25">
      <c r="A142" s="4" t="s">
        <v>147</v>
      </c>
      <c r="B142" s="5">
        <v>114</v>
      </c>
      <c r="C142">
        <v>956</v>
      </c>
      <c r="D142" s="5">
        <v>3141</v>
      </c>
      <c r="E142" s="5">
        <v>46.1</v>
      </c>
      <c r="F142" s="6" t="s">
        <v>7</v>
      </c>
    </row>
    <row r="143" spans="1:6" x14ac:dyDescent="0.25">
      <c r="A143" s="7" t="s">
        <v>148</v>
      </c>
      <c r="B143" s="8">
        <v>115</v>
      </c>
      <c r="C143">
        <v>942</v>
      </c>
      <c r="D143" s="8">
        <v>3530</v>
      </c>
      <c r="E143" s="8">
        <v>120</v>
      </c>
      <c r="F143" s="9" t="s">
        <v>7</v>
      </c>
    </row>
    <row r="144" spans="1:6" x14ac:dyDescent="0.25">
      <c r="A144" s="4" t="s">
        <v>149</v>
      </c>
      <c r="B144" s="5">
        <v>114</v>
      </c>
      <c r="C144">
        <v>980</v>
      </c>
      <c r="D144" s="5">
        <v>3712</v>
      </c>
      <c r="E144" s="5">
        <v>38.200000000000003</v>
      </c>
      <c r="F144" s="6" t="s">
        <v>7</v>
      </c>
    </row>
    <row r="145" spans="1:6" x14ac:dyDescent="0.25">
      <c r="A145" s="7" t="s">
        <v>150</v>
      </c>
      <c r="B145" s="8">
        <v>114</v>
      </c>
      <c r="C145">
        <v>946</v>
      </c>
      <c r="D145" s="8">
        <v>4122</v>
      </c>
      <c r="E145" s="8">
        <v>47.4</v>
      </c>
      <c r="F145" s="9" t="s">
        <v>7</v>
      </c>
    </row>
    <row r="146" spans="1:6" x14ac:dyDescent="0.25">
      <c r="A146" s="4" t="s">
        <v>151</v>
      </c>
      <c r="B146" s="5">
        <v>114</v>
      </c>
      <c r="C146">
        <v>832</v>
      </c>
      <c r="D146" s="5">
        <v>3757</v>
      </c>
      <c r="E146" s="5">
        <v>96.1</v>
      </c>
      <c r="F146" s="6" t="s">
        <v>7</v>
      </c>
    </row>
    <row r="147" spans="1:6" x14ac:dyDescent="0.25">
      <c r="A147" s="7" t="s">
        <v>152</v>
      </c>
      <c r="B147" s="8">
        <v>101</v>
      </c>
      <c r="C147">
        <v>1070</v>
      </c>
      <c r="D147" s="8">
        <v>3108</v>
      </c>
      <c r="E147" s="8">
        <v>194</v>
      </c>
      <c r="F147" s="9" t="s">
        <v>7</v>
      </c>
    </row>
    <row r="148" spans="1:6" x14ac:dyDescent="0.25">
      <c r="A148" s="4" t="s">
        <v>153</v>
      </c>
      <c r="B148" s="5">
        <v>128</v>
      </c>
      <c r="C148">
        <v>702</v>
      </c>
      <c r="D148" s="5">
        <v>957</v>
      </c>
      <c r="E148" s="5">
        <v>54</v>
      </c>
      <c r="F148" s="6" t="s">
        <v>7</v>
      </c>
    </row>
    <row r="149" spans="1:6" x14ac:dyDescent="0.25">
      <c r="A149" s="7" t="s">
        <v>154</v>
      </c>
      <c r="B149" s="8">
        <v>112</v>
      </c>
      <c r="C149">
        <v>1170</v>
      </c>
      <c r="D149" s="8">
        <v>3097</v>
      </c>
      <c r="E149" s="8">
        <v>133</v>
      </c>
      <c r="F149" s="9" t="s">
        <v>7</v>
      </c>
    </row>
    <row r="150" spans="1:6" x14ac:dyDescent="0.25">
      <c r="A150" s="4" t="s">
        <v>155</v>
      </c>
      <c r="B150" s="5">
        <v>115</v>
      </c>
      <c r="C150">
        <v>996</v>
      </c>
      <c r="D150" s="5">
        <v>1825</v>
      </c>
      <c r="E150" s="5">
        <v>56.6</v>
      </c>
      <c r="F150" s="6" t="s">
        <v>7</v>
      </c>
    </row>
    <row r="151" spans="1:6" x14ac:dyDescent="0.25">
      <c r="A151" s="7" t="s">
        <v>156</v>
      </c>
      <c r="B151" s="8">
        <v>114</v>
      </c>
      <c r="C151">
        <v>950</v>
      </c>
      <c r="D151" s="8">
        <v>2077</v>
      </c>
      <c r="E151" s="8">
        <v>47.4</v>
      </c>
      <c r="F151" s="9" t="s">
        <v>7</v>
      </c>
    </row>
    <row r="152" spans="1:6" x14ac:dyDescent="0.25">
      <c r="A152" s="4" t="s">
        <v>157</v>
      </c>
      <c r="B152" s="5">
        <v>114</v>
      </c>
      <c r="C152">
        <v>956</v>
      </c>
      <c r="D152" s="5">
        <v>2833</v>
      </c>
      <c r="E152" s="5">
        <v>51.3</v>
      </c>
      <c r="F152" s="6" t="s">
        <v>7</v>
      </c>
    </row>
    <row r="153" spans="1:6" x14ac:dyDescent="0.25">
      <c r="A153" s="7" t="s">
        <v>158</v>
      </c>
      <c r="B153" s="8">
        <v>113</v>
      </c>
      <c r="C153">
        <v>950</v>
      </c>
      <c r="D153" s="8">
        <v>2946</v>
      </c>
      <c r="E153" s="8">
        <v>98.7</v>
      </c>
      <c r="F153" s="9" t="s">
        <v>7</v>
      </c>
    </row>
    <row r="154" spans="1:6" x14ac:dyDescent="0.25">
      <c r="A154" s="4" t="s">
        <v>159</v>
      </c>
      <c r="B154" s="5">
        <v>114</v>
      </c>
      <c r="C154">
        <v>954</v>
      </c>
      <c r="D154" s="5">
        <v>1550</v>
      </c>
      <c r="E154" s="5">
        <v>184</v>
      </c>
      <c r="F154" s="6" t="s">
        <v>7</v>
      </c>
    </row>
    <row r="155" spans="1:6" x14ac:dyDescent="0.25">
      <c r="A155" s="7" t="s">
        <v>160</v>
      </c>
      <c r="B155" s="8">
        <v>114</v>
      </c>
      <c r="C155">
        <v>954</v>
      </c>
      <c r="D155" s="8">
        <v>3257</v>
      </c>
      <c r="E155" s="8">
        <v>72.400000000000006</v>
      </c>
      <c r="F155" s="9" t="s">
        <v>7</v>
      </c>
    </row>
    <row r="156" spans="1:6" x14ac:dyDescent="0.25">
      <c r="A156" s="4" t="s">
        <v>161</v>
      </c>
      <c r="B156" s="5">
        <v>112</v>
      </c>
      <c r="C156">
        <v>957</v>
      </c>
      <c r="D156" s="5">
        <v>3250</v>
      </c>
      <c r="E156" s="5">
        <v>82.9</v>
      </c>
      <c r="F156" s="6" t="s">
        <v>7</v>
      </c>
    </row>
    <row r="157" spans="1:6" x14ac:dyDescent="0.25">
      <c r="A157" s="7" t="s">
        <v>162</v>
      </c>
      <c r="B157" s="8">
        <v>114</v>
      </c>
      <c r="C157">
        <v>948</v>
      </c>
      <c r="D157" s="8">
        <v>3036</v>
      </c>
      <c r="E157" s="8">
        <v>46.1</v>
      </c>
      <c r="F157" s="9" t="s">
        <v>7</v>
      </c>
    </row>
    <row r="158" spans="1:6" x14ac:dyDescent="0.25">
      <c r="A158" s="4" t="s">
        <v>163</v>
      </c>
      <c r="B158" s="5">
        <v>113</v>
      </c>
      <c r="C158">
        <v>964</v>
      </c>
      <c r="D158" s="5">
        <v>2938</v>
      </c>
      <c r="E158" s="5">
        <v>46.1</v>
      </c>
      <c r="F158" s="6" t="s">
        <v>7</v>
      </c>
    </row>
    <row r="159" spans="1:6" x14ac:dyDescent="0.25">
      <c r="A159" s="7" t="s">
        <v>164</v>
      </c>
      <c r="B159" s="8">
        <v>113</v>
      </c>
      <c r="C159">
        <v>962</v>
      </c>
      <c r="D159" s="8">
        <v>2843</v>
      </c>
      <c r="E159" s="8">
        <v>208</v>
      </c>
      <c r="F159" s="9" t="s">
        <v>7</v>
      </c>
    </row>
    <row r="160" spans="1:6" x14ac:dyDescent="0.25">
      <c r="A160" s="4" t="s">
        <v>165</v>
      </c>
      <c r="B160" s="5">
        <v>114</v>
      </c>
      <c r="C160">
        <v>965</v>
      </c>
      <c r="D160" s="5">
        <v>2445</v>
      </c>
      <c r="E160" s="5">
        <v>59.2</v>
      </c>
      <c r="F160" s="6" t="s">
        <v>7</v>
      </c>
    </row>
    <row r="161" spans="1:6" x14ac:dyDescent="0.25">
      <c r="A161" s="7" t="s">
        <v>166</v>
      </c>
      <c r="B161" s="8">
        <v>113</v>
      </c>
      <c r="C161">
        <v>958</v>
      </c>
      <c r="D161" s="8">
        <v>2536</v>
      </c>
      <c r="E161" s="8">
        <v>118</v>
      </c>
      <c r="F161" s="9" t="s">
        <v>7</v>
      </c>
    </row>
    <row r="162" spans="1:6" x14ac:dyDescent="0.25">
      <c r="A162" s="4" t="s">
        <v>167</v>
      </c>
      <c r="B162" s="5">
        <v>98.5</v>
      </c>
      <c r="C162">
        <v>962</v>
      </c>
      <c r="D162" s="5">
        <v>623</v>
      </c>
      <c r="E162" s="5">
        <v>120</v>
      </c>
      <c r="F162" s="6" t="s">
        <v>7</v>
      </c>
    </row>
    <row r="163" spans="1:6" x14ac:dyDescent="0.25">
      <c r="A163" s="7" t="s">
        <v>168</v>
      </c>
      <c r="B163" s="8">
        <v>127</v>
      </c>
      <c r="C163">
        <v>960</v>
      </c>
      <c r="D163" s="8">
        <v>1499</v>
      </c>
      <c r="E163" s="8">
        <v>86.9</v>
      </c>
      <c r="F163" s="9" t="s">
        <v>7</v>
      </c>
    </row>
    <row r="164" spans="1:6" x14ac:dyDescent="0.25">
      <c r="A164" s="4" t="s">
        <v>169</v>
      </c>
      <c r="B164" s="5">
        <v>102</v>
      </c>
      <c r="C164">
        <v>959</v>
      </c>
      <c r="D164" s="5">
        <v>717</v>
      </c>
      <c r="E164" s="5">
        <v>111</v>
      </c>
      <c r="F164" s="6" t="s">
        <v>7</v>
      </c>
    </row>
    <row r="165" spans="1:6" x14ac:dyDescent="0.25">
      <c r="A165" s="7" t="s">
        <v>170</v>
      </c>
      <c r="B165" s="8">
        <v>128</v>
      </c>
      <c r="C165">
        <v>961</v>
      </c>
      <c r="D165" s="8">
        <v>1578</v>
      </c>
      <c r="E165" s="8">
        <v>50</v>
      </c>
      <c r="F165" s="9" t="s">
        <v>7</v>
      </c>
    </row>
    <row r="166" spans="1:6" x14ac:dyDescent="0.25">
      <c r="A166" s="4" t="s">
        <v>171</v>
      </c>
      <c r="B166" s="5">
        <v>115</v>
      </c>
      <c r="C166">
        <v>849</v>
      </c>
      <c r="D166" s="5">
        <v>2168</v>
      </c>
      <c r="E166" s="5">
        <v>52.7</v>
      </c>
      <c r="F166" s="6" t="s">
        <v>7</v>
      </c>
    </row>
    <row r="167" spans="1:6" x14ac:dyDescent="0.25">
      <c r="A167" s="7" t="s">
        <v>172</v>
      </c>
      <c r="B167" s="8">
        <v>113</v>
      </c>
      <c r="C167">
        <v>950</v>
      </c>
      <c r="D167" s="8">
        <v>2917</v>
      </c>
      <c r="E167" s="8">
        <v>63.2</v>
      </c>
      <c r="F167" s="9" t="s">
        <v>7</v>
      </c>
    </row>
    <row r="168" spans="1:6" x14ac:dyDescent="0.25">
      <c r="A168" s="4" t="s">
        <v>173</v>
      </c>
      <c r="B168" s="5">
        <v>111</v>
      </c>
      <c r="C168">
        <v>1070</v>
      </c>
      <c r="D168" s="5">
        <v>1094</v>
      </c>
      <c r="E168" s="5">
        <v>258</v>
      </c>
      <c r="F168" s="6" t="s">
        <v>7</v>
      </c>
    </row>
    <row r="169" spans="1:6" x14ac:dyDescent="0.25">
      <c r="A169" s="7" t="s">
        <v>174</v>
      </c>
      <c r="B169" s="8">
        <v>118</v>
      </c>
      <c r="C169">
        <v>949</v>
      </c>
      <c r="D169" s="8">
        <v>4977</v>
      </c>
      <c r="E169" s="8">
        <v>257</v>
      </c>
      <c r="F169" s="9" t="s">
        <v>7</v>
      </c>
    </row>
    <row r="170" spans="1:6" x14ac:dyDescent="0.25">
      <c r="A170" s="4" t="s">
        <v>175</v>
      </c>
      <c r="B170" s="5">
        <v>112</v>
      </c>
      <c r="C170">
        <v>963</v>
      </c>
      <c r="D170" s="5">
        <v>4932</v>
      </c>
      <c r="E170" s="5">
        <v>59.2</v>
      </c>
      <c r="F170" s="6" t="s">
        <v>7</v>
      </c>
    </row>
    <row r="171" spans="1:6" x14ac:dyDescent="0.25">
      <c r="A171" s="7" t="s">
        <v>176</v>
      </c>
      <c r="B171" s="8">
        <v>106</v>
      </c>
      <c r="C171">
        <v>951</v>
      </c>
      <c r="D171" s="8">
        <v>1901</v>
      </c>
      <c r="E171" s="8">
        <v>240</v>
      </c>
      <c r="F171" s="9" t="s">
        <v>7</v>
      </c>
    </row>
    <row r="172" spans="1:6" x14ac:dyDescent="0.25">
      <c r="A172" s="4" t="s">
        <v>177</v>
      </c>
      <c r="B172" s="5">
        <v>125</v>
      </c>
      <c r="C172">
        <v>961</v>
      </c>
      <c r="D172" s="5">
        <v>3274</v>
      </c>
      <c r="E172" s="5">
        <v>158</v>
      </c>
      <c r="F172" s="6" t="s">
        <v>7</v>
      </c>
    </row>
    <row r="173" spans="1:6" x14ac:dyDescent="0.25">
      <c r="A173" s="7" t="s">
        <v>178</v>
      </c>
      <c r="B173" s="8">
        <v>115</v>
      </c>
      <c r="C173">
        <v>957</v>
      </c>
      <c r="D173" s="8">
        <v>4606</v>
      </c>
      <c r="E173" s="8">
        <v>34.200000000000003</v>
      </c>
      <c r="F173" s="9" t="s">
        <v>7</v>
      </c>
    </row>
    <row r="174" spans="1:6" x14ac:dyDescent="0.25">
      <c r="A174" s="4" t="s">
        <v>179</v>
      </c>
      <c r="B174" s="5">
        <v>114</v>
      </c>
      <c r="C174">
        <v>961</v>
      </c>
      <c r="D174" s="5">
        <v>5118</v>
      </c>
      <c r="E174" s="5">
        <v>92.1</v>
      </c>
      <c r="F174" s="6" t="s">
        <v>7</v>
      </c>
    </row>
    <row r="175" spans="1:6" x14ac:dyDescent="0.25">
      <c r="A175" s="7" t="s">
        <v>180</v>
      </c>
      <c r="B175" s="8">
        <v>91.5</v>
      </c>
      <c r="C175">
        <v>954</v>
      </c>
      <c r="D175" s="8">
        <v>1012</v>
      </c>
      <c r="E175" s="8">
        <v>112</v>
      </c>
      <c r="F175" s="9" t="s">
        <v>7</v>
      </c>
    </row>
    <row r="176" spans="1:6" x14ac:dyDescent="0.25">
      <c r="A176" s="4" t="s">
        <v>181</v>
      </c>
      <c r="B176" s="5">
        <v>112</v>
      </c>
      <c r="C176">
        <v>960</v>
      </c>
      <c r="D176" s="5">
        <v>769</v>
      </c>
      <c r="E176" s="5">
        <v>178</v>
      </c>
      <c r="F176" s="6" t="s">
        <v>7</v>
      </c>
    </row>
    <row r="177" spans="1:6" x14ac:dyDescent="0.25">
      <c r="A177" s="7" t="s">
        <v>182</v>
      </c>
      <c r="B177" s="8">
        <v>138</v>
      </c>
      <c r="C177">
        <v>957</v>
      </c>
      <c r="D177" s="8">
        <v>1788</v>
      </c>
      <c r="E177" s="8">
        <v>40.799999999999997</v>
      </c>
      <c r="F177" s="9" t="s">
        <v>7</v>
      </c>
    </row>
    <row r="178" spans="1:6" x14ac:dyDescent="0.25">
      <c r="A178" s="4" t="s">
        <v>183</v>
      </c>
      <c r="B178" s="5">
        <v>114</v>
      </c>
      <c r="C178">
        <v>846</v>
      </c>
      <c r="D178" s="5">
        <v>3612</v>
      </c>
      <c r="E178" s="5">
        <v>195</v>
      </c>
      <c r="F178" s="6" t="s">
        <v>7</v>
      </c>
    </row>
    <row r="179" spans="1:6" x14ac:dyDescent="0.25">
      <c r="A179" s="7" t="s">
        <v>184</v>
      </c>
      <c r="B179" s="8">
        <v>115</v>
      </c>
      <c r="C179">
        <v>1080</v>
      </c>
      <c r="D179" s="8">
        <v>3748</v>
      </c>
      <c r="E179" s="8">
        <v>145</v>
      </c>
      <c r="F179" s="9" t="s">
        <v>7</v>
      </c>
    </row>
    <row r="180" spans="1:6" x14ac:dyDescent="0.25">
      <c r="A180" s="4" t="s">
        <v>185</v>
      </c>
      <c r="B180" s="5">
        <v>111</v>
      </c>
      <c r="C180">
        <v>941</v>
      </c>
      <c r="D180" s="5">
        <v>1909</v>
      </c>
      <c r="E180" s="5">
        <v>111</v>
      </c>
      <c r="F180" s="6" t="s">
        <v>7</v>
      </c>
    </row>
    <row r="181" spans="1:6" x14ac:dyDescent="0.25">
      <c r="A181" s="7" t="s">
        <v>186</v>
      </c>
      <c r="B181" s="8">
        <v>118</v>
      </c>
      <c r="C181">
        <v>964</v>
      </c>
      <c r="D181" s="8">
        <v>1734</v>
      </c>
      <c r="E181" s="8">
        <v>47.4</v>
      </c>
      <c r="F181" s="9" t="s">
        <v>7</v>
      </c>
    </row>
    <row r="182" spans="1:6" x14ac:dyDescent="0.25">
      <c r="A182" s="4" t="s">
        <v>187</v>
      </c>
      <c r="B182" s="5">
        <v>114</v>
      </c>
      <c r="C182">
        <v>953</v>
      </c>
      <c r="D182" s="5">
        <v>2312</v>
      </c>
      <c r="E182" s="5">
        <v>56.6</v>
      </c>
      <c r="F182" s="6" t="s">
        <v>7</v>
      </c>
    </row>
    <row r="183" spans="1:6" x14ac:dyDescent="0.25">
      <c r="A183" s="7" t="s">
        <v>188</v>
      </c>
      <c r="B183" s="8">
        <v>114</v>
      </c>
      <c r="C183">
        <v>952</v>
      </c>
      <c r="D183" s="8">
        <v>2020</v>
      </c>
      <c r="E183" s="8">
        <v>162</v>
      </c>
      <c r="F183" s="9" t="s">
        <v>7</v>
      </c>
    </row>
    <row r="184" spans="1:6" x14ac:dyDescent="0.25">
      <c r="A184" s="4" t="s">
        <v>189</v>
      </c>
      <c r="B184" s="5">
        <v>115</v>
      </c>
      <c r="C184">
        <v>949</v>
      </c>
      <c r="D184" s="5">
        <v>3683</v>
      </c>
      <c r="E184" s="5">
        <v>317</v>
      </c>
      <c r="F184" s="6" t="s">
        <v>7</v>
      </c>
    </row>
    <row r="185" spans="1:6" x14ac:dyDescent="0.25">
      <c r="A185" s="7" t="s">
        <v>190</v>
      </c>
      <c r="B185" s="8">
        <v>115</v>
      </c>
      <c r="C185">
        <v>960</v>
      </c>
      <c r="D185" s="8">
        <v>3944</v>
      </c>
      <c r="E185" s="8">
        <v>166</v>
      </c>
      <c r="F185" s="9" t="s">
        <v>7</v>
      </c>
    </row>
    <row r="186" spans="1:6" x14ac:dyDescent="0.25">
      <c r="A186" s="4" t="s">
        <v>191</v>
      </c>
      <c r="B186" s="5">
        <v>115</v>
      </c>
      <c r="C186">
        <v>956</v>
      </c>
      <c r="D186" s="5">
        <v>3864</v>
      </c>
      <c r="E186" s="5">
        <v>35.5</v>
      </c>
      <c r="F186" s="6" t="s">
        <v>7</v>
      </c>
    </row>
    <row r="187" spans="1:6" x14ac:dyDescent="0.25">
      <c r="A187" s="7" t="s">
        <v>192</v>
      </c>
      <c r="B187" s="8">
        <v>115</v>
      </c>
      <c r="C187">
        <v>941</v>
      </c>
      <c r="D187" s="8">
        <v>4104</v>
      </c>
      <c r="E187" s="8">
        <v>64.5</v>
      </c>
      <c r="F187" s="9" t="s">
        <v>7</v>
      </c>
    </row>
    <row r="188" spans="1:6" x14ac:dyDescent="0.25">
      <c r="A188" s="4" t="s">
        <v>193</v>
      </c>
      <c r="B188" s="5">
        <v>114</v>
      </c>
      <c r="C188">
        <v>954</v>
      </c>
      <c r="D188" s="5">
        <v>3636</v>
      </c>
      <c r="E188" s="5">
        <v>36.9</v>
      </c>
      <c r="F188" s="6" t="s">
        <v>7</v>
      </c>
    </row>
    <row r="189" spans="1:6" x14ac:dyDescent="0.25">
      <c r="A189" s="7" t="s">
        <v>194</v>
      </c>
      <c r="B189" s="8">
        <v>114</v>
      </c>
      <c r="C189">
        <v>950</v>
      </c>
      <c r="D189" s="8">
        <v>3305</v>
      </c>
      <c r="E189" s="8">
        <v>108</v>
      </c>
      <c r="F189" s="9" t="s">
        <v>7</v>
      </c>
    </row>
    <row r="190" spans="1:6" x14ac:dyDescent="0.25">
      <c r="A190" s="4" t="s">
        <v>195</v>
      </c>
      <c r="B190" s="5">
        <v>85.5</v>
      </c>
      <c r="C190">
        <v>947</v>
      </c>
      <c r="D190" s="5">
        <v>425</v>
      </c>
      <c r="E190" s="5">
        <v>105</v>
      </c>
      <c r="F190" s="6" t="s">
        <v>7</v>
      </c>
    </row>
    <row r="191" spans="1:6" x14ac:dyDescent="0.25">
      <c r="A191" s="7" t="s">
        <v>196</v>
      </c>
      <c r="B191" s="8">
        <v>142</v>
      </c>
      <c r="C191">
        <v>957</v>
      </c>
      <c r="D191" s="8">
        <v>1183</v>
      </c>
      <c r="E191" s="8">
        <v>115</v>
      </c>
      <c r="F191" s="9" t="s">
        <v>7</v>
      </c>
    </row>
    <row r="192" spans="1:6" x14ac:dyDescent="0.25">
      <c r="A192" s="4" t="s">
        <v>197</v>
      </c>
      <c r="B192" s="5">
        <v>114</v>
      </c>
      <c r="C192">
        <v>949</v>
      </c>
      <c r="D192" s="5">
        <v>2626</v>
      </c>
      <c r="E192" s="5">
        <v>52.7</v>
      </c>
      <c r="F192" s="6" t="s">
        <v>7</v>
      </c>
    </row>
    <row r="193" spans="1:6" x14ac:dyDescent="0.25">
      <c r="A193" s="7" t="s">
        <v>198</v>
      </c>
      <c r="B193" s="8">
        <v>113</v>
      </c>
      <c r="C193">
        <v>826</v>
      </c>
      <c r="D193" s="8">
        <v>2717</v>
      </c>
      <c r="E193" s="8">
        <v>149</v>
      </c>
      <c r="F193" s="9" t="s">
        <v>7</v>
      </c>
    </row>
    <row r="194" spans="1:6" x14ac:dyDescent="0.25">
      <c r="A194" s="4" t="s">
        <v>199</v>
      </c>
      <c r="B194" s="5">
        <v>114</v>
      </c>
      <c r="C194">
        <v>1070</v>
      </c>
      <c r="D194" s="5">
        <v>3774</v>
      </c>
      <c r="E194" s="5">
        <v>40.799999999999997</v>
      </c>
      <c r="F194" s="6" t="s">
        <v>7</v>
      </c>
    </row>
    <row r="195" spans="1:6" x14ac:dyDescent="0.25">
      <c r="A195" s="7" t="s">
        <v>200</v>
      </c>
      <c r="B195" s="8">
        <v>95.2</v>
      </c>
      <c r="C195">
        <v>856</v>
      </c>
      <c r="D195" s="8">
        <v>2130</v>
      </c>
      <c r="E195" s="8">
        <v>118</v>
      </c>
      <c r="F195" s="9" t="s">
        <v>7</v>
      </c>
    </row>
    <row r="196" spans="1:6" x14ac:dyDescent="0.25">
      <c r="A196" s="4" t="s">
        <v>201</v>
      </c>
      <c r="B196" s="5">
        <v>119</v>
      </c>
      <c r="C196">
        <v>1070</v>
      </c>
      <c r="D196" s="5">
        <v>513</v>
      </c>
      <c r="E196" s="5">
        <v>115</v>
      </c>
      <c r="F196" s="6" t="s">
        <v>7</v>
      </c>
    </row>
    <row r="197" spans="1:6" x14ac:dyDescent="0.25">
      <c r="A197" s="7" t="s">
        <v>202</v>
      </c>
      <c r="B197" s="8">
        <v>128</v>
      </c>
      <c r="C197">
        <v>963</v>
      </c>
      <c r="D197" s="8">
        <v>2192</v>
      </c>
      <c r="E197" s="8">
        <v>55.3</v>
      </c>
      <c r="F197" s="9" t="s">
        <v>7</v>
      </c>
    </row>
    <row r="198" spans="1:6" x14ac:dyDescent="0.25">
      <c r="A198" s="4" t="s">
        <v>203</v>
      </c>
      <c r="B198" s="5">
        <v>114</v>
      </c>
      <c r="C198">
        <v>950</v>
      </c>
      <c r="D198" s="5">
        <v>2493</v>
      </c>
      <c r="E198" s="5">
        <v>57.9</v>
      </c>
      <c r="F198" s="6" t="s">
        <v>7</v>
      </c>
    </row>
    <row r="199" spans="1:6" x14ac:dyDescent="0.25">
      <c r="A199" s="7" t="s">
        <v>204</v>
      </c>
      <c r="B199" s="8">
        <v>115</v>
      </c>
      <c r="C199">
        <v>935</v>
      </c>
      <c r="D199" s="8">
        <v>3616</v>
      </c>
      <c r="E199" s="8">
        <v>43.4</v>
      </c>
      <c r="F199" s="9" t="s">
        <v>7</v>
      </c>
    </row>
    <row r="200" spans="1:6" x14ac:dyDescent="0.25">
      <c r="A200" s="4" t="s">
        <v>205</v>
      </c>
      <c r="B200" s="5">
        <v>114</v>
      </c>
      <c r="C200">
        <v>994</v>
      </c>
      <c r="D200" s="5">
        <v>3942</v>
      </c>
      <c r="E200" s="5">
        <v>151</v>
      </c>
      <c r="F200" s="6" t="s">
        <v>7</v>
      </c>
    </row>
    <row r="201" spans="1:6" x14ac:dyDescent="0.25">
      <c r="A201" s="7" t="s">
        <v>206</v>
      </c>
      <c r="B201" s="8">
        <v>116</v>
      </c>
      <c r="C201">
        <v>942</v>
      </c>
      <c r="D201" s="8">
        <v>4166</v>
      </c>
      <c r="E201" s="8">
        <v>126</v>
      </c>
      <c r="F201" s="9" t="s">
        <v>7</v>
      </c>
    </row>
    <row r="202" spans="1:6" x14ac:dyDescent="0.25">
      <c r="A202" s="4" t="s">
        <v>207</v>
      </c>
      <c r="B202" s="5">
        <v>112</v>
      </c>
      <c r="C202">
        <v>887</v>
      </c>
      <c r="D202" s="5">
        <v>3677</v>
      </c>
      <c r="E202" s="5">
        <v>56.6</v>
      </c>
      <c r="F202" s="6" t="s">
        <v>7</v>
      </c>
    </row>
    <row r="203" spans="1:6" x14ac:dyDescent="0.25">
      <c r="A203" s="7" t="s">
        <v>208</v>
      </c>
      <c r="B203" s="8">
        <v>117</v>
      </c>
      <c r="C203">
        <v>1050</v>
      </c>
      <c r="D203" s="8">
        <v>1128</v>
      </c>
      <c r="E203" s="8">
        <v>55.3</v>
      </c>
      <c r="F203" s="9" t="s">
        <v>7</v>
      </c>
    </row>
    <row r="204" spans="1:6" x14ac:dyDescent="0.25">
      <c r="A204" s="4" t="s">
        <v>209</v>
      </c>
      <c r="B204" s="5">
        <v>112</v>
      </c>
      <c r="C204">
        <v>961</v>
      </c>
      <c r="D204" s="5">
        <v>475</v>
      </c>
      <c r="E204" s="5">
        <v>163</v>
      </c>
      <c r="F204" s="6" t="s">
        <v>7</v>
      </c>
    </row>
    <row r="205" spans="1:6" x14ac:dyDescent="0.25">
      <c r="A205" s="7" t="s">
        <v>210</v>
      </c>
      <c r="B205" s="8">
        <v>116</v>
      </c>
      <c r="C205">
        <v>954</v>
      </c>
      <c r="D205" s="8">
        <v>2003</v>
      </c>
      <c r="E205" s="8">
        <v>168</v>
      </c>
      <c r="F205" s="9" t="s">
        <v>7</v>
      </c>
    </row>
    <row r="206" spans="1:6" x14ac:dyDescent="0.25">
      <c r="A206" s="4" t="s">
        <v>211</v>
      </c>
      <c r="B206" s="5">
        <v>114</v>
      </c>
      <c r="C206">
        <v>768</v>
      </c>
      <c r="D206" s="5">
        <v>1950</v>
      </c>
      <c r="E206" s="5">
        <v>182</v>
      </c>
      <c r="F206" s="6" t="s">
        <v>7</v>
      </c>
    </row>
    <row r="207" spans="1:6" x14ac:dyDescent="0.25">
      <c r="A207" s="7" t="s">
        <v>212</v>
      </c>
      <c r="B207" s="8">
        <v>89.7</v>
      </c>
      <c r="C207">
        <v>944</v>
      </c>
      <c r="D207" s="8">
        <v>806</v>
      </c>
      <c r="E207" s="8">
        <v>129</v>
      </c>
      <c r="F207" s="9" t="s">
        <v>7</v>
      </c>
    </row>
    <row r="208" spans="1:6" x14ac:dyDescent="0.25">
      <c r="A208" s="4" t="s">
        <v>213</v>
      </c>
      <c r="B208" s="5">
        <v>138</v>
      </c>
      <c r="C208">
        <v>1160</v>
      </c>
      <c r="D208" s="5">
        <v>1620</v>
      </c>
      <c r="E208" s="5">
        <v>51.3</v>
      </c>
      <c r="F208" s="6" t="s">
        <v>7</v>
      </c>
    </row>
    <row r="209" spans="1:6" x14ac:dyDescent="0.25">
      <c r="A209" s="7" t="s">
        <v>214</v>
      </c>
      <c r="B209" s="8">
        <v>113</v>
      </c>
      <c r="C209">
        <v>954</v>
      </c>
      <c r="D209" s="8">
        <v>2613</v>
      </c>
      <c r="E209" s="8">
        <v>51.3</v>
      </c>
      <c r="F209" s="9" t="s">
        <v>7</v>
      </c>
    </row>
    <row r="210" spans="1:6" x14ac:dyDescent="0.25">
      <c r="A210" s="4" t="s">
        <v>215</v>
      </c>
      <c r="B210" s="5">
        <v>114</v>
      </c>
      <c r="C210">
        <v>963</v>
      </c>
      <c r="D210" s="5">
        <v>2408</v>
      </c>
      <c r="E210" s="5">
        <v>48.7</v>
      </c>
      <c r="F210" s="6" t="s">
        <v>7</v>
      </c>
    </row>
    <row r="211" spans="1:6" x14ac:dyDescent="0.25">
      <c r="A211" s="7" t="s">
        <v>216</v>
      </c>
      <c r="B211" s="8">
        <v>114</v>
      </c>
      <c r="C211">
        <v>929</v>
      </c>
      <c r="D211" s="8">
        <v>2925</v>
      </c>
      <c r="E211" s="8">
        <v>241</v>
      </c>
      <c r="F211" s="9" t="s">
        <v>7</v>
      </c>
    </row>
    <row r="212" spans="1:6" x14ac:dyDescent="0.25">
      <c r="A212" s="4" t="s">
        <v>217</v>
      </c>
      <c r="B212" s="5">
        <v>115</v>
      </c>
      <c r="C212">
        <v>988</v>
      </c>
      <c r="D212" s="5">
        <v>3926</v>
      </c>
      <c r="E212" s="5">
        <v>141</v>
      </c>
      <c r="F212" s="6" t="s">
        <v>7</v>
      </c>
    </row>
    <row r="213" spans="1:6" x14ac:dyDescent="0.25">
      <c r="A213" s="7" t="s">
        <v>218</v>
      </c>
      <c r="B213" s="8">
        <v>115</v>
      </c>
      <c r="C213">
        <v>957</v>
      </c>
      <c r="D213" s="8">
        <v>1738</v>
      </c>
      <c r="E213" s="8">
        <v>61.9</v>
      </c>
      <c r="F213" s="9" t="s">
        <v>7</v>
      </c>
    </row>
    <row r="214" spans="1:6" x14ac:dyDescent="0.25">
      <c r="A214" s="4" t="s">
        <v>219</v>
      </c>
      <c r="B214" s="5">
        <v>114</v>
      </c>
      <c r="C214">
        <v>954</v>
      </c>
      <c r="D214" s="5">
        <v>2138</v>
      </c>
      <c r="E214" s="5">
        <v>57.9</v>
      </c>
      <c r="F214" s="6" t="s">
        <v>7</v>
      </c>
    </row>
    <row r="215" spans="1:6" x14ac:dyDescent="0.25">
      <c r="A215" s="7" t="s">
        <v>220</v>
      </c>
      <c r="B215" s="8">
        <v>114</v>
      </c>
      <c r="C215">
        <v>962</v>
      </c>
      <c r="D215" s="8">
        <v>2867</v>
      </c>
      <c r="E215" s="8">
        <v>73.7</v>
      </c>
      <c r="F215" s="9" t="s">
        <v>7</v>
      </c>
    </row>
    <row r="216" spans="1:6" x14ac:dyDescent="0.25">
      <c r="A216" s="4" t="s">
        <v>221</v>
      </c>
      <c r="B216" s="5">
        <v>112</v>
      </c>
      <c r="C216">
        <v>961</v>
      </c>
      <c r="D216" s="5">
        <v>2318</v>
      </c>
      <c r="E216" s="5">
        <v>221</v>
      </c>
      <c r="F216" s="6" t="s">
        <v>7</v>
      </c>
    </row>
    <row r="217" spans="1:6" x14ac:dyDescent="0.25">
      <c r="A217" s="7" t="s">
        <v>222</v>
      </c>
      <c r="B217" s="8">
        <v>116</v>
      </c>
      <c r="C217">
        <v>967</v>
      </c>
      <c r="D217" s="8">
        <v>3668</v>
      </c>
      <c r="E217" s="8">
        <v>51.3</v>
      </c>
      <c r="F217" s="9" t="s">
        <v>7</v>
      </c>
    </row>
    <row r="218" spans="1:6" x14ac:dyDescent="0.25">
      <c r="A218" s="4" t="s">
        <v>223</v>
      </c>
      <c r="B218" s="5">
        <v>92.5</v>
      </c>
      <c r="C218">
        <v>961</v>
      </c>
      <c r="D218" s="5">
        <v>600</v>
      </c>
      <c r="E218" s="5">
        <v>213</v>
      </c>
      <c r="F218" s="6" t="s">
        <v>7</v>
      </c>
    </row>
    <row r="219" spans="1:6" x14ac:dyDescent="0.25">
      <c r="A219" s="7" t="s">
        <v>224</v>
      </c>
      <c r="B219" s="8">
        <v>136</v>
      </c>
      <c r="C219">
        <v>960</v>
      </c>
      <c r="D219" s="8">
        <v>1414</v>
      </c>
      <c r="E219" s="8">
        <v>103</v>
      </c>
      <c r="F219" s="9" t="s">
        <v>7</v>
      </c>
    </row>
    <row r="220" spans="1:6" x14ac:dyDescent="0.25">
      <c r="A220" s="4" t="s">
        <v>225</v>
      </c>
      <c r="B220" s="5">
        <v>114</v>
      </c>
      <c r="C220">
        <v>957</v>
      </c>
      <c r="D220" s="5">
        <v>3093</v>
      </c>
      <c r="E220" s="5">
        <v>55.3</v>
      </c>
      <c r="F220" s="6" t="s">
        <v>7</v>
      </c>
    </row>
    <row r="221" spans="1:6" x14ac:dyDescent="0.25">
      <c r="A221" s="7" t="s">
        <v>226</v>
      </c>
      <c r="B221" s="8">
        <v>113</v>
      </c>
      <c r="C221">
        <v>717</v>
      </c>
      <c r="D221" s="8">
        <v>2421</v>
      </c>
      <c r="E221" s="8">
        <v>224</v>
      </c>
      <c r="F221" s="9" t="s">
        <v>7</v>
      </c>
    </row>
    <row r="222" spans="1:6" x14ac:dyDescent="0.25">
      <c r="A222" s="4" t="s">
        <v>227</v>
      </c>
      <c r="B222" s="5">
        <v>112</v>
      </c>
      <c r="C222">
        <v>1190</v>
      </c>
      <c r="D222" s="5">
        <v>2778</v>
      </c>
      <c r="E222" s="5">
        <v>140</v>
      </c>
      <c r="F222" s="6" t="s">
        <v>7</v>
      </c>
    </row>
    <row r="223" spans="1:6" x14ac:dyDescent="0.25">
      <c r="A223" s="7" t="s">
        <v>228</v>
      </c>
      <c r="B223" s="8">
        <v>116</v>
      </c>
      <c r="C223">
        <v>960</v>
      </c>
      <c r="D223" s="8">
        <v>2327</v>
      </c>
      <c r="E223" s="8">
        <v>250</v>
      </c>
      <c r="F223" s="9" t="s">
        <v>7</v>
      </c>
    </row>
    <row r="224" spans="1:6" x14ac:dyDescent="0.25">
      <c r="A224" s="4" t="s">
        <v>229</v>
      </c>
      <c r="B224" s="5">
        <v>113</v>
      </c>
      <c r="C224">
        <v>947</v>
      </c>
      <c r="D224" s="5">
        <v>3083</v>
      </c>
      <c r="E224" s="5">
        <v>118</v>
      </c>
      <c r="F224" s="6" t="s">
        <v>7</v>
      </c>
    </row>
    <row r="225" spans="1:6" x14ac:dyDescent="0.25">
      <c r="A225" s="7" t="s">
        <v>230</v>
      </c>
      <c r="B225" s="8">
        <v>114</v>
      </c>
      <c r="C225">
        <v>956</v>
      </c>
      <c r="D225" s="8">
        <v>3115</v>
      </c>
      <c r="E225" s="8">
        <v>112</v>
      </c>
      <c r="F225" s="9" t="s">
        <v>7</v>
      </c>
    </row>
    <row r="226" spans="1:6" x14ac:dyDescent="0.25">
      <c r="A226" s="4" t="s">
        <v>231</v>
      </c>
      <c r="B226" s="5">
        <v>113</v>
      </c>
      <c r="C226">
        <v>799</v>
      </c>
      <c r="D226" s="5">
        <v>2491</v>
      </c>
      <c r="E226" s="5">
        <v>40.799999999999997</v>
      </c>
      <c r="F226" s="6" t="s">
        <v>7</v>
      </c>
    </row>
    <row r="227" spans="1:6" x14ac:dyDescent="0.25">
      <c r="A227" s="7" t="s">
        <v>232</v>
      </c>
      <c r="B227" s="8">
        <v>115</v>
      </c>
      <c r="C227">
        <v>1000</v>
      </c>
      <c r="D227" s="8">
        <v>3324</v>
      </c>
      <c r="E227" s="8">
        <v>51.3</v>
      </c>
      <c r="F227" s="9" t="s">
        <v>7</v>
      </c>
    </row>
    <row r="228" spans="1:6" x14ac:dyDescent="0.25">
      <c r="A228" s="4" t="s">
        <v>233</v>
      </c>
      <c r="B228" s="5">
        <v>115</v>
      </c>
      <c r="C228">
        <v>1070</v>
      </c>
      <c r="D228" s="5">
        <v>3157</v>
      </c>
      <c r="E228" s="5">
        <v>138</v>
      </c>
      <c r="F228" s="6" t="s">
        <v>7</v>
      </c>
    </row>
    <row r="229" spans="1:6" x14ac:dyDescent="0.25">
      <c r="A229" s="7" t="s">
        <v>234</v>
      </c>
      <c r="B229" s="8">
        <v>115</v>
      </c>
      <c r="C229">
        <v>953</v>
      </c>
      <c r="D229" s="8">
        <v>3013</v>
      </c>
      <c r="E229" s="8">
        <v>274</v>
      </c>
      <c r="F229" s="9" t="s">
        <v>7</v>
      </c>
    </row>
    <row r="230" spans="1:6" x14ac:dyDescent="0.25">
      <c r="A230" s="4" t="s">
        <v>235</v>
      </c>
      <c r="B230" s="5">
        <v>115</v>
      </c>
      <c r="C230">
        <v>962</v>
      </c>
      <c r="D230" s="5">
        <v>4450</v>
      </c>
      <c r="E230" s="5">
        <v>56.6</v>
      </c>
      <c r="F230" s="6" t="s">
        <v>7</v>
      </c>
    </row>
    <row r="231" spans="1:6" x14ac:dyDescent="0.25">
      <c r="A231" s="7" t="s">
        <v>236</v>
      </c>
      <c r="B231" s="8">
        <v>115</v>
      </c>
      <c r="C231">
        <v>954</v>
      </c>
      <c r="D231" s="8">
        <v>3967</v>
      </c>
      <c r="E231" s="8">
        <v>43.4</v>
      </c>
      <c r="F231" s="9" t="s">
        <v>7</v>
      </c>
    </row>
    <row r="232" spans="1:6" x14ac:dyDescent="0.25">
      <c r="A232" s="4" t="s">
        <v>237</v>
      </c>
      <c r="B232" s="5">
        <v>115</v>
      </c>
      <c r="C232">
        <v>972</v>
      </c>
      <c r="D232" s="5">
        <v>2796</v>
      </c>
      <c r="E232" s="5">
        <v>307</v>
      </c>
      <c r="F232" s="6" t="s">
        <v>7</v>
      </c>
    </row>
    <row r="233" spans="1:6" x14ac:dyDescent="0.25">
      <c r="A233" s="7" t="s">
        <v>238</v>
      </c>
      <c r="B233" s="8">
        <v>115</v>
      </c>
      <c r="C233">
        <v>937</v>
      </c>
      <c r="D233" s="8">
        <v>3780</v>
      </c>
      <c r="E233" s="8">
        <v>54</v>
      </c>
      <c r="F233" s="9" t="s">
        <v>7</v>
      </c>
    </row>
    <row r="234" spans="1:6" x14ac:dyDescent="0.25">
      <c r="A234" s="4" t="s">
        <v>239</v>
      </c>
      <c r="B234" s="5">
        <v>114</v>
      </c>
      <c r="C234">
        <v>977</v>
      </c>
      <c r="D234" s="5">
        <v>4471</v>
      </c>
      <c r="E234" s="5">
        <v>43.4</v>
      </c>
      <c r="F234" s="6" t="s">
        <v>7</v>
      </c>
    </row>
    <row r="235" spans="1:6" x14ac:dyDescent="0.25">
      <c r="A235" s="7" t="s">
        <v>240</v>
      </c>
      <c r="B235" s="8">
        <v>115</v>
      </c>
      <c r="C235">
        <v>938</v>
      </c>
      <c r="D235" s="8">
        <v>4362</v>
      </c>
      <c r="E235" s="8">
        <v>54</v>
      </c>
      <c r="F235" s="9" t="s">
        <v>7</v>
      </c>
    </row>
    <row r="236" spans="1:6" x14ac:dyDescent="0.25">
      <c r="A236" s="4" t="s">
        <v>241</v>
      </c>
      <c r="B236" s="5">
        <v>114</v>
      </c>
      <c r="C236">
        <v>975</v>
      </c>
      <c r="D236" s="5">
        <v>4212</v>
      </c>
      <c r="E236" s="5">
        <v>52.7</v>
      </c>
      <c r="F236" s="6" t="s">
        <v>7</v>
      </c>
    </row>
    <row r="237" spans="1:6" x14ac:dyDescent="0.25">
      <c r="A237" s="7" t="s">
        <v>242</v>
      </c>
      <c r="B237" s="8">
        <v>114</v>
      </c>
      <c r="C237">
        <v>959</v>
      </c>
      <c r="D237" s="8">
        <v>2958</v>
      </c>
      <c r="E237" s="8">
        <v>60.6</v>
      </c>
      <c r="F237" s="9" t="s">
        <v>7</v>
      </c>
    </row>
    <row r="238" spans="1:6" x14ac:dyDescent="0.25">
      <c r="A238" s="4" t="s">
        <v>243</v>
      </c>
      <c r="B238" s="5">
        <v>115</v>
      </c>
      <c r="C238">
        <v>753</v>
      </c>
      <c r="D238" s="5">
        <v>3705</v>
      </c>
      <c r="E238" s="5">
        <v>184</v>
      </c>
      <c r="F238" s="6" t="s">
        <v>7</v>
      </c>
    </row>
    <row r="239" spans="1:6" x14ac:dyDescent="0.25">
      <c r="A239" s="7" t="s">
        <v>244</v>
      </c>
      <c r="B239" s="8">
        <v>98.1</v>
      </c>
      <c r="C239">
        <v>1150</v>
      </c>
      <c r="D239" s="8">
        <v>3280</v>
      </c>
      <c r="E239" s="8">
        <v>194</v>
      </c>
      <c r="F239" s="9" t="s">
        <v>7</v>
      </c>
    </row>
    <row r="240" spans="1:6" x14ac:dyDescent="0.25">
      <c r="A240" s="4" t="s">
        <v>245</v>
      </c>
      <c r="B240" s="5">
        <v>131</v>
      </c>
      <c r="C240">
        <v>950</v>
      </c>
      <c r="D240" s="5">
        <v>2376</v>
      </c>
      <c r="E240" s="5">
        <v>150</v>
      </c>
      <c r="F240" s="6" t="s">
        <v>7</v>
      </c>
    </row>
    <row r="241" spans="1:6" x14ac:dyDescent="0.25">
      <c r="A241" s="7" t="s">
        <v>246</v>
      </c>
      <c r="B241" s="8">
        <v>114</v>
      </c>
      <c r="C241">
        <v>956</v>
      </c>
      <c r="D241" s="8">
        <v>2422</v>
      </c>
      <c r="E241" s="8">
        <v>40.799999999999997</v>
      </c>
      <c r="F241" s="9" t="s">
        <v>7</v>
      </c>
    </row>
    <row r="242" spans="1:6" x14ac:dyDescent="0.25">
      <c r="A242" s="4" t="s">
        <v>247</v>
      </c>
      <c r="B242" s="5">
        <v>113</v>
      </c>
      <c r="C242">
        <v>953</v>
      </c>
      <c r="D242" s="5">
        <v>2087</v>
      </c>
      <c r="E242" s="5">
        <v>55.3</v>
      </c>
      <c r="F242" s="6" t="s">
        <v>7</v>
      </c>
    </row>
    <row r="243" spans="1:6" x14ac:dyDescent="0.25">
      <c r="A243" s="7" t="s">
        <v>248</v>
      </c>
      <c r="B243" s="8">
        <v>113</v>
      </c>
      <c r="C243">
        <v>963</v>
      </c>
      <c r="D243" s="8">
        <v>1788</v>
      </c>
      <c r="E243" s="8">
        <v>107</v>
      </c>
      <c r="F243" s="9" t="s">
        <v>7</v>
      </c>
    </row>
    <row r="244" spans="1:6" x14ac:dyDescent="0.25">
      <c r="A244" s="4" t="s">
        <v>249</v>
      </c>
      <c r="B244" s="5">
        <v>113</v>
      </c>
      <c r="C244">
        <v>962</v>
      </c>
      <c r="D244" s="5">
        <v>2071</v>
      </c>
      <c r="E244" s="5">
        <v>51.3</v>
      </c>
      <c r="F244" s="6" t="s">
        <v>7</v>
      </c>
    </row>
    <row r="245" spans="1:6" x14ac:dyDescent="0.25">
      <c r="A245" s="7" t="s">
        <v>250</v>
      </c>
      <c r="B245" s="8">
        <v>115</v>
      </c>
      <c r="C245">
        <v>959</v>
      </c>
      <c r="D245" s="8">
        <v>2980</v>
      </c>
      <c r="E245" s="8">
        <v>61.9</v>
      </c>
      <c r="F245" s="9" t="s">
        <v>7</v>
      </c>
    </row>
    <row r="246" spans="1:6" x14ac:dyDescent="0.25">
      <c r="A246" s="4" t="s">
        <v>251</v>
      </c>
      <c r="B246" s="5">
        <v>114</v>
      </c>
      <c r="C246">
        <v>953</v>
      </c>
      <c r="D246" s="5">
        <v>3018</v>
      </c>
      <c r="E246" s="5">
        <v>56.6</v>
      </c>
      <c r="F246" s="6" t="s">
        <v>7</v>
      </c>
    </row>
    <row r="247" spans="1:6" x14ac:dyDescent="0.25">
      <c r="A247" s="7" t="s">
        <v>252</v>
      </c>
      <c r="B247" s="8">
        <v>114</v>
      </c>
      <c r="C247">
        <v>942</v>
      </c>
      <c r="D247" s="8">
        <v>3626</v>
      </c>
      <c r="E247" s="8">
        <v>44.8</v>
      </c>
      <c r="F247" s="9" t="s">
        <v>7</v>
      </c>
    </row>
    <row r="248" spans="1:6" x14ac:dyDescent="0.25">
      <c r="A248" s="4" t="s">
        <v>253</v>
      </c>
      <c r="B248" s="5">
        <v>115</v>
      </c>
      <c r="C248">
        <v>971</v>
      </c>
      <c r="D248" s="5">
        <v>4131</v>
      </c>
      <c r="E248" s="5">
        <v>208</v>
      </c>
      <c r="F248" s="6" t="s">
        <v>7</v>
      </c>
    </row>
    <row r="249" spans="1:6" x14ac:dyDescent="0.25">
      <c r="A249" s="7" t="s">
        <v>254</v>
      </c>
      <c r="B249" s="8">
        <v>116</v>
      </c>
      <c r="C249">
        <v>776</v>
      </c>
      <c r="D249" s="8">
        <v>3582</v>
      </c>
      <c r="E249" s="8">
        <v>43.4</v>
      </c>
      <c r="F249" s="9" t="s">
        <v>7</v>
      </c>
    </row>
    <row r="250" spans="1:6" x14ac:dyDescent="0.25">
      <c r="A250" s="4" t="s">
        <v>255</v>
      </c>
      <c r="B250" s="5">
        <v>115</v>
      </c>
      <c r="C250">
        <v>1140</v>
      </c>
      <c r="D250" s="5">
        <v>3884</v>
      </c>
      <c r="E250" s="5">
        <v>43.4</v>
      </c>
      <c r="F250" s="6" t="s">
        <v>7</v>
      </c>
    </row>
    <row r="251" spans="1:6" x14ac:dyDescent="0.25">
      <c r="A251" s="7" t="s">
        <v>256</v>
      </c>
      <c r="B251" s="8">
        <v>114</v>
      </c>
      <c r="C251">
        <v>959</v>
      </c>
      <c r="D251" s="8">
        <v>4305</v>
      </c>
      <c r="E251" s="8">
        <v>57.9</v>
      </c>
      <c r="F251" s="9" t="s">
        <v>7</v>
      </c>
    </row>
    <row r="252" spans="1:6" x14ac:dyDescent="0.25">
      <c r="A252" s="4" t="s">
        <v>257</v>
      </c>
      <c r="B252" s="5">
        <v>115</v>
      </c>
      <c r="C252">
        <v>950</v>
      </c>
      <c r="D252" s="5">
        <v>3501</v>
      </c>
      <c r="E252" s="5">
        <v>84.2</v>
      </c>
      <c r="F252" s="6" t="s">
        <v>7</v>
      </c>
    </row>
    <row r="253" spans="1:6" x14ac:dyDescent="0.25">
      <c r="A253" s="7" t="s">
        <v>258</v>
      </c>
      <c r="B253" s="8">
        <v>115</v>
      </c>
      <c r="C253">
        <v>943</v>
      </c>
      <c r="D253" s="8">
        <v>3802</v>
      </c>
      <c r="E253" s="8">
        <v>44.8</v>
      </c>
      <c r="F253" s="9" t="s">
        <v>7</v>
      </c>
    </row>
    <row r="254" spans="1:6" x14ac:dyDescent="0.25">
      <c r="A254" s="4" t="s">
        <v>259</v>
      </c>
      <c r="B254" s="5">
        <v>114</v>
      </c>
      <c r="C254">
        <v>970</v>
      </c>
      <c r="D254" s="5">
        <v>4089</v>
      </c>
      <c r="E254" s="5">
        <v>44.8</v>
      </c>
      <c r="F254" s="6" t="s">
        <v>7</v>
      </c>
    </row>
    <row r="255" spans="1:6" x14ac:dyDescent="0.25">
      <c r="A255" s="7" t="s">
        <v>260</v>
      </c>
      <c r="B255" s="8">
        <v>100</v>
      </c>
      <c r="C255">
        <v>951</v>
      </c>
      <c r="D255" s="8">
        <v>2844</v>
      </c>
      <c r="E255" s="8">
        <v>141</v>
      </c>
      <c r="F255" s="9" t="s">
        <v>7</v>
      </c>
    </row>
    <row r="256" spans="1:6" x14ac:dyDescent="0.25">
      <c r="A256" s="4" t="s">
        <v>261</v>
      </c>
      <c r="B256" s="5">
        <v>115</v>
      </c>
      <c r="C256">
        <v>960</v>
      </c>
      <c r="D256" s="5">
        <v>596</v>
      </c>
      <c r="E256" s="5">
        <v>120</v>
      </c>
      <c r="F256" s="6" t="s">
        <v>7</v>
      </c>
    </row>
    <row r="257" spans="1:6" x14ac:dyDescent="0.25">
      <c r="A257" s="7" t="s">
        <v>262</v>
      </c>
      <c r="B257" s="8">
        <v>127</v>
      </c>
      <c r="C257">
        <v>952</v>
      </c>
      <c r="D257" s="8">
        <v>2439</v>
      </c>
      <c r="E257" s="8">
        <v>170</v>
      </c>
      <c r="F257" s="9" t="s">
        <v>7</v>
      </c>
    </row>
    <row r="258" spans="1:6" x14ac:dyDescent="0.25">
      <c r="A258" s="4" t="s">
        <v>263</v>
      </c>
      <c r="B258" s="5">
        <v>114</v>
      </c>
      <c r="C258">
        <v>967</v>
      </c>
      <c r="D258" s="5">
        <v>2320</v>
      </c>
      <c r="E258" s="5">
        <v>226</v>
      </c>
      <c r="F258" s="6" t="s">
        <v>7</v>
      </c>
    </row>
    <row r="259" spans="1:6" x14ac:dyDescent="0.25">
      <c r="A259" s="7" t="s">
        <v>264</v>
      </c>
      <c r="B259" s="8">
        <v>115</v>
      </c>
      <c r="C259">
        <v>960</v>
      </c>
      <c r="D259" s="8">
        <v>3269</v>
      </c>
      <c r="E259" s="8">
        <v>55.3</v>
      </c>
      <c r="F259" s="9" t="s">
        <v>7</v>
      </c>
    </row>
    <row r="260" spans="1:6" x14ac:dyDescent="0.25">
      <c r="A260" s="4" t="s">
        <v>265</v>
      </c>
      <c r="B260" s="5">
        <v>115</v>
      </c>
      <c r="C260">
        <v>964</v>
      </c>
      <c r="D260" s="5">
        <v>3880</v>
      </c>
      <c r="E260" s="5">
        <v>311</v>
      </c>
      <c r="F260" s="6" t="s">
        <v>7</v>
      </c>
    </row>
    <row r="261" spans="1:6" x14ac:dyDescent="0.25">
      <c r="A261" s="7" t="s">
        <v>266</v>
      </c>
      <c r="B261" s="8">
        <v>115</v>
      </c>
      <c r="C261">
        <v>962</v>
      </c>
      <c r="D261" s="8">
        <v>3822</v>
      </c>
      <c r="E261" s="8">
        <v>56.6</v>
      </c>
      <c r="F261" s="9" t="s">
        <v>7</v>
      </c>
    </row>
    <row r="262" spans="1:6" x14ac:dyDescent="0.25">
      <c r="A262" s="4" t="s">
        <v>267</v>
      </c>
      <c r="B262" s="5">
        <v>114</v>
      </c>
      <c r="C262">
        <v>963</v>
      </c>
      <c r="D262" s="5">
        <v>4072</v>
      </c>
      <c r="E262" s="5">
        <v>186</v>
      </c>
      <c r="F262" s="6" t="s">
        <v>7</v>
      </c>
    </row>
    <row r="263" spans="1:6" x14ac:dyDescent="0.25">
      <c r="A263" s="7" t="s">
        <v>268</v>
      </c>
      <c r="B263" s="8">
        <v>115</v>
      </c>
      <c r="C263">
        <v>961</v>
      </c>
      <c r="D263" s="8">
        <v>4042</v>
      </c>
      <c r="E263" s="8">
        <v>287</v>
      </c>
      <c r="F263" s="9" t="s">
        <v>7</v>
      </c>
    </row>
    <row r="264" spans="1:6" x14ac:dyDescent="0.25">
      <c r="A264" s="4" t="s">
        <v>269</v>
      </c>
      <c r="B264" s="5">
        <v>114</v>
      </c>
      <c r="C264">
        <v>965</v>
      </c>
      <c r="D264" s="5">
        <v>2657</v>
      </c>
      <c r="E264" s="5">
        <v>247</v>
      </c>
      <c r="F264" s="6" t="s">
        <v>7</v>
      </c>
    </row>
    <row r="265" spans="1:6" x14ac:dyDescent="0.25">
      <c r="A265" s="7" t="s">
        <v>270</v>
      </c>
      <c r="B265" s="8">
        <v>116</v>
      </c>
      <c r="C265">
        <v>957</v>
      </c>
      <c r="D265" s="8">
        <v>3947</v>
      </c>
      <c r="E265" s="8">
        <v>55.3</v>
      </c>
      <c r="F265" s="9" t="s">
        <v>7</v>
      </c>
    </row>
    <row r="266" spans="1:6" x14ac:dyDescent="0.25">
      <c r="A266" s="4" t="s">
        <v>271</v>
      </c>
      <c r="B266" s="5">
        <v>115</v>
      </c>
      <c r="C266">
        <v>966</v>
      </c>
      <c r="D266" s="5">
        <v>2598</v>
      </c>
      <c r="E266" s="5">
        <v>146</v>
      </c>
      <c r="F266" s="6" t="s">
        <v>7</v>
      </c>
    </row>
    <row r="267" spans="1:6" x14ac:dyDescent="0.25">
      <c r="A267" s="7" t="s">
        <v>272</v>
      </c>
      <c r="B267" s="8">
        <v>112</v>
      </c>
      <c r="C267">
        <v>958</v>
      </c>
      <c r="D267" s="8">
        <v>3643</v>
      </c>
      <c r="E267" s="8">
        <v>55.3</v>
      </c>
      <c r="F267" s="9" t="s">
        <v>7</v>
      </c>
    </row>
    <row r="268" spans="1:6" x14ac:dyDescent="0.25">
      <c r="A268" s="4" t="s">
        <v>273</v>
      </c>
      <c r="B268" s="5">
        <v>116</v>
      </c>
      <c r="C268">
        <v>960</v>
      </c>
      <c r="D268" s="5">
        <v>2566</v>
      </c>
      <c r="E268" s="5">
        <v>67.099999999999994</v>
      </c>
      <c r="F268" s="6" t="s">
        <v>7</v>
      </c>
    </row>
    <row r="269" spans="1:6" x14ac:dyDescent="0.25">
      <c r="A269" s="7" t="s">
        <v>274</v>
      </c>
      <c r="B269" s="8">
        <v>113</v>
      </c>
      <c r="C269">
        <v>962</v>
      </c>
      <c r="D269" s="8">
        <v>2690</v>
      </c>
      <c r="E269" s="8">
        <v>51.3</v>
      </c>
      <c r="F269" s="9" t="s">
        <v>7</v>
      </c>
    </row>
    <row r="270" spans="1:6" x14ac:dyDescent="0.25">
      <c r="A270" s="4" t="s">
        <v>275</v>
      </c>
      <c r="B270" s="5">
        <v>105</v>
      </c>
      <c r="C270">
        <v>823</v>
      </c>
      <c r="D270" s="5">
        <v>4504</v>
      </c>
      <c r="E270" s="5">
        <v>89.5</v>
      </c>
      <c r="F270" s="6" t="s">
        <v>7</v>
      </c>
    </row>
    <row r="271" spans="1:6" x14ac:dyDescent="0.25">
      <c r="A271" s="7" t="s">
        <v>276</v>
      </c>
      <c r="B271" s="8">
        <v>123</v>
      </c>
      <c r="C271">
        <v>1100</v>
      </c>
      <c r="D271" s="8">
        <v>1524</v>
      </c>
      <c r="E271" s="8">
        <v>56.6</v>
      </c>
      <c r="F271" s="9" t="s">
        <v>7</v>
      </c>
    </row>
    <row r="272" spans="1:6" x14ac:dyDescent="0.25">
      <c r="A272" s="4" t="s">
        <v>277</v>
      </c>
      <c r="B272" s="5">
        <v>115</v>
      </c>
      <c r="C272">
        <v>953</v>
      </c>
      <c r="D272" s="5">
        <v>3208</v>
      </c>
      <c r="E272" s="5">
        <v>48.7</v>
      </c>
      <c r="F272" s="6" t="s">
        <v>7</v>
      </c>
    </row>
    <row r="273" spans="1:6" x14ac:dyDescent="0.25">
      <c r="A273" s="7" t="s">
        <v>278</v>
      </c>
      <c r="B273" s="8">
        <v>114</v>
      </c>
      <c r="C273">
        <v>947</v>
      </c>
      <c r="D273" s="8">
        <v>3812</v>
      </c>
      <c r="E273" s="8">
        <v>36.9</v>
      </c>
      <c r="F273" s="9" t="s">
        <v>7</v>
      </c>
    </row>
    <row r="274" spans="1:6" x14ac:dyDescent="0.25">
      <c r="A274" s="4" t="s">
        <v>279</v>
      </c>
      <c r="B274" s="5">
        <v>116</v>
      </c>
      <c r="C274">
        <v>949</v>
      </c>
      <c r="D274" s="5">
        <v>4116</v>
      </c>
      <c r="E274" s="5">
        <v>60.6</v>
      </c>
      <c r="F274" s="6" t="s">
        <v>7</v>
      </c>
    </row>
    <row r="275" spans="1:6" x14ac:dyDescent="0.25">
      <c r="A275" s="7" t="s">
        <v>280</v>
      </c>
      <c r="B275" s="8">
        <v>115</v>
      </c>
      <c r="C275">
        <v>951</v>
      </c>
      <c r="D275" s="8">
        <v>3994</v>
      </c>
      <c r="E275" s="8">
        <v>52.7</v>
      </c>
      <c r="F275" s="9" t="s">
        <v>7</v>
      </c>
    </row>
    <row r="276" spans="1:6" x14ac:dyDescent="0.25">
      <c r="A276" s="4" t="s">
        <v>281</v>
      </c>
      <c r="B276" s="5">
        <v>114</v>
      </c>
      <c r="C276">
        <v>963</v>
      </c>
      <c r="D276" s="5">
        <v>3710</v>
      </c>
      <c r="E276" s="5">
        <v>50</v>
      </c>
      <c r="F276" s="6" t="s">
        <v>7</v>
      </c>
    </row>
    <row r="277" spans="1:6" x14ac:dyDescent="0.25">
      <c r="A277" s="7" t="s">
        <v>282</v>
      </c>
      <c r="B277" s="8">
        <v>114</v>
      </c>
      <c r="C277">
        <v>954</v>
      </c>
      <c r="D277" s="8">
        <v>2263</v>
      </c>
      <c r="E277" s="8">
        <v>159</v>
      </c>
      <c r="F277" s="9" t="s">
        <v>7</v>
      </c>
    </row>
    <row r="278" spans="1:6" x14ac:dyDescent="0.25">
      <c r="A278" s="4" t="s">
        <v>283</v>
      </c>
      <c r="B278" s="5">
        <v>115</v>
      </c>
      <c r="C278">
        <v>957</v>
      </c>
      <c r="D278" s="5">
        <v>4400</v>
      </c>
      <c r="E278" s="5">
        <v>47.4</v>
      </c>
      <c r="F278" s="6" t="s">
        <v>7</v>
      </c>
    </row>
    <row r="279" spans="1:6" x14ac:dyDescent="0.25">
      <c r="A279" s="7" t="s">
        <v>284</v>
      </c>
      <c r="B279" s="8">
        <v>114</v>
      </c>
      <c r="C279">
        <v>962</v>
      </c>
      <c r="D279" s="8">
        <v>4446</v>
      </c>
      <c r="E279" s="8">
        <v>151</v>
      </c>
      <c r="F279" s="9" t="s">
        <v>7</v>
      </c>
    </row>
    <row r="280" spans="1:6" x14ac:dyDescent="0.25">
      <c r="A280" s="4" t="s">
        <v>285</v>
      </c>
      <c r="B280" s="5">
        <v>115</v>
      </c>
      <c r="C280">
        <v>969</v>
      </c>
      <c r="D280" s="5">
        <v>3713</v>
      </c>
      <c r="E280" s="5">
        <v>52.7</v>
      </c>
      <c r="F280" s="6" t="s">
        <v>7</v>
      </c>
    </row>
    <row r="281" spans="1:6" x14ac:dyDescent="0.25">
      <c r="A281" s="7" t="s">
        <v>286</v>
      </c>
      <c r="B281" s="8">
        <v>93.1</v>
      </c>
      <c r="C281">
        <v>961</v>
      </c>
      <c r="D281" s="8">
        <v>2589</v>
      </c>
      <c r="E281" s="8">
        <v>121</v>
      </c>
      <c r="F281" s="9" t="s">
        <v>7</v>
      </c>
    </row>
    <row r="282" spans="1:6" x14ac:dyDescent="0.25">
      <c r="A282" s="4" t="s">
        <v>287</v>
      </c>
      <c r="B282" s="5">
        <v>111</v>
      </c>
      <c r="C282">
        <v>960</v>
      </c>
      <c r="D282" s="5">
        <v>996</v>
      </c>
      <c r="E282" s="5">
        <v>170</v>
      </c>
      <c r="F282" s="6" t="s">
        <v>7</v>
      </c>
    </row>
    <row r="283" spans="1:6" x14ac:dyDescent="0.25">
      <c r="A283" s="7" t="s">
        <v>288</v>
      </c>
      <c r="B283" s="8">
        <v>138</v>
      </c>
      <c r="C283">
        <v>961</v>
      </c>
      <c r="D283" s="8">
        <v>1106</v>
      </c>
      <c r="E283" s="8">
        <v>183</v>
      </c>
      <c r="F283" s="9" t="s">
        <v>7</v>
      </c>
    </row>
    <row r="284" spans="1:6" x14ac:dyDescent="0.25">
      <c r="A284" s="4" t="s">
        <v>289</v>
      </c>
      <c r="B284" s="5">
        <v>113</v>
      </c>
      <c r="C284">
        <v>961</v>
      </c>
      <c r="D284" s="5">
        <v>2442</v>
      </c>
      <c r="E284" s="5">
        <v>52.7</v>
      </c>
      <c r="F284" s="6" t="s">
        <v>7</v>
      </c>
    </row>
    <row r="285" spans="1:6" x14ac:dyDescent="0.25">
      <c r="A285" s="7" t="s">
        <v>290</v>
      </c>
      <c r="B285" s="8">
        <v>114</v>
      </c>
      <c r="C285">
        <v>956</v>
      </c>
      <c r="D285" s="8">
        <v>2194</v>
      </c>
      <c r="E285" s="8">
        <v>52.7</v>
      </c>
      <c r="F285" s="9" t="s">
        <v>7</v>
      </c>
    </row>
    <row r="286" spans="1:6" x14ac:dyDescent="0.25">
      <c r="A286" s="4" t="s">
        <v>291</v>
      </c>
      <c r="B286" s="5">
        <v>114</v>
      </c>
      <c r="C286">
        <v>842</v>
      </c>
      <c r="D286" s="5">
        <v>2729</v>
      </c>
      <c r="E286" s="5">
        <v>145</v>
      </c>
      <c r="F286" s="6" t="s">
        <v>7</v>
      </c>
    </row>
    <row r="287" spans="1:6" x14ac:dyDescent="0.25">
      <c r="A287" s="7" t="s">
        <v>292</v>
      </c>
      <c r="B287" s="8">
        <v>115</v>
      </c>
      <c r="C287">
        <v>968</v>
      </c>
      <c r="D287" s="8">
        <v>4894</v>
      </c>
      <c r="E287" s="8">
        <v>51.3</v>
      </c>
      <c r="F287" s="9" t="s">
        <v>7</v>
      </c>
    </row>
    <row r="288" spans="1:6" x14ac:dyDescent="0.25">
      <c r="A288" s="4" t="s">
        <v>293</v>
      </c>
      <c r="B288" s="5">
        <v>115</v>
      </c>
      <c r="C288">
        <v>1060</v>
      </c>
      <c r="D288" s="5">
        <v>4319</v>
      </c>
      <c r="E288" s="5">
        <v>43.4</v>
      </c>
      <c r="F288" s="6" t="s">
        <v>7</v>
      </c>
    </row>
    <row r="289" spans="1:6" x14ac:dyDescent="0.25">
      <c r="A289" s="7" t="s">
        <v>294</v>
      </c>
      <c r="B289" s="8">
        <v>115</v>
      </c>
      <c r="C289">
        <v>957</v>
      </c>
      <c r="D289" s="8">
        <v>3885</v>
      </c>
      <c r="E289" s="8">
        <v>215</v>
      </c>
      <c r="F289" s="9" t="s">
        <v>7</v>
      </c>
    </row>
    <row r="290" spans="1:6" x14ac:dyDescent="0.25">
      <c r="A290" s="4" t="s">
        <v>295</v>
      </c>
      <c r="B290" s="5">
        <v>115</v>
      </c>
      <c r="C290">
        <v>961</v>
      </c>
      <c r="D290" s="5">
        <v>3869</v>
      </c>
      <c r="E290" s="5">
        <v>44.8</v>
      </c>
      <c r="F290" s="6" t="s">
        <v>7</v>
      </c>
    </row>
    <row r="291" spans="1:6" x14ac:dyDescent="0.25">
      <c r="A291" s="7" t="s">
        <v>296</v>
      </c>
      <c r="B291" s="8">
        <v>115</v>
      </c>
      <c r="C291">
        <v>963</v>
      </c>
      <c r="D291" s="8">
        <v>3327</v>
      </c>
      <c r="E291" s="8">
        <v>112</v>
      </c>
      <c r="F291" s="9" t="s">
        <v>7</v>
      </c>
    </row>
    <row r="292" spans="1:6" x14ac:dyDescent="0.25">
      <c r="A292" s="4" t="s">
        <v>297</v>
      </c>
      <c r="B292" s="5">
        <v>113</v>
      </c>
      <c r="C292">
        <v>963</v>
      </c>
      <c r="D292" s="5">
        <v>3581</v>
      </c>
      <c r="E292" s="5">
        <v>136</v>
      </c>
      <c r="F292" s="6" t="s">
        <v>7</v>
      </c>
    </row>
    <row r="293" spans="1:6" x14ac:dyDescent="0.25">
      <c r="A293" s="7" t="s">
        <v>298</v>
      </c>
      <c r="B293" s="8">
        <v>115</v>
      </c>
      <c r="C293">
        <v>954</v>
      </c>
      <c r="D293" s="8">
        <v>2501</v>
      </c>
      <c r="E293" s="8">
        <v>60.6</v>
      </c>
      <c r="F293" s="9" t="s">
        <v>7</v>
      </c>
    </row>
    <row r="294" spans="1:6" x14ac:dyDescent="0.25">
      <c r="A294" s="4" t="s">
        <v>299</v>
      </c>
      <c r="B294" s="5">
        <v>81.2</v>
      </c>
      <c r="C294">
        <v>962</v>
      </c>
      <c r="D294" s="5">
        <v>599</v>
      </c>
      <c r="E294" s="5">
        <v>98.7</v>
      </c>
      <c r="F294" s="6" t="s">
        <v>7</v>
      </c>
    </row>
    <row r="295" spans="1:6" x14ac:dyDescent="0.25">
      <c r="A295" s="7" t="s">
        <v>300</v>
      </c>
      <c r="B295" s="8">
        <v>142</v>
      </c>
      <c r="C295">
        <v>957</v>
      </c>
      <c r="D295" s="8">
        <v>942</v>
      </c>
      <c r="E295" s="8">
        <v>88.2</v>
      </c>
      <c r="F295" s="9" t="s">
        <v>7</v>
      </c>
    </row>
    <row r="296" spans="1:6" x14ac:dyDescent="0.25">
      <c r="A296" s="4" t="s">
        <v>301</v>
      </c>
      <c r="B296" s="5">
        <v>118</v>
      </c>
      <c r="C296">
        <v>975</v>
      </c>
      <c r="D296" s="5">
        <v>2443</v>
      </c>
      <c r="E296" s="5">
        <v>48.7</v>
      </c>
      <c r="F296" s="6" t="s">
        <v>7</v>
      </c>
    </row>
    <row r="297" spans="1:6" x14ac:dyDescent="0.25">
      <c r="A297" s="7" t="s">
        <v>302</v>
      </c>
      <c r="B297" s="8">
        <v>115</v>
      </c>
      <c r="C297">
        <v>965</v>
      </c>
      <c r="D297" s="8">
        <v>2979</v>
      </c>
      <c r="E297" s="8">
        <v>46.1</v>
      </c>
      <c r="F297" s="9" t="s">
        <v>7</v>
      </c>
    </row>
    <row r="298" spans="1:6" x14ac:dyDescent="0.25">
      <c r="A298" s="4" t="s">
        <v>303</v>
      </c>
      <c r="B298" s="5">
        <v>115</v>
      </c>
      <c r="C298">
        <v>941</v>
      </c>
      <c r="D298" s="5">
        <v>4745</v>
      </c>
      <c r="E298" s="5">
        <v>56.6</v>
      </c>
      <c r="F298" s="6" t="s">
        <v>7</v>
      </c>
    </row>
    <row r="299" spans="1:6" x14ac:dyDescent="0.25">
      <c r="A299" s="7" t="s">
        <v>304</v>
      </c>
      <c r="B299" s="8">
        <v>114</v>
      </c>
      <c r="C299">
        <v>975</v>
      </c>
      <c r="D299" s="8">
        <v>4588</v>
      </c>
      <c r="E299" s="8">
        <v>346</v>
      </c>
      <c r="F299" s="9" t="s">
        <v>7</v>
      </c>
    </row>
    <row r="300" spans="1:6" x14ac:dyDescent="0.25">
      <c r="A300" s="4" t="s">
        <v>305</v>
      </c>
      <c r="B300" s="5">
        <v>115</v>
      </c>
      <c r="C300">
        <v>952</v>
      </c>
      <c r="D300" s="5">
        <v>1902</v>
      </c>
      <c r="E300" s="5">
        <v>57.9</v>
      </c>
      <c r="F300" s="6" t="s">
        <v>7</v>
      </c>
    </row>
    <row r="301" spans="1:6" x14ac:dyDescent="0.25">
      <c r="A301" s="7" t="s">
        <v>306</v>
      </c>
      <c r="B301" s="8">
        <v>111</v>
      </c>
      <c r="C301">
        <v>882</v>
      </c>
      <c r="D301" s="8">
        <v>2599</v>
      </c>
      <c r="E301" s="8">
        <v>111</v>
      </c>
      <c r="F301" s="9" t="s">
        <v>7</v>
      </c>
    </row>
    <row r="302" spans="1:6" x14ac:dyDescent="0.25">
      <c r="A302" s="4" t="s">
        <v>307</v>
      </c>
      <c r="B302" s="5">
        <v>83.4</v>
      </c>
      <c r="C302">
        <v>1030</v>
      </c>
      <c r="D302" s="5">
        <v>288</v>
      </c>
      <c r="E302" s="5">
        <v>103</v>
      </c>
      <c r="F302" s="6" t="s">
        <v>7</v>
      </c>
    </row>
    <row r="303" spans="1:6" x14ac:dyDescent="0.25">
      <c r="A303" s="7" t="s">
        <v>308</v>
      </c>
      <c r="B303" s="8">
        <v>140</v>
      </c>
      <c r="C303">
        <v>961</v>
      </c>
      <c r="D303" s="8">
        <v>1036</v>
      </c>
      <c r="E303" s="8">
        <v>121</v>
      </c>
      <c r="F303" s="9" t="s">
        <v>7</v>
      </c>
    </row>
    <row r="304" spans="1:6" x14ac:dyDescent="0.25">
      <c r="A304" s="4" t="s">
        <v>309</v>
      </c>
      <c r="B304" s="5">
        <v>121</v>
      </c>
      <c r="C304">
        <v>960</v>
      </c>
      <c r="D304" s="5">
        <v>2715</v>
      </c>
      <c r="E304" s="5">
        <v>40.799999999999997</v>
      </c>
      <c r="F304" s="6" t="s">
        <v>7</v>
      </c>
    </row>
    <row r="305" spans="1:6" x14ac:dyDescent="0.25">
      <c r="A305" s="7" t="s">
        <v>310</v>
      </c>
      <c r="B305" s="8">
        <v>113</v>
      </c>
      <c r="C305">
        <v>971</v>
      </c>
      <c r="D305" s="8">
        <v>3239</v>
      </c>
      <c r="E305" s="8">
        <v>47.4</v>
      </c>
      <c r="F305" s="9" t="s">
        <v>7</v>
      </c>
    </row>
    <row r="306" spans="1:6" x14ac:dyDescent="0.25">
      <c r="A306" s="4" t="s">
        <v>311</v>
      </c>
      <c r="B306" s="5">
        <v>114</v>
      </c>
      <c r="C306">
        <v>962</v>
      </c>
      <c r="D306" s="5">
        <v>3091</v>
      </c>
      <c r="E306" s="5">
        <v>136</v>
      </c>
      <c r="F306" s="6" t="s">
        <v>7</v>
      </c>
    </row>
    <row r="307" spans="1:6" x14ac:dyDescent="0.25">
      <c r="A307" s="7" t="s">
        <v>312</v>
      </c>
      <c r="B307" s="8">
        <v>113</v>
      </c>
      <c r="C307">
        <v>959</v>
      </c>
      <c r="D307" s="8">
        <v>2624</v>
      </c>
      <c r="E307" s="8">
        <v>40.799999999999997</v>
      </c>
      <c r="F307" s="9" t="s">
        <v>7</v>
      </c>
    </row>
    <row r="308" spans="1:6" x14ac:dyDescent="0.25">
      <c r="A308" s="4" t="s">
        <v>313</v>
      </c>
      <c r="B308" s="5">
        <v>113</v>
      </c>
      <c r="C308">
        <v>959</v>
      </c>
      <c r="D308" s="5">
        <v>2881</v>
      </c>
      <c r="E308" s="5">
        <v>51.3</v>
      </c>
      <c r="F308" s="6" t="s">
        <v>7</v>
      </c>
    </row>
    <row r="309" spans="1:6" x14ac:dyDescent="0.25">
      <c r="A309" s="7" t="s">
        <v>314</v>
      </c>
      <c r="B309" s="8">
        <v>110</v>
      </c>
      <c r="C309">
        <v>967</v>
      </c>
      <c r="D309" s="8">
        <v>3089</v>
      </c>
      <c r="E309" s="8">
        <v>163</v>
      </c>
      <c r="F309" s="9" t="s">
        <v>7</v>
      </c>
    </row>
    <row r="310" spans="1:6" x14ac:dyDescent="0.25">
      <c r="A310" s="4" t="s">
        <v>315</v>
      </c>
      <c r="B310" s="5">
        <v>117</v>
      </c>
      <c r="C310">
        <v>956</v>
      </c>
      <c r="D310" s="5">
        <v>2648</v>
      </c>
      <c r="E310" s="5">
        <v>98.7</v>
      </c>
      <c r="F310" s="6" t="s">
        <v>7</v>
      </c>
    </row>
    <row r="311" spans="1:6" x14ac:dyDescent="0.25">
      <c r="A311" s="7" t="s">
        <v>316</v>
      </c>
      <c r="B311" s="8">
        <v>102</v>
      </c>
      <c r="C311">
        <v>967</v>
      </c>
      <c r="D311" s="8">
        <v>2874</v>
      </c>
      <c r="E311" s="8">
        <v>82.9</v>
      </c>
      <c r="F311" s="9" t="s">
        <v>7</v>
      </c>
    </row>
    <row r="312" spans="1:6" x14ac:dyDescent="0.25">
      <c r="A312" s="4" t="s">
        <v>317</v>
      </c>
      <c r="B312" s="5">
        <v>122</v>
      </c>
      <c r="C312">
        <v>781</v>
      </c>
      <c r="D312" s="5">
        <v>1115</v>
      </c>
      <c r="E312" s="5">
        <v>130</v>
      </c>
      <c r="F312" s="6" t="s">
        <v>7</v>
      </c>
    </row>
    <row r="313" spans="1:6" x14ac:dyDescent="0.25">
      <c r="A313" s="7" t="s">
        <v>318</v>
      </c>
      <c r="B313" s="8">
        <v>117</v>
      </c>
      <c r="C313">
        <v>935</v>
      </c>
      <c r="D313" s="8">
        <v>2251</v>
      </c>
      <c r="E313" s="8">
        <v>38.200000000000003</v>
      </c>
      <c r="F313" s="9" t="s">
        <v>7</v>
      </c>
    </row>
    <row r="314" spans="1:6" x14ac:dyDescent="0.25">
      <c r="A314" s="4" t="s">
        <v>319</v>
      </c>
      <c r="B314" s="5">
        <v>114</v>
      </c>
      <c r="C314">
        <v>1160</v>
      </c>
      <c r="D314" s="5">
        <v>4541</v>
      </c>
      <c r="E314" s="5">
        <v>56.6</v>
      </c>
      <c r="F314" s="6" t="s">
        <v>7</v>
      </c>
    </row>
    <row r="315" spans="1:6" x14ac:dyDescent="0.25">
      <c r="A315" s="7" t="s">
        <v>320</v>
      </c>
      <c r="B315" s="8">
        <v>115</v>
      </c>
      <c r="C315">
        <v>947</v>
      </c>
      <c r="D315" s="8">
        <v>4432</v>
      </c>
      <c r="E315" s="8">
        <v>200</v>
      </c>
      <c r="F315" s="9" t="s">
        <v>7</v>
      </c>
    </row>
    <row r="316" spans="1:6" x14ac:dyDescent="0.25">
      <c r="A316" s="4" t="s">
        <v>321</v>
      </c>
      <c r="B316" s="5">
        <v>115</v>
      </c>
      <c r="C316">
        <v>953</v>
      </c>
      <c r="D316" s="5">
        <v>3432</v>
      </c>
      <c r="E316" s="5">
        <v>118</v>
      </c>
      <c r="F316" s="6" t="s">
        <v>7</v>
      </c>
    </row>
    <row r="317" spans="1:6" x14ac:dyDescent="0.25">
      <c r="A317" s="7" t="s">
        <v>322</v>
      </c>
      <c r="B317" s="8">
        <v>115</v>
      </c>
      <c r="C317">
        <v>957</v>
      </c>
      <c r="D317" s="8">
        <v>1337</v>
      </c>
      <c r="E317" s="8">
        <v>44.8</v>
      </c>
      <c r="F317" s="9" t="s">
        <v>7</v>
      </c>
    </row>
    <row r="318" spans="1:6" x14ac:dyDescent="0.25">
      <c r="A318" s="4" t="s">
        <v>323</v>
      </c>
      <c r="B318" s="5">
        <v>114</v>
      </c>
      <c r="C318">
        <v>968</v>
      </c>
      <c r="D318" s="5">
        <v>4500</v>
      </c>
      <c r="E318" s="5">
        <v>311</v>
      </c>
      <c r="F318" s="6" t="s">
        <v>7</v>
      </c>
    </row>
    <row r="319" spans="1:6" x14ac:dyDescent="0.25">
      <c r="A319" s="7" t="s">
        <v>324</v>
      </c>
      <c r="B319" s="8">
        <v>115</v>
      </c>
      <c r="C319">
        <v>962</v>
      </c>
      <c r="D319" s="8">
        <v>2702</v>
      </c>
      <c r="E319" s="8">
        <v>65.8</v>
      </c>
      <c r="F319" s="9" t="s">
        <v>7</v>
      </c>
    </row>
    <row r="320" spans="1:6" x14ac:dyDescent="0.25">
      <c r="A320" s="4" t="s">
        <v>325</v>
      </c>
      <c r="B320" s="5">
        <v>101</v>
      </c>
      <c r="C320">
        <v>961</v>
      </c>
      <c r="D320" s="5">
        <v>3375</v>
      </c>
      <c r="E320" s="5">
        <v>1.32</v>
      </c>
      <c r="F320" s="6" t="s">
        <v>7</v>
      </c>
    </row>
    <row r="321" spans="1:6" x14ac:dyDescent="0.25">
      <c r="A321" s="7" t="s">
        <v>326</v>
      </c>
      <c r="B321" s="8">
        <v>112</v>
      </c>
      <c r="C321">
        <v>964</v>
      </c>
      <c r="D321" s="8">
        <v>320</v>
      </c>
      <c r="E321" s="8">
        <v>118</v>
      </c>
      <c r="F321" s="9" t="s">
        <v>7</v>
      </c>
    </row>
    <row r="322" spans="1:6" x14ac:dyDescent="0.25">
      <c r="A322" s="4" t="s">
        <v>327</v>
      </c>
      <c r="B322" s="5">
        <v>130</v>
      </c>
      <c r="C322">
        <v>962</v>
      </c>
      <c r="D322" s="5">
        <v>1715</v>
      </c>
      <c r="E322" s="5">
        <v>56.6</v>
      </c>
      <c r="F322" s="6" t="s">
        <v>7</v>
      </c>
    </row>
    <row r="323" spans="1:6" x14ac:dyDescent="0.25">
      <c r="A323" s="7" t="s">
        <v>328</v>
      </c>
      <c r="B323" s="8">
        <v>114</v>
      </c>
      <c r="C323">
        <v>947</v>
      </c>
      <c r="D323" s="8">
        <v>2903</v>
      </c>
      <c r="E323" s="8">
        <v>47.4</v>
      </c>
      <c r="F323" s="9" t="s">
        <v>7</v>
      </c>
    </row>
    <row r="324" spans="1:6" x14ac:dyDescent="0.25">
      <c r="A324" s="4" t="s">
        <v>329</v>
      </c>
      <c r="B324" s="5">
        <v>116</v>
      </c>
      <c r="C324">
        <v>966</v>
      </c>
      <c r="D324" s="5">
        <v>4448</v>
      </c>
      <c r="E324" s="5">
        <v>36.9</v>
      </c>
      <c r="F324" s="6" t="s">
        <v>7</v>
      </c>
    </row>
    <row r="325" spans="1:6" x14ac:dyDescent="0.25">
      <c r="A325" s="7" t="s">
        <v>330</v>
      </c>
      <c r="B325" s="8">
        <v>114</v>
      </c>
      <c r="C325">
        <v>681</v>
      </c>
      <c r="D325" s="8">
        <v>3754</v>
      </c>
      <c r="E325" s="8">
        <v>334</v>
      </c>
      <c r="F325" s="9" t="s">
        <v>7</v>
      </c>
    </row>
    <row r="326" spans="1:6" x14ac:dyDescent="0.25">
      <c r="A326" s="4" t="s">
        <v>331</v>
      </c>
      <c r="B326" s="5">
        <v>115</v>
      </c>
      <c r="C326">
        <v>1190</v>
      </c>
      <c r="D326" s="5">
        <v>4236</v>
      </c>
      <c r="E326" s="5">
        <v>39.5</v>
      </c>
      <c r="F326" s="6" t="s">
        <v>7</v>
      </c>
    </row>
    <row r="327" spans="1:6" x14ac:dyDescent="0.25">
      <c r="A327" s="7" t="s">
        <v>332</v>
      </c>
      <c r="B327" s="8">
        <v>115</v>
      </c>
      <c r="C327">
        <v>990</v>
      </c>
      <c r="D327" s="8">
        <v>3847</v>
      </c>
      <c r="E327" s="8">
        <v>255</v>
      </c>
      <c r="F327" s="9" t="s">
        <v>7</v>
      </c>
    </row>
    <row r="328" spans="1:6" x14ac:dyDescent="0.25">
      <c r="A328" s="4" t="s">
        <v>333</v>
      </c>
      <c r="B328" s="5">
        <v>115</v>
      </c>
      <c r="C328">
        <v>961</v>
      </c>
      <c r="D328" s="5">
        <v>4645</v>
      </c>
      <c r="E328" s="5">
        <v>299</v>
      </c>
      <c r="F328" s="6" t="s">
        <v>7</v>
      </c>
    </row>
    <row r="329" spans="1:6" x14ac:dyDescent="0.25">
      <c r="A329" s="7" t="s">
        <v>334</v>
      </c>
      <c r="B329" s="8">
        <v>115</v>
      </c>
      <c r="C329">
        <v>968</v>
      </c>
      <c r="D329" s="8">
        <v>4119</v>
      </c>
      <c r="E329" s="8">
        <v>34.200000000000003</v>
      </c>
      <c r="F329" s="9" t="s">
        <v>7</v>
      </c>
    </row>
    <row r="330" spans="1:6" x14ac:dyDescent="0.25">
      <c r="A330" s="4" t="s">
        <v>335</v>
      </c>
      <c r="B330" s="5">
        <v>114</v>
      </c>
      <c r="C330">
        <v>955</v>
      </c>
      <c r="D330" s="5">
        <v>4930</v>
      </c>
      <c r="E330" s="5">
        <v>56.6</v>
      </c>
      <c r="F330" s="6" t="s">
        <v>7</v>
      </c>
    </row>
    <row r="331" spans="1:6" x14ac:dyDescent="0.25">
      <c r="A331" s="7" t="s">
        <v>336</v>
      </c>
      <c r="B331" s="8">
        <v>115</v>
      </c>
      <c r="C331">
        <v>962</v>
      </c>
      <c r="D331" s="8">
        <v>4342</v>
      </c>
      <c r="E331" s="8">
        <v>60.6</v>
      </c>
      <c r="F331" s="9" t="s">
        <v>7</v>
      </c>
    </row>
    <row r="332" spans="1:6" x14ac:dyDescent="0.25">
      <c r="A332" s="4" t="s">
        <v>337</v>
      </c>
      <c r="B332" s="5">
        <v>114</v>
      </c>
      <c r="C332">
        <v>933</v>
      </c>
      <c r="D332" s="5">
        <v>3388</v>
      </c>
      <c r="E332" s="5">
        <v>60.6</v>
      </c>
      <c r="F332" s="6" t="s">
        <v>7</v>
      </c>
    </row>
    <row r="333" spans="1:6" x14ac:dyDescent="0.25">
      <c r="A333" s="7" t="s">
        <v>338</v>
      </c>
      <c r="B333" s="8">
        <v>114</v>
      </c>
      <c r="C333">
        <v>700</v>
      </c>
      <c r="D333" s="8">
        <v>3345</v>
      </c>
      <c r="E333" s="8">
        <v>43.4</v>
      </c>
      <c r="F333" s="9" t="s">
        <v>7</v>
      </c>
    </row>
    <row r="334" spans="1:6" x14ac:dyDescent="0.25">
      <c r="A334" s="4" t="s">
        <v>339</v>
      </c>
      <c r="B334" s="5">
        <v>114</v>
      </c>
      <c r="C334">
        <v>1170</v>
      </c>
      <c r="D334" s="5">
        <v>3206</v>
      </c>
      <c r="E334" s="5">
        <v>274</v>
      </c>
      <c r="F334" s="6" t="s">
        <v>7</v>
      </c>
    </row>
    <row r="335" spans="1:6" x14ac:dyDescent="0.25">
      <c r="A335" s="7" t="s">
        <v>340</v>
      </c>
      <c r="B335" s="8">
        <v>85.5</v>
      </c>
      <c r="C335">
        <v>1010</v>
      </c>
      <c r="D335" s="8">
        <v>575</v>
      </c>
      <c r="E335" s="8">
        <v>140</v>
      </c>
      <c r="F335" s="9" t="s">
        <v>7</v>
      </c>
    </row>
    <row r="336" spans="1:6" x14ac:dyDescent="0.25">
      <c r="A336" s="4" t="s">
        <v>341</v>
      </c>
      <c r="B336" s="5">
        <v>143</v>
      </c>
      <c r="C336">
        <v>945</v>
      </c>
      <c r="D336" s="5">
        <v>1482</v>
      </c>
      <c r="E336" s="5">
        <v>59.2</v>
      </c>
      <c r="F336" s="6" t="s">
        <v>7</v>
      </c>
    </row>
    <row r="337" spans="1:6" x14ac:dyDescent="0.25">
      <c r="A337" s="7" t="s">
        <v>342</v>
      </c>
      <c r="B337" s="8">
        <v>113</v>
      </c>
      <c r="C337">
        <v>954</v>
      </c>
      <c r="D337" s="8">
        <v>4621</v>
      </c>
      <c r="E337" s="8">
        <v>68.5</v>
      </c>
      <c r="F337" s="9" t="s">
        <v>7</v>
      </c>
    </row>
    <row r="338" spans="1:6" x14ac:dyDescent="0.25">
      <c r="A338" s="4" t="s">
        <v>343</v>
      </c>
      <c r="B338" s="5">
        <v>115</v>
      </c>
      <c r="C338">
        <v>949</v>
      </c>
      <c r="D338" s="5">
        <v>1963</v>
      </c>
      <c r="E338" s="5">
        <v>36.9</v>
      </c>
      <c r="F338" s="6" t="s">
        <v>7</v>
      </c>
    </row>
    <row r="339" spans="1:6" x14ac:dyDescent="0.25">
      <c r="A339" s="7" t="s">
        <v>344</v>
      </c>
      <c r="B339" s="8">
        <v>115</v>
      </c>
      <c r="C339">
        <v>951</v>
      </c>
      <c r="D339" s="8">
        <v>3656</v>
      </c>
      <c r="E339" s="8">
        <v>50</v>
      </c>
      <c r="F339" s="9" t="s">
        <v>7</v>
      </c>
    </row>
    <row r="340" spans="1:6" x14ac:dyDescent="0.25">
      <c r="A340" s="4" t="s">
        <v>345</v>
      </c>
      <c r="B340" s="5">
        <v>114</v>
      </c>
      <c r="C340">
        <v>921</v>
      </c>
      <c r="D340" s="5">
        <v>4146</v>
      </c>
      <c r="E340" s="5">
        <v>48.7</v>
      </c>
      <c r="F340" s="6" t="s">
        <v>7</v>
      </c>
    </row>
    <row r="341" spans="1:6" x14ac:dyDescent="0.25">
      <c r="A341" s="7" t="s">
        <v>346</v>
      </c>
      <c r="B341" s="8">
        <v>115</v>
      </c>
      <c r="C341">
        <v>978</v>
      </c>
      <c r="D341" s="8">
        <v>3201</v>
      </c>
      <c r="E341" s="8">
        <v>304</v>
      </c>
      <c r="F341" s="9" t="s">
        <v>7</v>
      </c>
    </row>
    <row r="342" spans="1:6" x14ac:dyDescent="0.25">
      <c r="A342" s="4" t="s">
        <v>347</v>
      </c>
      <c r="B342" s="5">
        <v>115</v>
      </c>
      <c r="C342">
        <v>859</v>
      </c>
      <c r="D342" s="5">
        <v>3972</v>
      </c>
      <c r="E342" s="5">
        <v>50</v>
      </c>
      <c r="F342" s="6" t="s">
        <v>7</v>
      </c>
    </row>
    <row r="343" spans="1:6" x14ac:dyDescent="0.25">
      <c r="A343" s="7" t="s">
        <v>348</v>
      </c>
      <c r="B343" s="8">
        <v>115</v>
      </c>
      <c r="C343">
        <v>1020</v>
      </c>
      <c r="D343" s="8">
        <v>3723</v>
      </c>
      <c r="E343" s="8">
        <v>141</v>
      </c>
      <c r="F343" s="9" t="s">
        <v>7</v>
      </c>
    </row>
    <row r="344" spans="1:6" x14ac:dyDescent="0.25">
      <c r="A344" s="4" t="s">
        <v>349</v>
      </c>
      <c r="B344" s="5">
        <v>115</v>
      </c>
      <c r="C344">
        <v>977</v>
      </c>
      <c r="D344" s="5">
        <v>3733</v>
      </c>
      <c r="E344" s="5">
        <v>55.3</v>
      </c>
      <c r="F344" s="6" t="s">
        <v>7</v>
      </c>
    </row>
    <row r="345" spans="1:6" x14ac:dyDescent="0.25">
      <c r="A345" s="7" t="s">
        <v>350</v>
      </c>
      <c r="B345" s="8">
        <v>81.099999999999994</v>
      </c>
      <c r="C345">
        <v>960</v>
      </c>
      <c r="D345" s="8">
        <v>1022</v>
      </c>
      <c r="E345" s="8">
        <v>150</v>
      </c>
      <c r="F345" s="9" t="s">
        <v>7</v>
      </c>
    </row>
    <row r="346" spans="1:6" x14ac:dyDescent="0.25">
      <c r="A346" s="4" t="s">
        <v>351</v>
      </c>
      <c r="B346" s="5">
        <v>138</v>
      </c>
      <c r="C346">
        <v>961</v>
      </c>
      <c r="D346" s="5">
        <v>835</v>
      </c>
      <c r="E346" s="5">
        <v>122</v>
      </c>
      <c r="F346" s="6" t="s">
        <v>7</v>
      </c>
    </row>
    <row r="347" spans="1:6" x14ac:dyDescent="0.25">
      <c r="A347" s="7" t="s">
        <v>352</v>
      </c>
      <c r="B347" s="8">
        <v>122</v>
      </c>
      <c r="C347">
        <v>962</v>
      </c>
      <c r="D347" s="8">
        <v>2974</v>
      </c>
      <c r="E347" s="8">
        <v>39.5</v>
      </c>
      <c r="F347" s="9" t="s">
        <v>7</v>
      </c>
    </row>
    <row r="348" spans="1:6" x14ac:dyDescent="0.25">
      <c r="A348" s="4" t="s">
        <v>353</v>
      </c>
      <c r="B348" s="5">
        <v>114</v>
      </c>
      <c r="C348">
        <v>961</v>
      </c>
      <c r="D348" s="5">
        <v>3465</v>
      </c>
      <c r="E348" s="5">
        <v>280</v>
      </c>
      <c r="F348" s="6" t="s">
        <v>7</v>
      </c>
    </row>
    <row r="349" spans="1:6" x14ac:dyDescent="0.25">
      <c r="A349" s="7" t="s">
        <v>354</v>
      </c>
      <c r="B349" s="8">
        <v>115</v>
      </c>
      <c r="C349">
        <v>958</v>
      </c>
      <c r="D349" s="8">
        <v>3004</v>
      </c>
      <c r="E349" s="8">
        <v>57.9</v>
      </c>
      <c r="F349" s="9" t="s">
        <v>7</v>
      </c>
    </row>
    <row r="350" spans="1:6" x14ac:dyDescent="0.25">
      <c r="A350" s="4" t="s">
        <v>355</v>
      </c>
      <c r="B350" s="5">
        <v>115</v>
      </c>
      <c r="C350">
        <v>961</v>
      </c>
      <c r="D350" s="5">
        <v>3271</v>
      </c>
      <c r="E350" s="5">
        <v>215</v>
      </c>
      <c r="F350" s="6" t="s">
        <v>7</v>
      </c>
    </row>
    <row r="351" spans="1:6" x14ac:dyDescent="0.25">
      <c r="A351" s="7" t="s">
        <v>356</v>
      </c>
      <c r="B351" s="8">
        <v>114</v>
      </c>
      <c r="C351">
        <v>846</v>
      </c>
      <c r="D351" s="8">
        <v>3768</v>
      </c>
      <c r="E351" s="8">
        <v>47.4</v>
      </c>
      <c r="F351" s="9" t="s">
        <v>7</v>
      </c>
    </row>
    <row r="352" spans="1:6" x14ac:dyDescent="0.25">
      <c r="A352" s="4" t="s">
        <v>357</v>
      </c>
      <c r="B352" s="5">
        <v>115</v>
      </c>
      <c r="C352">
        <v>936</v>
      </c>
      <c r="D352" s="5">
        <v>4045</v>
      </c>
      <c r="E352" s="5">
        <v>55.3</v>
      </c>
      <c r="F352" s="6" t="s">
        <v>7</v>
      </c>
    </row>
    <row r="353" spans="1:6" x14ac:dyDescent="0.25">
      <c r="A353" s="7" t="s">
        <v>358</v>
      </c>
      <c r="B353" s="8">
        <v>114</v>
      </c>
      <c r="C353">
        <v>1090</v>
      </c>
      <c r="D353" s="8">
        <v>4281</v>
      </c>
      <c r="E353" s="8">
        <v>103</v>
      </c>
      <c r="F353" s="9" t="s">
        <v>7</v>
      </c>
    </row>
    <row r="354" spans="1:6" x14ac:dyDescent="0.25">
      <c r="A354" s="4" t="s">
        <v>359</v>
      </c>
      <c r="B354" s="5">
        <v>87.1</v>
      </c>
      <c r="C354">
        <v>954</v>
      </c>
      <c r="D354" s="5">
        <v>557</v>
      </c>
      <c r="E354" s="5">
        <v>113</v>
      </c>
      <c r="F354" s="6" t="s">
        <v>7</v>
      </c>
    </row>
    <row r="355" spans="1:6" x14ac:dyDescent="0.25">
      <c r="A355" s="7" t="s">
        <v>360</v>
      </c>
      <c r="B355" s="8">
        <v>141</v>
      </c>
      <c r="C355">
        <v>969</v>
      </c>
      <c r="D355" s="8">
        <v>1491</v>
      </c>
      <c r="E355" s="8">
        <v>56.6</v>
      </c>
      <c r="F355" s="9" t="s">
        <v>7</v>
      </c>
    </row>
    <row r="356" spans="1:6" x14ac:dyDescent="0.25">
      <c r="A356" s="4" t="s">
        <v>361</v>
      </c>
      <c r="B356" s="5">
        <v>113</v>
      </c>
      <c r="C356">
        <v>960</v>
      </c>
      <c r="D356" s="5">
        <v>2954</v>
      </c>
      <c r="E356" s="5">
        <v>60.6</v>
      </c>
      <c r="F356" s="6" t="s">
        <v>7</v>
      </c>
    </row>
    <row r="357" spans="1:6" x14ac:dyDescent="0.25">
      <c r="A357" s="7" t="s">
        <v>362</v>
      </c>
      <c r="B357" s="8">
        <v>113</v>
      </c>
      <c r="C357">
        <v>963</v>
      </c>
      <c r="D357" s="8">
        <v>2542</v>
      </c>
      <c r="E357" s="8">
        <v>73.7</v>
      </c>
      <c r="F357" s="9" t="s">
        <v>7</v>
      </c>
    </row>
    <row r="358" spans="1:6" x14ac:dyDescent="0.25">
      <c r="A358" s="4" t="s">
        <v>363</v>
      </c>
      <c r="B358" s="5">
        <v>114</v>
      </c>
      <c r="C358">
        <v>961</v>
      </c>
      <c r="D358" s="5">
        <v>3420</v>
      </c>
      <c r="E358" s="5">
        <v>38.200000000000003</v>
      </c>
      <c r="F358" s="6" t="s">
        <v>7</v>
      </c>
    </row>
    <row r="359" spans="1:6" x14ac:dyDescent="0.25">
      <c r="A359" s="7" t="s">
        <v>364</v>
      </c>
      <c r="B359" s="8">
        <v>114</v>
      </c>
      <c r="C359">
        <v>961</v>
      </c>
      <c r="D359" s="8">
        <v>2961</v>
      </c>
      <c r="E359" s="8">
        <v>121</v>
      </c>
      <c r="F359" s="9" t="s">
        <v>7</v>
      </c>
    </row>
    <row r="360" spans="1:6" x14ac:dyDescent="0.25">
      <c r="A360" s="4" t="s">
        <v>365</v>
      </c>
      <c r="B360" s="5">
        <v>87.8</v>
      </c>
      <c r="C360">
        <v>964</v>
      </c>
      <c r="D360" s="5">
        <v>576</v>
      </c>
      <c r="E360" s="5">
        <v>107</v>
      </c>
      <c r="F360" s="6" t="s">
        <v>7</v>
      </c>
    </row>
    <row r="361" spans="1:6" x14ac:dyDescent="0.25">
      <c r="A361" s="7" t="s">
        <v>366</v>
      </c>
      <c r="B361" s="8">
        <v>140</v>
      </c>
      <c r="C361">
        <v>960</v>
      </c>
      <c r="D361" s="8">
        <v>763</v>
      </c>
      <c r="E361" s="8">
        <v>40.799999999999997</v>
      </c>
      <c r="F361" s="9" t="s">
        <v>7</v>
      </c>
    </row>
    <row r="362" spans="1:6" x14ac:dyDescent="0.25">
      <c r="A362" s="4" t="s">
        <v>367</v>
      </c>
      <c r="B362" s="5">
        <v>115</v>
      </c>
      <c r="C362">
        <v>962</v>
      </c>
      <c r="D362" s="5">
        <v>1969</v>
      </c>
      <c r="E362" s="5">
        <v>158</v>
      </c>
      <c r="F362" s="6" t="s">
        <v>7</v>
      </c>
    </row>
    <row r="363" spans="1:6" x14ac:dyDescent="0.25">
      <c r="A363" s="7" t="s">
        <v>368</v>
      </c>
      <c r="B363" s="8">
        <v>114</v>
      </c>
      <c r="C363">
        <v>960</v>
      </c>
      <c r="D363" s="8">
        <v>1957</v>
      </c>
      <c r="E363" s="8">
        <v>54</v>
      </c>
      <c r="F363" s="9" t="s">
        <v>7</v>
      </c>
    </row>
    <row r="364" spans="1:6" x14ac:dyDescent="0.25">
      <c r="A364" s="4" t="s">
        <v>369</v>
      </c>
      <c r="B364" s="5">
        <v>98.4</v>
      </c>
      <c r="C364">
        <v>956</v>
      </c>
      <c r="D364" s="5">
        <v>2603</v>
      </c>
      <c r="E364" s="5">
        <v>136</v>
      </c>
      <c r="F364" s="6" t="s">
        <v>7</v>
      </c>
    </row>
    <row r="365" spans="1:6" x14ac:dyDescent="0.25">
      <c r="A365" s="7" t="s">
        <v>370</v>
      </c>
      <c r="B365" s="8">
        <v>111</v>
      </c>
      <c r="C365">
        <v>960</v>
      </c>
      <c r="D365" s="8">
        <v>445</v>
      </c>
      <c r="E365" s="8">
        <v>199</v>
      </c>
      <c r="F365" s="9" t="s">
        <v>7</v>
      </c>
    </row>
    <row r="366" spans="1:6" x14ac:dyDescent="0.25">
      <c r="A366" s="4" t="s">
        <v>371</v>
      </c>
      <c r="B366" s="5">
        <v>133</v>
      </c>
      <c r="C366">
        <v>717</v>
      </c>
      <c r="D366" s="5">
        <v>1638</v>
      </c>
      <c r="E366" s="5">
        <v>57.9</v>
      </c>
      <c r="F366" s="6" t="s">
        <v>7</v>
      </c>
    </row>
    <row r="367" spans="1:6" x14ac:dyDescent="0.25">
      <c r="A367" s="7" t="s">
        <v>372</v>
      </c>
      <c r="B367" s="8">
        <v>113</v>
      </c>
      <c r="C367">
        <v>1200</v>
      </c>
      <c r="D367" s="8">
        <v>1772</v>
      </c>
      <c r="E367" s="8">
        <v>132</v>
      </c>
      <c r="F367" s="9" t="s">
        <v>7</v>
      </c>
    </row>
    <row r="368" spans="1:6" x14ac:dyDescent="0.25">
      <c r="A368" s="4" t="s">
        <v>373</v>
      </c>
      <c r="B368" s="5">
        <v>115</v>
      </c>
      <c r="C368">
        <v>949</v>
      </c>
      <c r="D368" s="5">
        <v>1862</v>
      </c>
      <c r="E368" s="5">
        <v>138</v>
      </c>
      <c r="F368" s="6" t="s">
        <v>7</v>
      </c>
    </row>
    <row r="369" spans="1:6" x14ac:dyDescent="0.25">
      <c r="A369" s="7" t="s">
        <v>374</v>
      </c>
      <c r="B369" s="8">
        <v>113</v>
      </c>
      <c r="C369">
        <v>964</v>
      </c>
      <c r="D369" s="8">
        <v>2701</v>
      </c>
      <c r="E369" s="8">
        <v>44.8</v>
      </c>
      <c r="F369" s="9" t="s">
        <v>7</v>
      </c>
    </row>
    <row r="370" spans="1:6" x14ac:dyDescent="0.25">
      <c r="A370" s="4" t="s">
        <v>375</v>
      </c>
      <c r="B370" s="5">
        <v>115</v>
      </c>
      <c r="C370">
        <v>961</v>
      </c>
      <c r="D370" s="5">
        <v>3066</v>
      </c>
      <c r="E370" s="5">
        <v>51.3</v>
      </c>
      <c r="F370" s="6" t="s">
        <v>7</v>
      </c>
    </row>
    <row r="371" spans="1:6" x14ac:dyDescent="0.25">
      <c r="A371" s="7" t="s">
        <v>376</v>
      </c>
      <c r="B371" s="8">
        <v>115</v>
      </c>
      <c r="C371">
        <v>959</v>
      </c>
      <c r="D371" s="8">
        <v>839</v>
      </c>
      <c r="E371" s="8">
        <v>47.4</v>
      </c>
      <c r="F371" s="9" t="s">
        <v>7</v>
      </c>
    </row>
    <row r="372" spans="1:6" x14ac:dyDescent="0.25">
      <c r="A372" s="4" t="s">
        <v>377</v>
      </c>
      <c r="B372" s="5">
        <v>113</v>
      </c>
      <c r="C372">
        <v>966</v>
      </c>
      <c r="D372" s="5">
        <v>3021</v>
      </c>
      <c r="E372" s="5">
        <v>140</v>
      </c>
      <c r="F372" s="6" t="s">
        <v>7</v>
      </c>
    </row>
    <row r="373" spans="1:6" x14ac:dyDescent="0.25">
      <c r="A373" s="7" t="s">
        <v>378</v>
      </c>
      <c r="B373" s="8">
        <v>114</v>
      </c>
      <c r="C373">
        <v>962</v>
      </c>
      <c r="D373" s="8">
        <v>3253</v>
      </c>
      <c r="E373" s="8">
        <v>97.4</v>
      </c>
      <c r="F373" s="9" t="s">
        <v>7</v>
      </c>
    </row>
    <row r="374" spans="1:6" x14ac:dyDescent="0.25">
      <c r="A374" s="4" t="s">
        <v>379</v>
      </c>
      <c r="B374" s="5">
        <v>114</v>
      </c>
      <c r="C374">
        <v>963</v>
      </c>
      <c r="D374" s="5">
        <v>4976</v>
      </c>
      <c r="E374" s="5">
        <v>149</v>
      </c>
      <c r="F374" s="6" t="s">
        <v>7</v>
      </c>
    </row>
    <row r="375" spans="1:6" x14ac:dyDescent="0.25">
      <c r="A375" s="7" t="s">
        <v>380</v>
      </c>
      <c r="B375" s="8">
        <v>115</v>
      </c>
      <c r="C375">
        <v>962</v>
      </c>
      <c r="D375" s="8">
        <v>2967</v>
      </c>
      <c r="E375" s="8">
        <v>48.7</v>
      </c>
      <c r="F375" s="9" t="s">
        <v>7</v>
      </c>
    </row>
    <row r="376" spans="1:6" x14ac:dyDescent="0.25">
      <c r="A376" s="4" t="s">
        <v>381</v>
      </c>
      <c r="B376" s="5">
        <v>115</v>
      </c>
      <c r="C376">
        <v>681</v>
      </c>
      <c r="D376" s="5">
        <v>3727</v>
      </c>
      <c r="E376" s="5">
        <v>55.3</v>
      </c>
      <c r="F376" s="6" t="s">
        <v>7</v>
      </c>
    </row>
    <row r="377" spans="1:6" x14ac:dyDescent="0.25">
      <c r="A377" s="7" t="s">
        <v>382</v>
      </c>
      <c r="B377" s="8">
        <v>115</v>
      </c>
      <c r="C377">
        <v>1160</v>
      </c>
      <c r="D377" s="8">
        <v>3966</v>
      </c>
      <c r="E377" s="8">
        <v>308</v>
      </c>
      <c r="F377" s="9" t="s">
        <v>7</v>
      </c>
    </row>
    <row r="378" spans="1:6" x14ac:dyDescent="0.25">
      <c r="A378" s="4" t="s">
        <v>383</v>
      </c>
      <c r="B378" s="5">
        <v>83.2</v>
      </c>
      <c r="C378">
        <v>1030</v>
      </c>
      <c r="D378" s="5">
        <v>869</v>
      </c>
      <c r="E378" s="5">
        <v>140</v>
      </c>
      <c r="F378" s="6" t="s">
        <v>7</v>
      </c>
    </row>
    <row r="379" spans="1:6" x14ac:dyDescent="0.25">
      <c r="A379" s="7" t="s">
        <v>384</v>
      </c>
      <c r="B379" s="8">
        <v>141</v>
      </c>
      <c r="C379">
        <v>957</v>
      </c>
      <c r="D379" s="8">
        <v>1118</v>
      </c>
      <c r="E379" s="8">
        <v>191</v>
      </c>
      <c r="F379" s="9" t="s">
        <v>7</v>
      </c>
    </row>
    <row r="380" spans="1:6" x14ac:dyDescent="0.25">
      <c r="A380" s="4" t="s">
        <v>385</v>
      </c>
      <c r="B380" s="5">
        <v>117</v>
      </c>
      <c r="C380">
        <v>964</v>
      </c>
      <c r="D380" s="5">
        <v>2702</v>
      </c>
      <c r="E380" s="5">
        <v>59.2</v>
      </c>
      <c r="F380" s="6" t="s">
        <v>7</v>
      </c>
    </row>
    <row r="381" spans="1:6" x14ac:dyDescent="0.25">
      <c r="A381" s="7" t="s">
        <v>386</v>
      </c>
      <c r="B381" s="8">
        <v>114</v>
      </c>
      <c r="C381">
        <v>961</v>
      </c>
      <c r="D381" s="8">
        <v>3631</v>
      </c>
      <c r="E381" s="8">
        <v>299</v>
      </c>
      <c r="F381" s="9" t="s">
        <v>7</v>
      </c>
    </row>
    <row r="382" spans="1:6" x14ac:dyDescent="0.25">
      <c r="A382" s="4" t="s">
        <v>387</v>
      </c>
      <c r="B382" s="5">
        <v>81.8</v>
      </c>
      <c r="C382">
        <v>958</v>
      </c>
      <c r="D382" s="5">
        <v>902</v>
      </c>
      <c r="E382" s="5">
        <v>137</v>
      </c>
      <c r="F382" s="6" t="s">
        <v>7</v>
      </c>
    </row>
    <row r="383" spans="1:6" x14ac:dyDescent="0.25">
      <c r="A383" s="7" t="s">
        <v>388</v>
      </c>
      <c r="B383" s="8">
        <v>139</v>
      </c>
      <c r="C383">
        <v>967</v>
      </c>
      <c r="D383" s="8">
        <v>1049</v>
      </c>
      <c r="E383" s="8">
        <v>136</v>
      </c>
      <c r="F383" s="9" t="s">
        <v>7</v>
      </c>
    </row>
    <row r="384" spans="1:6" x14ac:dyDescent="0.25">
      <c r="A384" s="4" t="s">
        <v>389</v>
      </c>
      <c r="B384" s="5">
        <v>120</v>
      </c>
      <c r="C384">
        <v>957</v>
      </c>
      <c r="D384" s="5">
        <v>2509</v>
      </c>
      <c r="E384" s="5">
        <v>52.7</v>
      </c>
      <c r="F384" s="6" t="s">
        <v>7</v>
      </c>
    </row>
    <row r="385" spans="1:6" x14ac:dyDescent="0.25">
      <c r="A385" s="7" t="s">
        <v>390</v>
      </c>
      <c r="B385" s="8">
        <v>113</v>
      </c>
      <c r="C385">
        <v>731</v>
      </c>
      <c r="D385" s="8">
        <v>3153</v>
      </c>
      <c r="E385" s="8">
        <v>40.799999999999997</v>
      </c>
      <c r="F385" s="9" t="s">
        <v>7</v>
      </c>
    </row>
    <row r="386" spans="1:6" x14ac:dyDescent="0.25">
      <c r="A386" s="4" t="s">
        <v>391</v>
      </c>
      <c r="B386" s="5">
        <v>115</v>
      </c>
      <c r="C386">
        <v>1190</v>
      </c>
      <c r="D386" s="5">
        <v>3528</v>
      </c>
      <c r="E386" s="5">
        <v>25</v>
      </c>
      <c r="F386" s="6" t="s">
        <v>7</v>
      </c>
    </row>
    <row r="387" spans="1:6" x14ac:dyDescent="0.25">
      <c r="A387" s="7" t="s">
        <v>392</v>
      </c>
      <c r="B387" s="8">
        <v>115</v>
      </c>
      <c r="C387">
        <v>948</v>
      </c>
      <c r="D387" s="8">
        <v>4754</v>
      </c>
      <c r="E387" s="8">
        <v>167</v>
      </c>
      <c r="F387" s="9" t="s">
        <v>7</v>
      </c>
    </row>
    <row r="388" spans="1:6" x14ac:dyDescent="0.25">
      <c r="A388" s="4" t="s">
        <v>393</v>
      </c>
      <c r="B388" s="5">
        <v>112</v>
      </c>
      <c r="C388">
        <v>949</v>
      </c>
      <c r="D388" s="5">
        <v>1976</v>
      </c>
      <c r="E388" s="5">
        <v>353</v>
      </c>
      <c r="F388" s="6" t="s">
        <v>7</v>
      </c>
    </row>
    <row r="389" spans="1:6" x14ac:dyDescent="0.25">
      <c r="A389" s="7" t="s">
        <v>394</v>
      </c>
      <c r="B389" s="8">
        <v>118</v>
      </c>
      <c r="C389">
        <v>959</v>
      </c>
      <c r="D389" s="8">
        <v>3605</v>
      </c>
      <c r="E389" s="8">
        <v>38.200000000000003</v>
      </c>
      <c r="F389" s="9" t="s">
        <v>7</v>
      </c>
    </row>
    <row r="390" spans="1:6" x14ac:dyDescent="0.25">
      <c r="A390" s="4" t="s">
        <v>395</v>
      </c>
      <c r="B390" s="5">
        <v>114</v>
      </c>
      <c r="C390">
        <v>957</v>
      </c>
      <c r="D390" s="5">
        <v>2966</v>
      </c>
      <c r="E390" s="5">
        <v>276</v>
      </c>
      <c r="F390" s="6" t="s">
        <v>7</v>
      </c>
    </row>
    <row r="391" spans="1:6" x14ac:dyDescent="0.25">
      <c r="A391" s="7" t="s">
        <v>396</v>
      </c>
      <c r="B391" s="8">
        <v>98.8</v>
      </c>
      <c r="C391">
        <v>737</v>
      </c>
      <c r="D391" s="8">
        <v>879</v>
      </c>
      <c r="E391" s="8">
        <v>219</v>
      </c>
      <c r="F391" s="9" t="s">
        <v>7</v>
      </c>
    </row>
    <row r="392" spans="1:6" x14ac:dyDescent="0.25">
      <c r="A392" s="4" t="s">
        <v>397</v>
      </c>
      <c r="B392" s="5">
        <v>130</v>
      </c>
      <c r="C392">
        <v>1170</v>
      </c>
      <c r="D392" s="5">
        <v>1487</v>
      </c>
      <c r="E392" s="5">
        <v>51.3</v>
      </c>
      <c r="F392" s="6" t="s">
        <v>7</v>
      </c>
    </row>
    <row r="393" spans="1:6" x14ac:dyDescent="0.25">
      <c r="A393" s="7" t="s">
        <v>398</v>
      </c>
      <c r="B393" s="8">
        <v>114</v>
      </c>
      <c r="C393">
        <v>962</v>
      </c>
      <c r="D393" s="8">
        <v>2847</v>
      </c>
      <c r="E393" s="8">
        <v>77.7</v>
      </c>
      <c r="F393" s="9" t="s">
        <v>7</v>
      </c>
    </row>
    <row r="394" spans="1:6" x14ac:dyDescent="0.25">
      <c r="A394" s="4" t="s">
        <v>399</v>
      </c>
      <c r="B394" s="5">
        <v>113</v>
      </c>
      <c r="C394">
        <v>953</v>
      </c>
      <c r="D394" s="5">
        <v>2815</v>
      </c>
      <c r="E394" s="5">
        <v>42.1</v>
      </c>
      <c r="F394" s="6" t="s">
        <v>7</v>
      </c>
    </row>
    <row r="395" spans="1:6" x14ac:dyDescent="0.25">
      <c r="A395" s="7" t="s">
        <v>400</v>
      </c>
      <c r="B395" s="8">
        <v>114</v>
      </c>
      <c r="C395">
        <v>825</v>
      </c>
      <c r="D395" s="8">
        <v>2637</v>
      </c>
      <c r="E395" s="8">
        <v>226</v>
      </c>
      <c r="F395" s="9" t="s">
        <v>7</v>
      </c>
    </row>
    <row r="396" spans="1:6" x14ac:dyDescent="0.25">
      <c r="A396" s="4" t="s">
        <v>401</v>
      </c>
      <c r="B396" s="5">
        <v>114</v>
      </c>
      <c r="C396">
        <v>931</v>
      </c>
      <c r="D396" s="5">
        <v>2684</v>
      </c>
      <c r="E396" s="5">
        <v>50</v>
      </c>
      <c r="F396" s="6" t="s">
        <v>7</v>
      </c>
    </row>
    <row r="397" spans="1:6" x14ac:dyDescent="0.25">
      <c r="A397" s="7" t="s">
        <v>402</v>
      </c>
      <c r="B397" s="8">
        <v>113</v>
      </c>
      <c r="C397">
        <v>1120</v>
      </c>
      <c r="D397" s="8">
        <v>2412</v>
      </c>
      <c r="E397" s="8">
        <v>54</v>
      </c>
      <c r="F397" s="9" t="s">
        <v>7</v>
      </c>
    </row>
    <row r="398" spans="1:6" x14ac:dyDescent="0.25">
      <c r="A398" s="4" t="s">
        <v>403</v>
      </c>
      <c r="B398" s="5">
        <v>114</v>
      </c>
      <c r="C398">
        <v>948</v>
      </c>
      <c r="D398" s="5">
        <v>2928</v>
      </c>
      <c r="E398" s="5">
        <v>130</v>
      </c>
      <c r="F398" s="6" t="s">
        <v>7</v>
      </c>
    </row>
    <row r="399" spans="1:6" x14ac:dyDescent="0.25">
      <c r="A399" s="7" t="s">
        <v>404</v>
      </c>
      <c r="B399" s="8">
        <v>114</v>
      </c>
      <c r="C399">
        <v>962</v>
      </c>
      <c r="D399" s="8">
        <v>2404</v>
      </c>
      <c r="E399" s="8">
        <v>146</v>
      </c>
      <c r="F399" s="9" t="s">
        <v>7</v>
      </c>
    </row>
    <row r="400" spans="1:6" x14ac:dyDescent="0.25">
      <c r="A400" s="4" t="s">
        <v>405</v>
      </c>
      <c r="B400" s="5">
        <v>97.4</v>
      </c>
      <c r="C400">
        <v>952</v>
      </c>
      <c r="D400" s="5">
        <v>1894</v>
      </c>
      <c r="E400" s="5">
        <v>86.9</v>
      </c>
      <c r="F400" s="6" t="s">
        <v>7</v>
      </c>
    </row>
    <row r="401" spans="1:6" x14ac:dyDescent="0.25">
      <c r="A401" s="7" t="s">
        <v>406</v>
      </c>
      <c r="B401" s="8">
        <v>131</v>
      </c>
      <c r="C401">
        <v>964</v>
      </c>
      <c r="D401" s="8">
        <v>1967</v>
      </c>
      <c r="E401" s="8">
        <v>54</v>
      </c>
      <c r="F401" s="9" t="s">
        <v>7</v>
      </c>
    </row>
    <row r="402" spans="1:6" x14ac:dyDescent="0.25">
      <c r="A402" s="4" t="s">
        <v>407</v>
      </c>
      <c r="B402" s="5">
        <v>114</v>
      </c>
      <c r="C402">
        <v>965</v>
      </c>
      <c r="D402" s="5">
        <v>2435</v>
      </c>
      <c r="E402" s="5">
        <v>104</v>
      </c>
      <c r="F402" s="6" t="s">
        <v>7</v>
      </c>
    </row>
    <row r="403" spans="1:6" x14ac:dyDescent="0.25">
      <c r="A403" s="7" t="s">
        <v>408</v>
      </c>
      <c r="B403" s="8">
        <v>114</v>
      </c>
      <c r="C403">
        <v>949</v>
      </c>
      <c r="D403" s="8">
        <v>2183</v>
      </c>
      <c r="E403" s="8">
        <v>51.3</v>
      </c>
      <c r="F403" s="9" t="s">
        <v>7</v>
      </c>
    </row>
    <row r="404" spans="1:6" x14ac:dyDescent="0.25">
      <c r="A404" s="4" t="s">
        <v>409</v>
      </c>
      <c r="B404" s="5">
        <v>114</v>
      </c>
      <c r="C404">
        <v>954</v>
      </c>
      <c r="D404" s="5">
        <v>2795</v>
      </c>
      <c r="E404" s="5">
        <v>151</v>
      </c>
      <c r="F404" s="6" t="s">
        <v>7</v>
      </c>
    </row>
    <row r="405" spans="1:6" x14ac:dyDescent="0.25">
      <c r="A405" s="7" t="s">
        <v>410</v>
      </c>
      <c r="B405" s="8">
        <v>98.4</v>
      </c>
      <c r="C405">
        <v>953</v>
      </c>
      <c r="D405" s="8">
        <v>2450</v>
      </c>
      <c r="E405" s="8">
        <v>136</v>
      </c>
      <c r="F405" s="9" t="s">
        <v>7</v>
      </c>
    </row>
    <row r="406" spans="1:6" x14ac:dyDescent="0.25">
      <c r="A406" s="4" t="s">
        <v>411</v>
      </c>
      <c r="B406" s="5">
        <v>115</v>
      </c>
      <c r="C406">
        <v>965</v>
      </c>
      <c r="D406" s="5">
        <v>691</v>
      </c>
      <c r="E406" s="5">
        <v>211</v>
      </c>
      <c r="F406" s="6" t="s">
        <v>7</v>
      </c>
    </row>
    <row r="407" spans="1:6" x14ac:dyDescent="0.25">
      <c r="A407" s="7" t="s">
        <v>412</v>
      </c>
      <c r="B407" s="8">
        <v>128</v>
      </c>
      <c r="C407">
        <v>965</v>
      </c>
      <c r="D407" s="8">
        <v>2122</v>
      </c>
      <c r="E407" s="8">
        <v>108</v>
      </c>
      <c r="F407" s="9" t="s">
        <v>7</v>
      </c>
    </row>
    <row r="408" spans="1:6" x14ac:dyDescent="0.25">
      <c r="A408" s="4" t="s">
        <v>413</v>
      </c>
      <c r="B408" s="5">
        <v>115</v>
      </c>
      <c r="C408">
        <v>963</v>
      </c>
      <c r="D408" s="5">
        <v>2347</v>
      </c>
      <c r="E408" s="5">
        <v>82.9</v>
      </c>
      <c r="F408" s="6" t="s">
        <v>7</v>
      </c>
    </row>
    <row r="409" spans="1:6" x14ac:dyDescent="0.25">
      <c r="A409" s="7" t="s">
        <v>414</v>
      </c>
      <c r="B409" s="8">
        <v>114</v>
      </c>
      <c r="C409">
        <v>698</v>
      </c>
      <c r="D409" s="8">
        <v>3080</v>
      </c>
      <c r="E409" s="8">
        <v>57.9</v>
      </c>
      <c r="F409" s="9" t="s">
        <v>7</v>
      </c>
    </row>
    <row r="410" spans="1:6" x14ac:dyDescent="0.25">
      <c r="A410" s="4" t="s">
        <v>415</v>
      </c>
      <c r="B410" s="5">
        <v>114</v>
      </c>
      <c r="C410">
        <v>1180</v>
      </c>
      <c r="D410" s="5">
        <v>5425</v>
      </c>
      <c r="E410" s="5">
        <v>51.3</v>
      </c>
      <c r="F410" s="6" t="s">
        <v>7</v>
      </c>
    </row>
    <row r="411" spans="1:6" x14ac:dyDescent="0.25">
      <c r="A411" s="7" t="s">
        <v>416</v>
      </c>
      <c r="B411" s="8">
        <v>115</v>
      </c>
      <c r="C411">
        <v>983</v>
      </c>
      <c r="D411" s="8">
        <v>5652</v>
      </c>
      <c r="E411" s="8">
        <v>353</v>
      </c>
      <c r="F411" s="9" t="s">
        <v>7</v>
      </c>
    </row>
    <row r="412" spans="1:6" x14ac:dyDescent="0.25">
      <c r="A412" s="4" t="s">
        <v>417</v>
      </c>
      <c r="B412" s="5">
        <v>114</v>
      </c>
      <c r="C412">
        <v>954</v>
      </c>
      <c r="D412" s="5">
        <v>4515</v>
      </c>
      <c r="E412" s="5">
        <v>121</v>
      </c>
      <c r="F412" s="6" t="s">
        <v>7</v>
      </c>
    </row>
    <row r="413" spans="1:6" x14ac:dyDescent="0.25">
      <c r="A413" s="7" t="s">
        <v>418</v>
      </c>
      <c r="B413" s="8">
        <v>114</v>
      </c>
      <c r="C413">
        <v>686</v>
      </c>
      <c r="D413" s="8">
        <v>2363</v>
      </c>
      <c r="E413" s="8">
        <v>61.9</v>
      </c>
      <c r="F413" s="9" t="s">
        <v>7</v>
      </c>
    </row>
    <row r="414" spans="1:6" x14ac:dyDescent="0.25">
      <c r="A414" s="4" t="s">
        <v>419</v>
      </c>
      <c r="B414" s="5">
        <v>84.1</v>
      </c>
      <c r="C414">
        <v>1160</v>
      </c>
      <c r="D414" s="5">
        <v>927</v>
      </c>
      <c r="E414" s="5">
        <v>136</v>
      </c>
      <c r="F414" s="6" t="s">
        <v>7</v>
      </c>
    </row>
    <row r="415" spans="1:6" x14ac:dyDescent="0.25">
      <c r="A415" s="7" t="s">
        <v>420</v>
      </c>
      <c r="B415" s="8">
        <v>140</v>
      </c>
      <c r="C415">
        <v>1010</v>
      </c>
      <c r="D415" s="8">
        <v>1216</v>
      </c>
      <c r="E415" s="8">
        <v>186</v>
      </c>
      <c r="F415" s="9" t="s">
        <v>7</v>
      </c>
    </row>
    <row r="416" spans="1:6" x14ac:dyDescent="0.25">
      <c r="A416" s="4" t="s">
        <v>421</v>
      </c>
      <c r="B416" s="5">
        <v>117</v>
      </c>
      <c r="C416">
        <v>952</v>
      </c>
      <c r="D416" s="5">
        <v>3157</v>
      </c>
      <c r="E416" s="5">
        <v>60.6</v>
      </c>
      <c r="F416" s="6" t="s">
        <v>7</v>
      </c>
    </row>
    <row r="417" spans="1:6" x14ac:dyDescent="0.25">
      <c r="A417" s="7" t="s">
        <v>422</v>
      </c>
      <c r="B417" s="8">
        <v>113</v>
      </c>
      <c r="C417">
        <v>969</v>
      </c>
      <c r="D417" s="8">
        <v>2423</v>
      </c>
      <c r="E417" s="8">
        <v>51.3</v>
      </c>
      <c r="F417" s="9" t="s">
        <v>7</v>
      </c>
    </row>
    <row r="418" spans="1:6" x14ac:dyDescent="0.25">
      <c r="A418" s="4" t="s">
        <v>423</v>
      </c>
      <c r="B418" s="5">
        <v>114</v>
      </c>
      <c r="C418">
        <v>962</v>
      </c>
      <c r="D418" s="5">
        <v>2548</v>
      </c>
      <c r="E418" s="5">
        <v>175</v>
      </c>
      <c r="F418" s="6" t="s">
        <v>7</v>
      </c>
    </row>
    <row r="419" spans="1:6" x14ac:dyDescent="0.25">
      <c r="A419" s="7" t="s">
        <v>424</v>
      </c>
      <c r="B419" s="8">
        <v>114</v>
      </c>
      <c r="C419">
        <v>938</v>
      </c>
      <c r="D419" s="8">
        <v>2697</v>
      </c>
      <c r="E419" s="8">
        <v>90.8</v>
      </c>
      <c r="F419" s="9" t="s">
        <v>7</v>
      </c>
    </row>
    <row r="420" spans="1:6" x14ac:dyDescent="0.25">
      <c r="A420" s="4" t="s">
        <v>425</v>
      </c>
      <c r="B420" s="5">
        <v>116</v>
      </c>
      <c r="C420">
        <v>985</v>
      </c>
      <c r="D420" s="5">
        <v>4325</v>
      </c>
      <c r="E420" s="5">
        <v>56.6</v>
      </c>
      <c r="F420" s="6" t="s">
        <v>7</v>
      </c>
    </row>
    <row r="421" spans="1:6" x14ac:dyDescent="0.25">
      <c r="A421" s="7" t="s">
        <v>426</v>
      </c>
      <c r="B421" s="8">
        <v>115</v>
      </c>
      <c r="C421">
        <v>958</v>
      </c>
      <c r="D421" s="8">
        <v>4153</v>
      </c>
      <c r="E421" s="8">
        <v>159</v>
      </c>
      <c r="F421" s="9" t="s">
        <v>7</v>
      </c>
    </row>
    <row r="422" spans="1:6" x14ac:dyDescent="0.25">
      <c r="A422" s="4" t="s">
        <v>427</v>
      </c>
      <c r="B422" s="5">
        <v>113</v>
      </c>
      <c r="C422">
        <v>828</v>
      </c>
      <c r="D422" s="5">
        <v>3420</v>
      </c>
      <c r="E422" s="5">
        <v>126</v>
      </c>
      <c r="F422" s="6" t="s">
        <v>7</v>
      </c>
    </row>
    <row r="423" spans="1:6" x14ac:dyDescent="0.25">
      <c r="A423" s="7" t="s">
        <v>428</v>
      </c>
      <c r="B423" s="8">
        <v>115</v>
      </c>
      <c r="C423">
        <v>1090</v>
      </c>
      <c r="D423" s="8">
        <v>2811</v>
      </c>
      <c r="E423" s="8">
        <v>183</v>
      </c>
      <c r="F423" s="9" t="s">
        <v>7</v>
      </c>
    </row>
    <row r="424" spans="1:6" x14ac:dyDescent="0.25">
      <c r="A424" s="4" t="s">
        <v>429</v>
      </c>
      <c r="B424" s="5">
        <v>116</v>
      </c>
      <c r="C424">
        <v>954</v>
      </c>
      <c r="D424" s="5">
        <v>4546</v>
      </c>
      <c r="E424" s="5">
        <v>82.9</v>
      </c>
      <c r="F424" s="6" t="s">
        <v>7</v>
      </c>
    </row>
    <row r="425" spans="1:6" x14ac:dyDescent="0.25">
      <c r="A425" s="7" t="s">
        <v>430</v>
      </c>
      <c r="B425" s="8">
        <v>114</v>
      </c>
      <c r="C425">
        <v>947</v>
      </c>
      <c r="D425" s="8">
        <v>3209</v>
      </c>
      <c r="E425" s="8">
        <v>51.3</v>
      </c>
      <c r="F425" s="9" t="s">
        <v>7</v>
      </c>
    </row>
    <row r="426" spans="1:6" x14ac:dyDescent="0.25">
      <c r="A426" s="4" t="s">
        <v>431</v>
      </c>
      <c r="B426" s="5">
        <v>115</v>
      </c>
      <c r="C426">
        <v>954</v>
      </c>
      <c r="D426" s="5">
        <v>2935</v>
      </c>
      <c r="E426" s="5">
        <v>67.099999999999994</v>
      </c>
      <c r="F426" s="6" t="s">
        <v>7</v>
      </c>
    </row>
    <row r="427" spans="1:6" x14ac:dyDescent="0.25">
      <c r="A427" s="7" t="s">
        <v>432</v>
      </c>
      <c r="B427" s="8">
        <v>114</v>
      </c>
      <c r="C427">
        <v>954</v>
      </c>
      <c r="D427" s="8">
        <v>2775</v>
      </c>
      <c r="E427" s="8">
        <v>147</v>
      </c>
      <c r="F427" s="9" t="s">
        <v>7</v>
      </c>
    </row>
    <row r="428" spans="1:6" x14ac:dyDescent="0.25">
      <c r="A428" s="4" t="s">
        <v>433</v>
      </c>
      <c r="B428" s="5">
        <v>115</v>
      </c>
      <c r="C428">
        <v>952</v>
      </c>
      <c r="D428" s="5">
        <v>4187</v>
      </c>
      <c r="E428" s="5">
        <v>47.4</v>
      </c>
      <c r="F428" s="6" t="s">
        <v>7</v>
      </c>
    </row>
    <row r="429" spans="1:6" x14ac:dyDescent="0.25">
      <c r="A429" s="7" t="s">
        <v>434</v>
      </c>
      <c r="B429" s="8">
        <v>114</v>
      </c>
      <c r="C429">
        <v>952</v>
      </c>
      <c r="D429" s="8">
        <v>3539</v>
      </c>
      <c r="E429" s="8">
        <v>319</v>
      </c>
      <c r="F429" s="9" t="s">
        <v>7</v>
      </c>
    </row>
    <row r="430" spans="1:6" x14ac:dyDescent="0.25">
      <c r="A430" s="4" t="s">
        <v>435</v>
      </c>
      <c r="B430" s="5">
        <v>115</v>
      </c>
      <c r="C430">
        <v>959</v>
      </c>
      <c r="D430" s="5">
        <v>3944</v>
      </c>
      <c r="E430" s="5">
        <v>47.4</v>
      </c>
      <c r="F430" s="6" t="s">
        <v>7</v>
      </c>
    </row>
    <row r="431" spans="1:6" x14ac:dyDescent="0.25">
      <c r="A431" s="7" t="s">
        <v>436</v>
      </c>
      <c r="B431" s="8">
        <v>115</v>
      </c>
      <c r="C431">
        <v>817</v>
      </c>
      <c r="D431" s="8">
        <v>3395</v>
      </c>
      <c r="E431" s="8">
        <v>36.9</v>
      </c>
      <c r="F431" s="9" t="s">
        <v>7</v>
      </c>
    </row>
    <row r="432" spans="1:6" x14ac:dyDescent="0.25">
      <c r="A432" s="4" t="s">
        <v>437</v>
      </c>
      <c r="B432" s="5">
        <v>115</v>
      </c>
      <c r="C432">
        <v>1100</v>
      </c>
      <c r="D432" s="5">
        <v>4194</v>
      </c>
      <c r="E432" s="5">
        <v>329</v>
      </c>
      <c r="F432" s="6" t="s">
        <v>7</v>
      </c>
    </row>
    <row r="433" spans="1:6" x14ac:dyDescent="0.25">
      <c r="A433" s="7" t="s">
        <v>438</v>
      </c>
      <c r="B433" s="8">
        <v>115</v>
      </c>
      <c r="C433">
        <v>954</v>
      </c>
      <c r="D433" s="8">
        <v>3426</v>
      </c>
      <c r="E433" s="8">
        <v>54</v>
      </c>
      <c r="F433" s="9" t="s">
        <v>7</v>
      </c>
    </row>
    <row r="434" spans="1:6" x14ac:dyDescent="0.25">
      <c r="A434" s="4" t="s">
        <v>439</v>
      </c>
      <c r="B434" s="5">
        <v>114</v>
      </c>
      <c r="C434">
        <v>960</v>
      </c>
      <c r="D434" s="5">
        <v>4432</v>
      </c>
      <c r="E434" s="5">
        <v>51.3</v>
      </c>
      <c r="F434" s="6" t="s">
        <v>7</v>
      </c>
    </row>
    <row r="435" spans="1:6" x14ac:dyDescent="0.25">
      <c r="A435" s="7" t="s">
        <v>440</v>
      </c>
      <c r="B435" s="8">
        <v>114</v>
      </c>
      <c r="C435">
        <v>954</v>
      </c>
      <c r="D435" s="8">
        <v>4788</v>
      </c>
      <c r="E435" s="8">
        <v>55.3</v>
      </c>
      <c r="F435" s="9" t="s">
        <v>7</v>
      </c>
    </row>
    <row r="436" spans="1:6" x14ac:dyDescent="0.25">
      <c r="A436" s="4" t="s">
        <v>441</v>
      </c>
      <c r="B436" s="5">
        <v>114</v>
      </c>
      <c r="C436">
        <v>826</v>
      </c>
      <c r="D436" s="5">
        <v>3412</v>
      </c>
      <c r="E436" s="5">
        <v>43.4</v>
      </c>
      <c r="F436" s="6" t="s">
        <v>7</v>
      </c>
    </row>
    <row r="437" spans="1:6" x14ac:dyDescent="0.25">
      <c r="A437" s="7" t="s">
        <v>442</v>
      </c>
      <c r="B437" s="8">
        <v>115</v>
      </c>
      <c r="C437">
        <v>966</v>
      </c>
      <c r="D437" s="8">
        <v>4158</v>
      </c>
      <c r="E437" s="8">
        <v>56.6</v>
      </c>
      <c r="F437" s="9" t="s">
        <v>7</v>
      </c>
    </row>
    <row r="438" spans="1:6" x14ac:dyDescent="0.25">
      <c r="A438" s="4" t="s">
        <v>443</v>
      </c>
      <c r="B438" s="5">
        <v>115</v>
      </c>
      <c r="C438">
        <v>1070</v>
      </c>
      <c r="D438" s="5">
        <v>4724</v>
      </c>
      <c r="E438" s="5">
        <v>76.400000000000006</v>
      </c>
      <c r="F438" s="6" t="s">
        <v>7</v>
      </c>
    </row>
    <row r="439" spans="1:6" x14ac:dyDescent="0.25">
      <c r="A439" s="7" t="s">
        <v>444</v>
      </c>
      <c r="B439" s="8">
        <v>115</v>
      </c>
      <c r="C439">
        <v>961</v>
      </c>
      <c r="D439" s="8">
        <v>3721</v>
      </c>
      <c r="E439" s="8">
        <v>36.9</v>
      </c>
      <c r="F439" s="9" t="s">
        <v>7</v>
      </c>
    </row>
    <row r="440" spans="1:6" x14ac:dyDescent="0.25">
      <c r="A440" s="4" t="s">
        <v>445</v>
      </c>
      <c r="B440" s="5">
        <v>99.8</v>
      </c>
      <c r="C440">
        <v>952</v>
      </c>
      <c r="D440" s="5">
        <v>2109</v>
      </c>
      <c r="E440" s="5">
        <v>117</v>
      </c>
      <c r="F440" s="6" t="s">
        <v>7</v>
      </c>
    </row>
    <row r="441" spans="1:6" x14ac:dyDescent="0.25">
      <c r="A441" s="7" t="s">
        <v>446</v>
      </c>
      <c r="B441" s="8">
        <v>129</v>
      </c>
      <c r="C441">
        <v>960</v>
      </c>
      <c r="D441" s="8">
        <v>785</v>
      </c>
      <c r="E441" s="8">
        <v>47.4</v>
      </c>
      <c r="F441" s="9" t="s">
        <v>7</v>
      </c>
    </row>
    <row r="442" spans="1:6" x14ac:dyDescent="0.25">
      <c r="A442" s="4" t="s">
        <v>447</v>
      </c>
      <c r="B442" s="5">
        <v>114</v>
      </c>
      <c r="C442">
        <v>965</v>
      </c>
      <c r="D442" s="5">
        <v>3134</v>
      </c>
      <c r="E442" s="5">
        <v>39.5</v>
      </c>
      <c r="F442" s="6" t="s">
        <v>7</v>
      </c>
    </row>
    <row r="443" spans="1:6" x14ac:dyDescent="0.25">
      <c r="A443" s="7" t="s">
        <v>448</v>
      </c>
      <c r="B443" s="8">
        <v>108</v>
      </c>
      <c r="C443">
        <v>960</v>
      </c>
      <c r="D443" s="8">
        <v>1666</v>
      </c>
      <c r="E443" s="8">
        <v>179</v>
      </c>
      <c r="F443" s="9" t="s">
        <v>7</v>
      </c>
    </row>
    <row r="444" spans="1:6" x14ac:dyDescent="0.25">
      <c r="A444" s="4" t="s">
        <v>449</v>
      </c>
      <c r="B444" s="5">
        <v>121</v>
      </c>
      <c r="C444">
        <v>957</v>
      </c>
      <c r="D444" s="5">
        <v>2403</v>
      </c>
      <c r="E444" s="5">
        <v>51.3</v>
      </c>
      <c r="F444" s="6" t="s">
        <v>7</v>
      </c>
    </row>
    <row r="445" spans="1:6" x14ac:dyDescent="0.25">
      <c r="A445" s="7" t="s">
        <v>450</v>
      </c>
      <c r="B445" s="8">
        <v>114</v>
      </c>
      <c r="C445">
        <v>705</v>
      </c>
      <c r="D445" s="8">
        <v>1291</v>
      </c>
      <c r="E445" s="8">
        <v>320</v>
      </c>
      <c r="F445" s="9" t="s">
        <v>7</v>
      </c>
    </row>
    <row r="446" spans="1:6" x14ac:dyDescent="0.25">
      <c r="A446" s="4" t="s">
        <v>451</v>
      </c>
      <c r="B446" s="5">
        <v>112</v>
      </c>
      <c r="C446">
        <v>1180</v>
      </c>
      <c r="D446" s="5">
        <v>4075</v>
      </c>
      <c r="E446" s="5">
        <v>336</v>
      </c>
      <c r="F446" s="6" t="s">
        <v>7</v>
      </c>
    </row>
    <row r="447" spans="1:6" x14ac:dyDescent="0.25">
      <c r="A447" s="7" t="s">
        <v>452</v>
      </c>
      <c r="B447" s="8">
        <v>116</v>
      </c>
      <c r="C447">
        <v>979</v>
      </c>
      <c r="D447" s="8">
        <v>2778</v>
      </c>
      <c r="E447" s="8">
        <v>43.4</v>
      </c>
      <c r="F447" s="9" t="s">
        <v>7</v>
      </c>
    </row>
    <row r="448" spans="1:6" x14ac:dyDescent="0.25">
      <c r="A448" s="4" t="s">
        <v>453</v>
      </c>
      <c r="B448" s="5">
        <v>114</v>
      </c>
      <c r="C448">
        <v>948</v>
      </c>
      <c r="D448" s="5">
        <v>1915</v>
      </c>
      <c r="E448" s="5">
        <v>52.7</v>
      </c>
      <c r="F448" s="6" t="s">
        <v>7</v>
      </c>
    </row>
    <row r="449" spans="1:6" x14ac:dyDescent="0.25">
      <c r="A449" s="7" t="s">
        <v>454</v>
      </c>
      <c r="B449" s="8">
        <v>115</v>
      </c>
      <c r="C449">
        <v>957</v>
      </c>
      <c r="D449" s="8">
        <v>3954</v>
      </c>
      <c r="E449" s="8">
        <v>56.6</v>
      </c>
      <c r="F449" s="9" t="s">
        <v>7</v>
      </c>
    </row>
    <row r="450" spans="1:6" x14ac:dyDescent="0.25">
      <c r="A450" s="4" t="s">
        <v>455</v>
      </c>
      <c r="B450" s="5">
        <v>114</v>
      </c>
      <c r="C450">
        <v>954</v>
      </c>
      <c r="D450" s="5">
        <v>1487</v>
      </c>
      <c r="E450" s="5">
        <v>48.7</v>
      </c>
      <c r="F450" s="6" t="s">
        <v>7</v>
      </c>
    </row>
    <row r="451" spans="1:6" x14ac:dyDescent="0.25">
      <c r="A451" s="7" t="s">
        <v>456</v>
      </c>
      <c r="B451" s="8">
        <v>113</v>
      </c>
      <c r="C451">
        <v>970</v>
      </c>
      <c r="D451" s="8">
        <v>2598</v>
      </c>
      <c r="E451" s="8">
        <v>134</v>
      </c>
      <c r="F451" s="9" t="s">
        <v>7</v>
      </c>
    </row>
    <row r="452" spans="1:6" x14ac:dyDescent="0.25">
      <c r="A452" s="4" t="s">
        <v>457</v>
      </c>
      <c r="B452" s="5">
        <v>114</v>
      </c>
      <c r="C452">
        <v>962</v>
      </c>
      <c r="D452" s="5">
        <v>2362</v>
      </c>
      <c r="E452" s="5">
        <v>54</v>
      </c>
      <c r="F452" s="6" t="s">
        <v>7</v>
      </c>
    </row>
    <row r="453" spans="1:6" x14ac:dyDescent="0.25">
      <c r="A453" s="7" t="s">
        <v>458</v>
      </c>
      <c r="B453" s="8">
        <v>114</v>
      </c>
      <c r="C453">
        <v>951</v>
      </c>
      <c r="D453" s="8">
        <v>1910</v>
      </c>
      <c r="E453" s="8">
        <v>54</v>
      </c>
      <c r="F453" s="9" t="s">
        <v>7</v>
      </c>
    </row>
    <row r="454" spans="1:6" x14ac:dyDescent="0.25">
      <c r="A454" s="4" t="s">
        <v>459</v>
      </c>
      <c r="B454" s="5">
        <v>113</v>
      </c>
      <c r="C454">
        <v>965</v>
      </c>
      <c r="D454" s="5">
        <v>2906</v>
      </c>
      <c r="E454" s="5">
        <v>50</v>
      </c>
      <c r="F454" s="6" t="s">
        <v>7</v>
      </c>
    </row>
    <row r="455" spans="1:6" x14ac:dyDescent="0.25">
      <c r="A455" s="7" t="s">
        <v>460</v>
      </c>
      <c r="B455" s="8">
        <v>112</v>
      </c>
      <c r="C455">
        <v>973</v>
      </c>
      <c r="D455" s="8">
        <v>3330</v>
      </c>
      <c r="E455" s="8">
        <v>38.200000000000003</v>
      </c>
      <c r="F455" s="9" t="s">
        <v>7</v>
      </c>
    </row>
    <row r="456" spans="1:6" x14ac:dyDescent="0.25">
      <c r="A456" s="4" t="s">
        <v>461</v>
      </c>
      <c r="B456" s="5">
        <v>114</v>
      </c>
      <c r="C456">
        <v>954</v>
      </c>
      <c r="D456" s="5">
        <v>2511</v>
      </c>
      <c r="E456" s="5">
        <v>275</v>
      </c>
      <c r="F456" s="6" t="s">
        <v>7</v>
      </c>
    </row>
    <row r="457" spans="1:6" x14ac:dyDescent="0.25">
      <c r="A457" s="7" t="s">
        <v>462</v>
      </c>
      <c r="B457" s="8">
        <v>98.8</v>
      </c>
      <c r="C457">
        <v>967</v>
      </c>
      <c r="D457" s="8">
        <v>3462</v>
      </c>
      <c r="E457" s="8">
        <v>207</v>
      </c>
      <c r="F457" s="9" t="s">
        <v>7</v>
      </c>
    </row>
    <row r="458" spans="1:6" x14ac:dyDescent="0.25">
      <c r="A458" s="4" t="s">
        <v>463</v>
      </c>
      <c r="B458" s="5">
        <v>129</v>
      </c>
      <c r="C458">
        <v>956</v>
      </c>
      <c r="D458" s="5">
        <v>2680</v>
      </c>
      <c r="E458" s="5">
        <v>150</v>
      </c>
      <c r="F458" s="6" t="s">
        <v>7</v>
      </c>
    </row>
    <row r="459" spans="1:6" x14ac:dyDescent="0.25">
      <c r="A459" s="7" t="s">
        <v>464</v>
      </c>
      <c r="B459" s="8">
        <v>115</v>
      </c>
      <c r="C459">
        <v>964</v>
      </c>
      <c r="D459" s="8">
        <v>2758</v>
      </c>
      <c r="E459" s="8">
        <v>44.8</v>
      </c>
      <c r="F459" s="9" t="s">
        <v>7</v>
      </c>
    </row>
    <row r="460" spans="1:6" x14ac:dyDescent="0.25">
      <c r="A460" s="4" t="s">
        <v>465</v>
      </c>
      <c r="B460" s="5">
        <v>114</v>
      </c>
      <c r="C460">
        <v>959</v>
      </c>
      <c r="D460" s="5">
        <v>3058</v>
      </c>
      <c r="E460" s="5">
        <v>48.7</v>
      </c>
      <c r="F460" s="6" t="s">
        <v>7</v>
      </c>
    </row>
    <row r="461" spans="1:6" x14ac:dyDescent="0.25">
      <c r="A461" s="7" t="s">
        <v>466</v>
      </c>
      <c r="B461" s="8">
        <v>115</v>
      </c>
      <c r="C461">
        <v>964</v>
      </c>
      <c r="D461" s="8">
        <v>4169</v>
      </c>
      <c r="E461" s="8">
        <v>304</v>
      </c>
      <c r="F461" s="9" t="s">
        <v>7</v>
      </c>
    </row>
    <row r="462" spans="1:6" x14ac:dyDescent="0.25">
      <c r="A462" s="4" t="s">
        <v>467</v>
      </c>
      <c r="B462" s="5">
        <v>115</v>
      </c>
      <c r="C462">
        <v>964</v>
      </c>
      <c r="D462" s="5">
        <v>4514</v>
      </c>
      <c r="E462" s="5">
        <v>153</v>
      </c>
      <c r="F462" s="6" t="s">
        <v>7</v>
      </c>
    </row>
    <row r="463" spans="1:6" x14ac:dyDescent="0.25">
      <c r="A463" s="7" t="s">
        <v>468</v>
      </c>
      <c r="B463" s="8">
        <v>114</v>
      </c>
      <c r="C463">
        <v>961</v>
      </c>
      <c r="D463" s="8">
        <v>4948</v>
      </c>
      <c r="E463" s="8">
        <v>54</v>
      </c>
      <c r="F463" s="9" t="s">
        <v>7</v>
      </c>
    </row>
    <row r="464" spans="1:6" x14ac:dyDescent="0.25">
      <c r="A464" s="4" t="s">
        <v>469</v>
      </c>
      <c r="B464" s="5">
        <v>112</v>
      </c>
      <c r="C464">
        <v>963</v>
      </c>
      <c r="D464" s="5">
        <v>1526</v>
      </c>
      <c r="E464" s="5">
        <v>115</v>
      </c>
      <c r="F464" s="6" t="s">
        <v>7</v>
      </c>
    </row>
    <row r="465" spans="1:6" x14ac:dyDescent="0.25">
      <c r="A465" s="7" t="s">
        <v>470</v>
      </c>
      <c r="B465" s="8">
        <v>115</v>
      </c>
      <c r="C465">
        <v>961</v>
      </c>
      <c r="D465" s="8">
        <v>3197</v>
      </c>
      <c r="E465" s="8">
        <v>55.3</v>
      </c>
      <c r="F465" s="9" t="s">
        <v>7</v>
      </c>
    </row>
    <row r="466" spans="1:6" x14ac:dyDescent="0.25">
      <c r="A466" s="4" t="s">
        <v>471</v>
      </c>
      <c r="B466" s="5">
        <v>113</v>
      </c>
      <c r="C466">
        <v>958</v>
      </c>
      <c r="D466" s="5">
        <v>2766</v>
      </c>
      <c r="E466" s="5">
        <v>43.4</v>
      </c>
      <c r="F466" s="6" t="s">
        <v>7</v>
      </c>
    </row>
    <row r="467" spans="1:6" x14ac:dyDescent="0.25">
      <c r="A467" s="7" t="s">
        <v>472</v>
      </c>
      <c r="B467" s="8">
        <v>115</v>
      </c>
      <c r="C467">
        <v>960</v>
      </c>
      <c r="D467" s="8">
        <v>2284</v>
      </c>
      <c r="E467" s="8">
        <v>130</v>
      </c>
      <c r="F467" s="9" t="s">
        <v>7</v>
      </c>
    </row>
    <row r="468" spans="1:6" x14ac:dyDescent="0.25">
      <c r="A468" s="4" t="s">
        <v>473</v>
      </c>
      <c r="B468" s="5">
        <v>114</v>
      </c>
      <c r="C468">
        <v>963</v>
      </c>
      <c r="D468" s="5">
        <v>3468</v>
      </c>
      <c r="E468" s="5">
        <v>336</v>
      </c>
      <c r="F468" s="6" t="s">
        <v>7</v>
      </c>
    </row>
    <row r="469" spans="1:6" x14ac:dyDescent="0.25">
      <c r="A469" s="7" t="s">
        <v>474</v>
      </c>
      <c r="B469" s="8">
        <v>114</v>
      </c>
      <c r="C469">
        <v>965</v>
      </c>
      <c r="D469" s="8">
        <v>3441</v>
      </c>
      <c r="E469" s="8">
        <v>104</v>
      </c>
      <c r="F469" s="9" t="s">
        <v>7</v>
      </c>
    </row>
    <row r="470" spans="1:6" x14ac:dyDescent="0.25">
      <c r="A470" s="4" t="s">
        <v>475</v>
      </c>
      <c r="B470" s="5">
        <v>90.7</v>
      </c>
      <c r="C470">
        <v>962</v>
      </c>
      <c r="D470" s="5">
        <v>2564</v>
      </c>
      <c r="E470" s="5">
        <v>233</v>
      </c>
      <c r="F470" s="6" t="s">
        <v>7</v>
      </c>
    </row>
    <row r="471" spans="1:6" x14ac:dyDescent="0.25">
      <c r="A471" s="7" t="s">
        <v>476</v>
      </c>
      <c r="B471" s="8">
        <v>117</v>
      </c>
      <c r="C471">
        <v>837</v>
      </c>
      <c r="D471" s="8">
        <v>1127</v>
      </c>
      <c r="E471" s="8">
        <v>77.7</v>
      </c>
      <c r="F471" s="9" t="s">
        <v>7</v>
      </c>
    </row>
    <row r="472" spans="1:6" x14ac:dyDescent="0.25">
      <c r="A472" s="4" t="s">
        <v>477</v>
      </c>
      <c r="B472" s="5">
        <v>118</v>
      </c>
      <c r="C472">
        <v>1080</v>
      </c>
      <c r="D472" s="5">
        <v>874</v>
      </c>
      <c r="E472" s="5">
        <v>93.5</v>
      </c>
      <c r="F472" s="6" t="s">
        <v>7</v>
      </c>
    </row>
    <row r="473" spans="1:6" x14ac:dyDescent="0.25">
      <c r="A473" s="7" t="s">
        <v>478</v>
      </c>
      <c r="B473" s="8">
        <v>131</v>
      </c>
      <c r="C473">
        <v>954</v>
      </c>
      <c r="D473" s="8">
        <v>1558</v>
      </c>
      <c r="E473" s="8">
        <v>47.4</v>
      </c>
      <c r="F473" s="9" t="s">
        <v>7</v>
      </c>
    </row>
    <row r="474" spans="1:6" x14ac:dyDescent="0.25">
      <c r="A474" s="4" t="s">
        <v>479</v>
      </c>
      <c r="B474" s="5">
        <v>113</v>
      </c>
      <c r="C474">
        <v>902</v>
      </c>
      <c r="D474" s="5">
        <v>3113</v>
      </c>
      <c r="E474" s="5">
        <v>154</v>
      </c>
      <c r="F474" s="6" t="s">
        <v>7</v>
      </c>
    </row>
    <row r="475" spans="1:6" x14ac:dyDescent="0.25">
      <c r="A475" s="7" t="s">
        <v>480</v>
      </c>
      <c r="B475" s="8">
        <v>113</v>
      </c>
      <c r="C475">
        <v>1010</v>
      </c>
      <c r="D475" s="8">
        <v>3415</v>
      </c>
      <c r="E475" s="8">
        <v>200</v>
      </c>
      <c r="F475" s="9" t="s">
        <v>7</v>
      </c>
    </row>
    <row r="476" spans="1:6" x14ac:dyDescent="0.25">
      <c r="A476" s="4" t="s">
        <v>481</v>
      </c>
      <c r="B476" s="5">
        <v>115</v>
      </c>
      <c r="C476">
        <v>954</v>
      </c>
      <c r="D476" s="5">
        <v>2268</v>
      </c>
      <c r="E476" s="5">
        <v>147</v>
      </c>
      <c r="F476" s="6" t="s">
        <v>7</v>
      </c>
    </row>
    <row r="477" spans="1:6" x14ac:dyDescent="0.25">
      <c r="A477" s="7" t="s">
        <v>482</v>
      </c>
      <c r="B477" s="8">
        <v>114</v>
      </c>
      <c r="C477">
        <v>936</v>
      </c>
      <c r="D477" s="8">
        <v>2605</v>
      </c>
      <c r="E477" s="8">
        <v>100</v>
      </c>
      <c r="F477" s="9" t="s">
        <v>7</v>
      </c>
    </row>
    <row r="478" spans="1:6" x14ac:dyDescent="0.25">
      <c r="A478" s="4" t="s">
        <v>483</v>
      </c>
      <c r="B478" s="5">
        <v>113</v>
      </c>
      <c r="C478">
        <v>973</v>
      </c>
      <c r="D478" s="5">
        <v>2384</v>
      </c>
      <c r="E478" s="5">
        <v>136</v>
      </c>
      <c r="F478" s="6" t="s">
        <v>7</v>
      </c>
    </row>
    <row r="479" spans="1:6" x14ac:dyDescent="0.25">
      <c r="A479" s="7" t="s">
        <v>484</v>
      </c>
      <c r="B479" s="8">
        <v>114</v>
      </c>
      <c r="C479">
        <v>954</v>
      </c>
      <c r="D479" s="8">
        <v>2698</v>
      </c>
      <c r="E479" s="8">
        <v>105</v>
      </c>
      <c r="F479" s="9" t="s">
        <v>7</v>
      </c>
    </row>
    <row r="480" spans="1:6" x14ac:dyDescent="0.25">
      <c r="A480" s="4" t="s">
        <v>485</v>
      </c>
      <c r="B480" s="5">
        <v>115</v>
      </c>
      <c r="C480">
        <v>965</v>
      </c>
      <c r="D480" s="5">
        <v>3596</v>
      </c>
      <c r="E480" s="5">
        <v>44.8</v>
      </c>
      <c r="F480" s="6" t="s">
        <v>7</v>
      </c>
    </row>
    <row r="481" spans="1:6" x14ac:dyDescent="0.25">
      <c r="A481" s="7" t="s">
        <v>486</v>
      </c>
      <c r="B481" s="8">
        <v>115</v>
      </c>
      <c r="C481">
        <v>957</v>
      </c>
      <c r="D481" s="8">
        <v>3231</v>
      </c>
      <c r="E481" s="8">
        <v>48.7</v>
      </c>
      <c r="F481" s="9" t="s">
        <v>7</v>
      </c>
    </row>
    <row r="482" spans="1:6" x14ac:dyDescent="0.25">
      <c r="A482" s="4" t="s">
        <v>487</v>
      </c>
      <c r="B482" s="5">
        <v>115</v>
      </c>
      <c r="C482">
        <v>948</v>
      </c>
      <c r="D482" s="5">
        <v>3669</v>
      </c>
      <c r="E482" s="5">
        <v>40.799999999999997</v>
      </c>
      <c r="F482" s="6" t="s">
        <v>7</v>
      </c>
    </row>
    <row r="483" spans="1:6" x14ac:dyDescent="0.25">
      <c r="A483" s="7" t="s">
        <v>488</v>
      </c>
      <c r="B483" s="8">
        <v>115</v>
      </c>
      <c r="C483">
        <v>960</v>
      </c>
      <c r="D483" s="8">
        <v>2970</v>
      </c>
      <c r="E483" s="8">
        <v>54</v>
      </c>
      <c r="F483" s="9" t="s">
        <v>7</v>
      </c>
    </row>
    <row r="484" spans="1:6" x14ac:dyDescent="0.25">
      <c r="A484" s="4" t="s">
        <v>489</v>
      </c>
      <c r="B484" s="5">
        <v>115</v>
      </c>
      <c r="C484">
        <v>958</v>
      </c>
      <c r="D484" s="5">
        <v>2997</v>
      </c>
      <c r="E484" s="5">
        <v>216</v>
      </c>
      <c r="F484" s="6" t="s">
        <v>7</v>
      </c>
    </row>
    <row r="485" spans="1:6" x14ac:dyDescent="0.25">
      <c r="A485" s="7" t="s">
        <v>490</v>
      </c>
      <c r="B485" s="8">
        <v>115</v>
      </c>
      <c r="C485">
        <v>947</v>
      </c>
      <c r="D485" s="8">
        <v>4715</v>
      </c>
      <c r="E485" s="8">
        <v>140</v>
      </c>
      <c r="F485" s="9" t="s">
        <v>7</v>
      </c>
    </row>
    <row r="486" spans="1:6" x14ac:dyDescent="0.25">
      <c r="A486" s="4" t="s">
        <v>491</v>
      </c>
      <c r="B486" s="5">
        <v>115</v>
      </c>
      <c r="C486">
        <v>944</v>
      </c>
      <c r="D486" s="5">
        <v>3694</v>
      </c>
      <c r="E486" s="5">
        <v>48.7</v>
      </c>
      <c r="F486" s="6" t="s">
        <v>7</v>
      </c>
    </row>
    <row r="487" spans="1:6" x14ac:dyDescent="0.25">
      <c r="A487" s="7" t="s">
        <v>492</v>
      </c>
      <c r="B487" s="8">
        <v>115</v>
      </c>
      <c r="C487">
        <v>959</v>
      </c>
      <c r="D487" s="8">
        <v>4485</v>
      </c>
      <c r="E487" s="8">
        <v>52.7</v>
      </c>
      <c r="F487" s="9" t="s">
        <v>7</v>
      </c>
    </row>
    <row r="488" spans="1:6" x14ac:dyDescent="0.25">
      <c r="A488" s="4" t="s">
        <v>493</v>
      </c>
      <c r="B488" s="5">
        <v>97.9</v>
      </c>
      <c r="C488">
        <v>828</v>
      </c>
      <c r="D488" s="5">
        <v>2436</v>
      </c>
      <c r="E488" s="5">
        <v>124</v>
      </c>
      <c r="F488" s="6" t="s">
        <v>7</v>
      </c>
    </row>
    <row r="489" spans="1:6" x14ac:dyDescent="0.25">
      <c r="A489" s="7" t="s">
        <v>494</v>
      </c>
      <c r="B489" s="8">
        <v>129</v>
      </c>
      <c r="C489">
        <v>1080</v>
      </c>
      <c r="D489" s="8">
        <v>1429</v>
      </c>
      <c r="E489" s="8">
        <v>145</v>
      </c>
      <c r="F489" s="9" t="s">
        <v>7</v>
      </c>
    </row>
    <row r="490" spans="1:6" x14ac:dyDescent="0.25">
      <c r="A490" s="4" t="s">
        <v>495</v>
      </c>
      <c r="B490" s="5">
        <v>110</v>
      </c>
      <c r="C490">
        <v>962</v>
      </c>
      <c r="D490" s="5">
        <v>3155</v>
      </c>
      <c r="E490" s="5">
        <v>238</v>
      </c>
      <c r="F490" s="6" t="s">
        <v>7</v>
      </c>
    </row>
    <row r="491" spans="1:6" x14ac:dyDescent="0.25">
      <c r="A491" s="7" t="s">
        <v>496</v>
      </c>
      <c r="B491" s="8">
        <v>118</v>
      </c>
      <c r="C491">
        <v>959</v>
      </c>
      <c r="D491" s="8">
        <v>4499</v>
      </c>
      <c r="E491" s="8">
        <v>43.4</v>
      </c>
      <c r="F491" s="9" t="s">
        <v>7</v>
      </c>
    </row>
    <row r="492" spans="1:6" x14ac:dyDescent="0.25">
      <c r="A492" s="4" t="s">
        <v>497</v>
      </c>
      <c r="B492" s="5">
        <v>114</v>
      </c>
      <c r="C492">
        <v>965</v>
      </c>
      <c r="D492" s="5">
        <v>3250</v>
      </c>
      <c r="E492" s="5">
        <v>195</v>
      </c>
      <c r="F492" s="6" t="s">
        <v>7</v>
      </c>
    </row>
    <row r="493" spans="1:6" x14ac:dyDescent="0.25">
      <c r="A493" s="7" t="s">
        <v>498</v>
      </c>
      <c r="B493" s="8">
        <v>115</v>
      </c>
      <c r="C493">
        <v>963</v>
      </c>
      <c r="D493" s="8">
        <v>3435</v>
      </c>
      <c r="E493" s="8">
        <v>68.5</v>
      </c>
      <c r="F493" s="9" t="s">
        <v>7</v>
      </c>
    </row>
    <row r="494" spans="1:6" x14ac:dyDescent="0.25">
      <c r="A494" s="4" t="s">
        <v>499</v>
      </c>
      <c r="B494" s="5">
        <v>113</v>
      </c>
      <c r="C494">
        <v>959</v>
      </c>
      <c r="D494" s="5">
        <v>3032</v>
      </c>
      <c r="E494" s="5">
        <v>188</v>
      </c>
      <c r="F494" s="6" t="s">
        <v>7</v>
      </c>
    </row>
    <row r="495" spans="1:6" x14ac:dyDescent="0.25">
      <c r="A495" s="7" t="s">
        <v>500</v>
      </c>
      <c r="B495" s="8">
        <v>115</v>
      </c>
      <c r="C495">
        <v>944</v>
      </c>
      <c r="D495" s="8">
        <v>1633</v>
      </c>
      <c r="E495" s="8">
        <v>258</v>
      </c>
      <c r="F495" s="9" t="s">
        <v>7</v>
      </c>
    </row>
    <row r="496" spans="1:6" x14ac:dyDescent="0.25">
      <c r="A496" s="4" t="s">
        <v>501</v>
      </c>
      <c r="B496" s="5">
        <v>115</v>
      </c>
      <c r="C496">
        <v>963</v>
      </c>
      <c r="D496" s="5">
        <v>3239</v>
      </c>
      <c r="E496" s="5">
        <v>283</v>
      </c>
      <c r="F496" s="6" t="s">
        <v>7</v>
      </c>
    </row>
    <row r="497" spans="1:6" x14ac:dyDescent="0.25">
      <c r="A497" s="7" t="s">
        <v>502</v>
      </c>
      <c r="B497" s="8">
        <v>116</v>
      </c>
      <c r="C497">
        <v>950</v>
      </c>
      <c r="D497" s="8">
        <v>3555</v>
      </c>
      <c r="E497" s="8">
        <v>56.6</v>
      </c>
      <c r="F497" s="9" t="s">
        <v>7</v>
      </c>
    </row>
    <row r="498" spans="1:6" x14ac:dyDescent="0.25">
      <c r="A498" s="4" t="s">
        <v>503</v>
      </c>
      <c r="B498" s="5">
        <v>114</v>
      </c>
      <c r="C498">
        <v>963</v>
      </c>
      <c r="D498" s="5">
        <v>3164</v>
      </c>
      <c r="E498" s="5">
        <v>287</v>
      </c>
      <c r="F498" s="6" t="s">
        <v>7</v>
      </c>
    </row>
    <row r="499" spans="1:6" x14ac:dyDescent="0.25">
      <c r="A499" s="7" t="s">
        <v>504</v>
      </c>
      <c r="B499" s="8">
        <v>116</v>
      </c>
      <c r="C499">
        <v>959</v>
      </c>
      <c r="D499" s="8">
        <v>3678</v>
      </c>
      <c r="E499" s="8">
        <v>57.9</v>
      </c>
      <c r="F499" s="9" t="s">
        <v>7</v>
      </c>
    </row>
    <row r="500" spans="1:6" x14ac:dyDescent="0.25">
      <c r="A500" s="4" t="s">
        <v>505</v>
      </c>
      <c r="B500" s="5">
        <v>114</v>
      </c>
      <c r="C500">
        <v>959</v>
      </c>
      <c r="D500" s="5">
        <v>3742</v>
      </c>
      <c r="E500" s="5">
        <v>63.2</v>
      </c>
      <c r="F500" s="6" t="s">
        <v>7</v>
      </c>
    </row>
    <row r="501" spans="1:6" x14ac:dyDescent="0.25">
      <c r="A501" s="7" t="s">
        <v>506</v>
      </c>
      <c r="B501" s="8">
        <v>115</v>
      </c>
      <c r="C501">
        <v>761</v>
      </c>
      <c r="D501" s="8">
        <v>3252</v>
      </c>
      <c r="E501" s="8">
        <v>55.3</v>
      </c>
      <c r="F501" s="9" t="s">
        <v>7</v>
      </c>
    </row>
    <row r="502" spans="1:6" x14ac:dyDescent="0.25">
      <c r="A502" s="4" t="s">
        <v>507</v>
      </c>
      <c r="B502" s="5">
        <v>113</v>
      </c>
      <c r="C502">
        <v>981</v>
      </c>
      <c r="D502" s="5">
        <v>2590</v>
      </c>
      <c r="E502" s="5">
        <v>54</v>
      </c>
      <c r="F502" s="6" t="s">
        <v>7</v>
      </c>
    </row>
    <row r="503" spans="1:6" x14ac:dyDescent="0.25">
      <c r="A503" s="7" t="s">
        <v>508</v>
      </c>
      <c r="B503" s="8">
        <v>116</v>
      </c>
      <c r="C503">
        <v>992</v>
      </c>
      <c r="D503" s="8">
        <v>3498</v>
      </c>
      <c r="E503" s="8">
        <v>55.3</v>
      </c>
      <c r="F503" s="9" t="s">
        <v>7</v>
      </c>
    </row>
    <row r="504" spans="1:6" x14ac:dyDescent="0.25">
      <c r="A504" s="4" t="s">
        <v>509</v>
      </c>
      <c r="B504" s="5">
        <v>114</v>
      </c>
      <c r="C504">
        <v>1100</v>
      </c>
      <c r="D504" s="5">
        <v>3220</v>
      </c>
      <c r="E504" s="5">
        <v>47.4</v>
      </c>
      <c r="F504" s="6" t="s">
        <v>7</v>
      </c>
    </row>
    <row r="505" spans="1:6" x14ac:dyDescent="0.25">
      <c r="A505" s="7" t="s">
        <v>510</v>
      </c>
      <c r="B505" s="8">
        <v>114</v>
      </c>
      <c r="C505">
        <v>950</v>
      </c>
      <c r="D505" s="8">
        <v>2764</v>
      </c>
      <c r="E505" s="8">
        <v>51.3</v>
      </c>
      <c r="F505" s="9" t="s">
        <v>7</v>
      </c>
    </row>
    <row r="506" spans="1:6" x14ac:dyDescent="0.25">
      <c r="A506" s="4" t="s">
        <v>511</v>
      </c>
      <c r="B506" s="5">
        <v>113</v>
      </c>
      <c r="C506">
        <v>948</v>
      </c>
      <c r="D506" s="5">
        <v>3319</v>
      </c>
      <c r="E506" s="5">
        <v>136</v>
      </c>
      <c r="F506" s="6" t="s">
        <v>7</v>
      </c>
    </row>
    <row r="507" spans="1:6" x14ac:dyDescent="0.25">
      <c r="A507" s="7" t="s">
        <v>512</v>
      </c>
      <c r="B507" s="8">
        <v>114</v>
      </c>
      <c r="C507">
        <v>964</v>
      </c>
      <c r="D507" s="8">
        <v>2436</v>
      </c>
      <c r="E507" s="8">
        <v>51.3</v>
      </c>
      <c r="F507" s="9" t="s">
        <v>7</v>
      </c>
    </row>
    <row r="508" spans="1:6" x14ac:dyDescent="0.25">
      <c r="A508" s="4" t="s">
        <v>513</v>
      </c>
      <c r="B508" s="5">
        <v>114</v>
      </c>
      <c r="C508">
        <v>954</v>
      </c>
      <c r="D508" s="5">
        <v>2983</v>
      </c>
      <c r="E508" s="5">
        <v>184</v>
      </c>
      <c r="F508" s="6" t="s">
        <v>7</v>
      </c>
    </row>
    <row r="509" spans="1:6" x14ac:dyDescent="0.25">
      <c r="A509" s="7" t="s">
        <v>514</v>
      </c>
      <c r="B509" s="8">
        <v>114</v>
      </c>
      <c r="C509">
        <v>951</v>
      </c>
      <c r="D509" s="8">
        <v>2431</v>
      </c>
      <c r="E509" s="8">
        <v>52.7</v>
      </c>
      <c r="F509" s="9" t="s">
        <v>7</v>
      </c>
    </row>
    <row r="510" spans="1:6" x14ac:dyDescent="0.25">
      <c r="A510" s="4" t="s">
        <v>515</v>
      </c>
      <c r="B510" s="5">
        <v>115</v>
      </c>
      <c r="C510">
        <v>956</v>
      </c>
      <c r="D510" s="5">
        <v>4358</v>
      </c>
      <c r="E510" s="5">
        <v>67.099999999999994</v>
      </c>
      <c r="F510" s="6" t="s">
        <v>7</v>
      </c>
    </row>
    <row r="511" spans="1:6" x14ac:dyDescent="0.25">
      <c r="A511" s="7" t="s">
        <v>516</v>
      </c>
      <c r="B511" s="8">
        <v>115</v>
      </c>
      <c r="C511">
        <v>964</v>
      </c>
      <c r="D511" s="8">
        <v>3934</v>
      </c>
      <c r="E511" s="8">
        <v>54</v>
      </c>
      <c r="F511" s="9" t="s">
        <v>7</v>
      </c>
    </row>
    <row r="512" spans="1:6" x14ac:dyDescent="0.25">
      <c r="A512" s="4" t="s">
        <v>517</v>
      </c>
      <c r="B512" s="5">
        <v>114</v>
      </c>
      <c r="C512">
        <v>964</v>
      </c>
      <c r="D512" s="5">
        <v>1877</v>
      </c>
      <c r="E512" s="5">
        <v>59.2</v>
      </c>
      <c r="F512" s="6" t="s">
        <v>7</v>
      </c>
    </row>
    <row r="513" spans="1:6" x14ac:dyDescent="0.25">
      <c r="A513" s="7" t="s">
        <v>518</v>
      </c>
      <c r="B513" s="8">
        <v>80.400000000000006</v>
      </c>
      <c r="C513">
        <v>967</v>
      </c>
      <c r="D513" s="8">
        <v>645</v>
      </c>
      <c r="E513" s="8">
        <v>153</v>
      </c>
      <c r="F513" s="9" t="s">
        <v>7</v>
      </c>
    </row>
    <row r="514" spans="1:6" x14ac:dyDescent="0.25">
      <c r="A514" s="4" t="s">
        <v>519</v>
      </c>
      <c r="B514" s="5">
        <v>140</v>
      </c>
      <c r="C514">
        <v>963</v>
      </c>
      <c r="D514" s="5">
        <v>649</v>
      </c>
      <c r="E514" s="5">
        <v>166</v>
      </c>
      <c r="F514" s="6" t="s">
        <v>7</v>
      </c>
    </row>
    <row r="515" spans="1:6" x14ac:dyDescent="0.25">
      <c r="A515" s="7" t="s">
        <v>520</v>
      </c>
      <c r="B515" s="8">
        <v>14.9</v>
      </c>
      <c r="C515">
        <v>961</v>
      </c>
      <c r="D515" s="8">
        <v>58</v>
      </c>
      <c r="E515" s="8">
        <v>1.32</v>
      </c>
      <c r="F515" s="9" t="s">
        <v>7</v>
      </c>
    </row>
    <row r="516" spans="1:6" x14ac:dyDescent="0.25">
      <c r="A516" s="4" t="s">
        <v>521</v>
      </c>
      <c r="B516" s="5"/>
      <c r="C516">
        <v>964</v>
      </c>
      <c r="D516" s="5">
        <v>1</v>
      </c>
      <c r="E516" s="5"/>
      <c r="F516" s="6"/>
    </row>
    <row r="517" spans="1:6" x14ac:dyDescent="0.25">
      <c r="A517" s="7" t="s">
        <v>522</v>
      </c>
      <c r="B517" s="8"/>
      <c r="C517">
        <v>964</v>
      </c>
      <c r="D517" s="8">
        <v>1</v>
      </c>
      <c r="E517" s="8"/>
      <c r="F517" s="9"/>
    </row>
    <row r="518" spans="1:6" x14ac:dyDescent="0.25">
      <c r="A518" s="4" t="s">
        <v>523</v>
      </c>
      <c r="B518" s="5"/>
      <c r="C518">
        <v>961</v>
      </c>
      <c r="D518" s="5">
        <v>1</v>
      </c>
      <c r="E518" s="5"/>
      <c r="F518" s="6"/>
    </row>
    <row r="519" spans="1:6" x14ac:dyDescent="0.25">
      <c r="A519" s="7" t="s">
        <v>524</v>
      </c>
      <c r="B519" s="8"/>
      <c r="C519">
        <v>822</v>
      </c>
      <c r="D519" s="8">
        <v>1</v>
      </c>
      <c r="E519" s="8"/>
      <c r="F519" s="9"/>
    </row>
    <row r="520" spans="1:6" x14ac:dyDescent="0.25">
      <c r="A520" s="4" t="s">
        <v>525</v>
      </c>
      <c r="B520" s="5"/>
      <c r="C520">
        <v>1080</v>
      </c>
      <c r="D520" s="5">
        <v>1</v>
      </c>
      <c r="E520" s="5"/>
      <c r="F520" s="6"/>
    </row>
    <row r="521" spans="1:6" x14ac:dyDescent="0.25">
      <c r="A521" s="7" t="s">
        <v>526</v>
      </c>
      <c r="B521" s="8"/>
      <c r="C521">
        <v>922</v>
      </c>
      <c r="D521" s="8">
        <v>1</v>
      </c>
      <c r="E521" s="8"/>
      <c r="F521" s="9"/>
    </row>
    <row r="522" spans="1:6" x14ac:dyDescent="0.25">
      <c r="A522" s="4" t="s">
        <v>527</v>
      </c>
      <c r="B522" s="5"/>
      <c r="C522">
        <v>988</v>
      </c>
      <c r="D522" s="5">
        <v>1</v>
      </c>
      <c r="E522" s="5"/>
      <c r="F522" s="6"/>
    </row>
    <row r="523" spans="1:6" x14ac:dyDescent="0.25">
      <c r="A523" s="7" t="s">
        <v>528</v>
      </c>
      <c r="B523" s="8"/>
      <c r="C523">
        <v>959</v>
      </c>
      <c r="D523" s="8">
        <v>1</v>
      </c>
      <c r="E523" s="8"/>
      <c r="F523" s="9"/>
    </row>
    <row r="524" spans="1:6" x14ac:dyDescent="0.25">
      <c r="A524" s="4" t="s">
        <v>529</v>
      </c>
      <c r="B524" s="5"/>
      <c r="C524">
        <v>967</v>
      </c>
      <c r="D524" s="5">
        <v>1</v>
      </c>
      <c r="E524" s="5"/>
      <c r="F524" s="6"/>
    </row>
    <row r="525" spans="1:6" x14ac:dyDescent="0.25">
      <c r="A525" s="7" t="s">
        <v>530</v>
      </c>
      <c r="B525" s="8"/>
      <c r="C525">
        <v>949</v>
      </c>
      <c r="D525" s="8">
        <v>1</v>
      </c>
      <c r="E525" s="8"/>
      <c r="F525" s="9"/>
    </row>
    <row r="526" spans="1:6" x14ac:dyDescent="0.25">
      <c r="A526" s="4" t="s">
        <v>531</v>
      </c>
      <c r="B526" s="5"/>
      <c r="C526">
        <v>967</v>
      </c>
      <c r="D526" s="5">
        <v>1</v>
      </c>
      <c r="E526" s="5"/>
      <c r="F526" s="6"/>
    </row>
    <row r="527" spans="1:6" x14ac:dyDescent="0.25">
      <c r="A527" s="7" t="s">
        <v>532</v>
      </c>
      <c r="B527" s="8"/>
      <c r="C527">
        <v>963</v>
      </c>
      <c r="D527" s="8">
        <v>1</v>
      </c>
      <c r="E527" s="8"/>
      <c r="F527" s="9"/>
    </row>
    <row r="528" spans="1:6" x14ac:dyDescent="0.25">
      <c r="A528" s="4" t="s">
        <v>533</v>
      </c>
      <c r="B528" s="5"/>
      <c r="C528">
        <v>970</v>
      </c>
      <c r="D528" s="5">
        <v>1</v>
      </c>
      <c r="E528" s="5"/>
      <c r="F528" s="6"/>
    </row>
    <row r="529" spans="1:6" x14ac:dyDescent="0.25">
      <c r="A529" s="7" t="s">
        <v>534</v>
      </c>
      <c r="B529" s="8"/>
      <c r="C529">
        <v>954</v>
      </c>
      <c r="D529" s="8">
        <v>1</v>
      </c>
      <c r="E529" s="8"/>
      <c r="F529" s="9"/>
    </row>
    <row r="530" spans="1:6" x14ac:dyDescent="0.25">
      <c r="A530" s="4" t="s">
        <v>535</v>
      </c>
      <c r="B530" s="5"/>
      <c r="C530">
        <v>971</v>
      </c>
      <c r="D530" s="5">
        <v>1</v>
      </c>
      <c r="E530" s="5"/>
      <c r="F530" s="6"/>
    </row>
    <row r="531" spans="1:6" x14ac:dyDescent="0.25">
      <c r="A531" s="7" t="s">
        <v>536</v>
      </c>
      <c r="B531" s="8"/>
      <c r="C531">
        <v>959</v>
      </c>
      <c r="D531" s="8">
        <v>1</v>
      </c>
      <c r="E531" s="8"/>
      <c r="F531" s="9"/>
    </row>
    <row r="532" spans="1:6" x14ac:dyDescent="0.25">
      <c r="A532" s="4" t="s">
        <v>537</v>
      </c>
      <c r="B532" s="5"/>
      <c r="C532">
        <v>964</v>
      </c>
      <c r="D532" s="5">
        <v>1</v>
      </c>
      <c r="E532" s="5"/>
      <c r="F532" s="6"/>
    </row>
    <row r="533" spans="1:6" x14ac:dyDescent="0.25">
      <c r="A533" s="7" t="s">
        <v>538</v>
      </c>
      <c r="B533" s="8"/>
      <c r="C533">
        <v>948</v>
      </c>
      <c r="D533" s="8">
        <v>1</v>
      </c>
      <c r="E533" s="8"/>
      <c r="F533" s="9"/>
    </row>
    <row r="534" spans="1:6" x14ac:dyDescent="0.25">
      <c r="A534" s="4" t="s">
        <v>539</v>
      </c>
      <c r="B534" s="5"/>
      <c r="C534">
        <v>969</v>
      </c>
      <c r="D534" s="5">
        <v>1</v>
      </c>
      <c r="E534" s="5"/>
      <c r="F534" s="6"/>
    </row>
    <row r="535" spans="1:6" x14ac:dyDescent="0.25">
      <c r="A535" s="7" t="s">
        <v>540</v>
      </c>
      <c r="B535" s="8"/>
      <c r="C535">
        <v>959</v>
      </c>
      <c r="D535" s="8">
        <v>1</v>
      </c>
      <c r="E535" s="8"/>
      <c r="F535" s="9"/>
    </row>
    <row r="536" spans="1:6" x14ac:dyDescent="0.25">
      <c r="A536" s="4" t="s">
        <v>541</v>
      </c>
      <c r="B536" s="5"/>
      <c r="C536">
        <v>956</v>
      </c>
      <c r="D536" s="5">
        <v>1</v>
      </c>
      <c r="E536" s="5"/>
      <c r="F536" s="6"/>
    </row>
    <row r="537" spans="1:6" x14ac:dyDescent="0.25">
      <c r="A537" s="7" t="s">
        <v>542</v>
      </c>
      <c r="B537" s="8"/>
      <c r="C537">
        <v>950</v>
      </c>
      <c r="D537" s="8">
        <v>1</v>
      </c>
      <c r="E537" s="8"/>
      <c r="F537" s="9"/>
    </row>
    <row r="538" spans="1:6" x14ac:dyDescent="0.25">
      <c r="A538" s="4" t="s">
        <v>543</v>
      </c>
      <c r="B538" s="5"/>
      <c r="C538">
        <v>954</v>
      </c>
      <c r="D538" s="5">
        <v>1</v>
      </c>
      <c r="E538" s="5"/>
      <c r="F538" s="6"/>
    </row>
    <row r="539" spans="1:6" x14ac:dyDescent="0.25">
      <c r="A539" s="7" t="s">
        <v>544</v>
      </c>
      <c r="B539" s="8"/>
      <c r="C539">
        <v>954</v>
      </c>
      <c r="D539" s="8">
        <v>1</v>
      </c>
      <c r="E539" s="8"/>
      <c r="F539" s="9"/>
    </row>
    <row r="540" spans="1:6" x14ac:dyDescent="0.25">
      <c r="A540" s="4" t="s">
        <v>545</v>
      </c>
      <c r="B540" s="5"/>
      <c r="C540">
        <v>956</v>
      </c>
      <c r="D540" s="5">
        <v>1</v>
      </c>
      <c r="E540" s="5"/>
      <c r="F540" s="6"/>
    </row>
    <row r="541" spans="1:6" x14ac:dyDescent="0.25">
      <c r="A541" s="7" t="s">
        <v>546</v>
      </c>
      <c r="B541" s="8"/>
      <c r="C541">
        <v>962</v>
      </c>
      <c r="D541" s="8">
        <v>1</v>
      </c>
      <c r="E541" s="8"/>
      <c r="F541" s="9"/>
    </row>
    <row r="542" spans="1:6" x14ac:dyDescent="0.25">
      <c r="A542" s="4" t="s">
        <v>547</v>
      </c>
      <c r="B542" s="5"/>
      <c r="C542">
        <v>962</v>
      </c>
      <c r="D542" s="5">
        <v>1</v>
      </c>
      <c r="E542" s="5"/>
      <c r="F542" s="6"/>
    </row>
    <row r="543" spans="1:6" x14ac:dyDescent="0.25">
      <c r="A543" s="7" t="s">
        <v>548</v>
      </c>
      <c r="B543" s="8"/>
      <c r="C543">
        <v>957</v>
      </c>
      <c r="D543" s="8">
        <v>1</v>
      </c>
      <c r="E543" s="8"/>
      <c r="F543" s="9"/>
    </row>
    <row r="544" spans="1:6" x14ac:dyDescent="0.25">
      <c r="A544" s="4" t="s">
        <v>549</v>
      </c>
      <c r="B544" s="5"/>
      <c r="C544">
        <v>674</v>
      </c>
      <c r="D544" s="5">
        <v>1</v>
      </c>
      <c r="E544" s="5"/>
      <c r="F544" s="6"/>
    </row>
    <row r="545" spans="1:7" x14ac:dyDescent="0.25">
      <c r="A545" s="7" t="s">
        <v>550</v>
      </c>
      <c r="B545" s="8"/>
      <c r="C545">
        <v>970</v>
      </c>
      <c r="D545" s="8">
        <v>1</v>
      </c>
      <c r="E545" s="8"/>
      <c r="F545" s="9"/>
    </row>
    <row r="546" spans="1:7" x14ac:dyDescent="0.25">
      <c r="A546" s="4" t="s">
        <v>551</v>
      </c>
      <c r="B546" s="5"/>
      <c r="C546">
        <v>725</v>
      </c>
      <c r="D546" s="5">
        <v>1</v>
      </c>
      <c r="E546" s="5"/>
      <c r="F546" s="6"/>
    </row>
    <row r="547" spans="1:7" x14ac:dyDescent="0.25">
      <c r="A547" s="7" t="s">
        <v>552</v>
      </c>
      <c r="B547" s="8"/>
      <c r="C547">
        <v>1000</v>
      </c>
      <c r="D547" s="8">
        <v>1</v>
      </c>
      <c r="E547" s="8"/>
      <c r="F547" s="9"/>
    </row>
    <row r="548" spans="1:7" x14ac:dyDescent="0.25">
      <c r="A548" s="4" t="s">
        <v>553</v>
      </c>
      <c r="B548" s="5"/>
      <c r="C548" s="8">
        <v>950</v>
      </c>
      <c r="D548" s="5">
        <v>1</v>
      </c>
      <c r="E548" s="5"/>
      <c r="F548" s="6"/>
      <c r="G548" s="8"/>
    </row>
    <row r="549" spans="1:7" x14ac:dyDescent="0.25">
      <c r="A549" s="7" t="s">
        <v>554</v>
      </c>
      <c r="B549" s="8"/>
      <c r="C549" s="5">
        <v>961</v>
      </c>
      <c r="D549" s="8">
        <v>1</v>
      </c>
      <c r="E549" s="8"/>
      <c r="F549" s="9"/>
      <c r="G549" s="5"/>
    </row>
    <row r="550" spans="1:7" x14ac:dyDescent="0.25">
      <c r="A550" s="4" t="s">
        <v>555</v>
      </c>
      <c r="B550" s="5"/>
      <c r="C550" s="8">
        <v>959</v>
      </c>
      <c r="D550" s="5">
        <v>1</v>
      </c>
      <c r="E550" s="5"/>
      <c r="F550" s="6"/>
      <c r="G550" s="8"/>
    </row>
    <row r="551" spans="1:7" x14ac:dyDescent="0.25">
      <c r="A551" s="7" t="s">
        <v>556</v>
      </c>
      <c r="B551" s="8"/>
      <c r="C551" s="5">
        <v>965</v>
      </c>
      <c r="D551" s="8">
        <v>1</v>
      </c>
      <c r="E551" s="8"/>
      <c r="F551" s="9"/>
      <c r="G551" s="5"/>
    </row>
    <row r="552" spans="1:7" x14ac:dyDescent="0.25">
      <c r="A552" s="4" t="s">
        <v>557</v>
      </c>
      <c r="B552" s="5"/>
      <c r="C552" s="8">
        <v>947</v>
      </c>
      <c r="D552" s="5">
        <v>1</v>
      </c>
      <c r="E552" s="5"/>
      <c r="F552" s="6"/>
      <c r="G552" s="8"/>
    </row>
    <row r="553" spans="1:7" x14ac:dyDescent="0.25">
      <c r="A553" s="7" t="s">
        <v>558</v>
      </c>
      <c r="B553" s="8"/>
      <c r="C553" s="5">
        <v>968</v>
      </c>
      <c r="D553" s="8">
        <v>1</v>
      </c>
      <c r="E553" s="8"/>
      <c r="F553" s="9"/>
      <c r="G553" s="5"/>
    </row>
    <row r="554" spans="1:7" x14ac:dyDescent="0.25">
      <c r="A554" s="4" t="s">
        <v>559</v>
      </c>
      <c r="B554" s="5"/>
      <c r="C554" s="8">
        <v>967</v>
      </c>
      <c r="D554" s="5">
        <v>1</v>
      </c>
      <c r="E554" s="5"/>
      <c r="F554" s="6"/>
      <c r="G554" s="8"/>
    </row>
    <row r="555" spans="1:7" x14ac:dyDescent="0.25">
      <c r="A555" s="7" t="s">
        <v>560</v>
      </c>
      <c r="B555" s="8"/>
      <c r="C555" s="5">
        <v>958</v>
      </c>
      <c r="D555" s="8">
        <v>1</v>
      </c>
      <c r="E555" s="8"/>
      <c r="F555" s="9"/>
      <c r="G555" s="5"/>
    </row>
    <row r="556" spans="1:7" x14ac:dyDescent="0.25">
      <c r="A556" s="4" t="s">
        <v>561</v>
      </c>
      <c r="B556" s="5"/>
      <c r="C556" s="8">
        <v>957</v>
      </c>
      <c r="D556" s="5">
        <v>1</v>
      </c>
      <c r="E556" s="5"/>
      <c r="F556" s="6"/>
      <c r="G556" s="8"/>
    </row>
    <row r="557" spans="1:7" x14ac:dyDescent="0.25">
      <c r="A557" s="7" t="s">
        <v>562</v>
      </c>
      <c r="B557" s="8"/>
      <c r="C557" s="5">
        <v>950</v>
      </c>
      <c r="D557" s="8">
        <v>1</v>
      </c>
      <c r="E557" s="8"/>
      <c r="F557" s="9"/>
      <c r="G557" s="5"/>
    </row>
    <row r="558" spans="1:7" x14ac:dyDescent="0.25">
      <c r="A558" s="4" t="s">
        <v>563</v>
      </c>
      <c r="B558" s="5"/>
      <c r="C558" s="8">
        <v>946</v>
      </c>
      <c r="D558" s="5">
        <v>1</v>
      </c>
      <c r="E558" s="5"/>
      <c r="F558" s="6"/>
      <c r="G558" s="8"/>
    </row>
    <row r="559" spans="1:7" x14ac:dyDescent="0.25">
      <c r="A559" s="7" t="s">
        <v>564</v>
      </c>
      <c r="B559" s="8"/>
      <c r="C559" s="5">
        <v>970</v>
      </c>
      <c r="D559" s="8">
        <v>1</v>
      </c>
      <c r="E559" s="8"/>
      <c r="F559" s="9"/>
      <c r="G559" s="5"/>
    </row>
    <row r="560" spans="1:7" x14ac:dyDescent="0.25">
      <c r="A560" s="4" t="s">
        <v>565</v>
      </c>
      <c r="B560" s="5"/>
      <c r="C560" s="8">
        <v>960</v>
      </c>
      <c r="D560" s="5">
        <v>1</v>
      </c>
      <c r="E560" s="5"/>
      <c r="F560" s="6"/>
      <c r="G560" s="8"/>
    </row>
    <row r="561" spans="1:7" x14ac:dyDescent="0.25">
      <c r="A561" s="7" t="s">
        <v>566</v>
      </c>
      <c r="B561" s="8"/>
      <c r="C561" s="5">
        <v>965</v>
      </c>
      <c r="D561" s="8">
        <v>1</v>
      </c>
      <c r="E561" s="8"/>
      <c r="F561" s="9"/>
      <c r="G561" s="5"/>
    </row>
    <row r="562" spans="1:7" x14ac:dyDescent="0.25">
      <c r="A562" s="4" t="s">
        <v>567</v>
      </c>
      <c r="B562" s="5"/>
      <c r="C562" s="8">
        <v>964</v>
      </c>
      <c r="D562" s="5">
        <v>1</v>
      </c>
      <c r="E562" s="5"/>
      <c r="F562" s="6"/>
      <c r="G562" s="8"/>
    </row>
    <row r="563" spans="1:7" x14ac:dyDescent="0.25">
      <c r="A563" s="7" t="s">
        <v>568</v>
      </c>
      <c r="B563" s="8"/>
      <c r="C563" s="5">
        <v>960</v>
      </c>
      <c r="D563" s="8">
        <v>1</v>
      </c>
      <c r="E563" s="8"/>
      <c r="F563" s="9"/>
      <c r="G563" s="5"/>
    </row>
    <row r="564" spans="1:7" x14ac:dyDescent="0.25">
      <c r="A564" s="4" t="s">
        <v>569</v>
      </c>
      <c r="B564" s="5"/>
      <c r="C564" s="8">
        <v>961</v>
      </c>
      <c r="D564" s="5">
        <v>1</v>
      </c>
      <c r="E564" s="5"/>
      <c r="F564" s="6"/>
      <c r="G564" s="8"/>
    </row>
    <row r="565" spans="1:7" x14ac:dyDescent="0.25">
      <c r="A565" s="7" t="s">
        <v>570</v>
      </c>
      <c r="B565" s="8"/>
      <c r="C565" s="5">
        <v>956</v>
      </c>
      <c r="D565" s="8">
        <v>1</v>
      </c>
      <c r="E565" s="8"/>
      <c r="F565" s="9"/>
      <c r="G565" s="5"/>
    </row>
    <row r="566" spans="1:7" x14ac:dyDescent="0.25">
      <c r="A566" s="4" t="s">
        <v>571</v>
      </c>
      <c r="B566" s="5"/>
      <c r="C566" s="8">
        <v>962</v>
      </c>
      <c r="D566" s="5">
        <v>1</v>
      </c>
      <c r="E566" s="5"/>
      <c r="F566" s="6"/>
      <c r="G566" s="8"/>
    </row>
    <row r="567" spans="1:7" x14ac:dyDescent="0.25">
      <c r="A567" s="7" t="s">
        <v>572</v>
      </c>
      <c r="B567" s="8"/>
      <c r="C567" s="5">
        <v>954</v>
      </c>
      <c r="D567" s="8">
        <v>1</v>
      </c>
      <c r="E567" s="8"/>
      <c r="F567" s="9"/>
      <c r="G567" s="5"/>
    </row>
    <row r="568" spans="1:7" x14ac:dyDescent="0.25">
      <c r="A568" s="4" t="s">
        <v>573</v>
      </c>
      <c r="B568" s="5"/>
      <c r="C568" s="8">
        <v>956</v>
      </c>
      <c r="D568" s="5">
        <v>1</v>
      </c>
      <c r="E568" s="5"/>
      <c r="F568" s="6"/>
      <c r="G568" s="8"/>
    </row>
    <row r="569" spans="1:7" x14ac:dyDescent="0.25">
      <c r="A569" s="7" t="s">
        <v>574</v>
      </c>
      <c r="B569" s="8"/>
      <c r="C569" s="5">
        <v>962</v>
      </c>
      <c r="D569" s="8">
        <v>1</v>
      </c>
      <c r="E569" s="8"/>
      <c r="F569" s="9"/>
      <c r="G569" s="5"/>
    </row>
    <row r="570" spans="1:7" x14ac:dyDescent="0.25">
      <c r="A570" s="4" t="s">
        <v>575</v>
      </c>
      <c r="B570" s="5"/>
      <c r="C570" s="8">
        <v>961</v>
      </c>
      <c r="D570" s="5">
        <v>1</v>
      </c>
      <c r="E570" s="5"/>
      <c r="F570" s="6"/>
      <c r="G570" s="8"/>
    </row>
    <row r="571" spans="1:7" x14ac:dyDescent="0.25">
      <c r="A571" s="7" t="s">
        <v>576</v>
      </c>
      <c r="B571" s="8"/>
      <c r="C571" s="5">
        <v>959</v>
      </c>
      <c r="D571" s="8">
        <v>1</v>
      </c>
      <c r="E571" s="8"/>
      <c r="F571" s="9"/>
      <c r="G571" s="5"/>
    </row>
    <row r="572" spans="1:7" x14ac:dyDescent="0.25">
      <c r="A572" s="4" t="s">
        <v>577</v>
      </c>
      <c r="B572" s="5"/>
      <c r="C572" s="8">
        <v>713</v>
      </c>
      <c r="D572" s="5">
        <v>1</v>
      </c>
      <c r="E572" s="5"/>
      <c r="F572" s="6"/>
      <c r="G572" s="8"/>
    </row>
    <row r="573" spans="1:7" x14ac:dyDescent="0.25">
      <c r="A573" s="7" t="s">
        <v>578</v>
      </c>
      <c r="B573" s="8"/>
      <c r="C573" s="5">
        <v>986</v>
      </c>
      <c r="D573" s="8">
        <v>1</v>
      </c>
      <c r="E573" s="8"/>
      <c r="F573" s="9"/>
      <c r="G573" s="5"/>
    </row>
    <row r="574" spans="1:7" x14ac:dyDescent="0.25">
      <c r="A574" s="4" t="s">
        <v>579</v>
      </c>
      <c r="B574" s="5"/>
      <c r="C574" s="8">
        <v>949</v>
      </c>
      <c r="D574" s="5">
        <v>1</v>
      </c>
      <c r="E574" s="5"/>
      <c r="F574" s="6"/>
      <c r="G574" s="8"/>
    </row>
    <row r="575" spans="1:7" x14ac:dyDescent="0.25">
      <c r="A575" s="7" t="s">
        <v>580</v>
      </c>
      <c r="B575" s="8"/>
      <c r="C575" s="5">
        <v>826</v>
      </c>
      <c r="D575" s="8">
        <v>1</v>
      </c>
      <c r="E575" s="8"/>
      <c r="F575" s="9"/>
      <c r="G575" s="5"/>
    </row>
    <row r="576" spans="1:7" x14ac:dyDescent="0.25">
      <c r="A576" s="4" t="s">
        <v>581</v>
      </c>
      <c r="B576" s="5"/>
      <c r="C576" s="8">
        <v>789</v>
      </c>
      <c r="D576" s="5">
        <v>1</v>
      </c>
      <c r="E576" s="5"/>
      <c r="F576" s="6"/>
      <c r="G576" s="8"/>
    </row>
    <row r="577" spans="1:7" x14ac:dyDescent="0.25">
      <c r="A577" s="7" t="s">
        <v>582</v>
      </c>
      <c r="B577" s="8"/>
      <c r="C577" s="5">
        <v>856</v>
      </c>
      <c r="D577" s="8">
        <v>1</v>
      </c>
      <c r="E577" s="8"/>
      <c r="F577" s="9"/>
      <c r="G577" s="5"/>
    </row>
    <row r="578" spans="1:7" x14ac:dyDescent="0.25">
      <c r="A578" s="4" t="s">
        <v>583</v>
      </c>
      <c r="B578" s="5"/>
      <c r="C578" s="8">
        <v>652</v>
      </c>
      <c r="D578" s="5">
        <v>1</v>
      </c>
      <c r="E578" s="5"/>
      <c r="F578" s="6"/>
      <c r="G578" s="8"/>
    </row>
    <row r="579" spans="1:7" x14ac:dyDescent="0.25">
      <c r="A579" s="7" t="s">
        <v>584</v>
      </c>
      <c r="B579" s="8"/>
      <c r="C579" s="5">
        <v>963</v>
      </c>
      <c r="D579" s="8">
        <v>1</v>
      </c>
      <c r="E579" s="8"/>
      <c r="F579" s="9"/>
      <c r="G579" s="5"/>
    </row>
    <row r="580" spans="1:7" x14ac:dyDescent="0.25">
      <c r="A580" s="4" t="s">
        <v>585</v>
      </c>
      <c r="B580" s="5"/>
      <c r="C580" s="8">
        <v>950</v>
      </c>
      <c r="D580" s="5">
        <v>1</v>
      </c>
      <c r="E580" s="5"/>
      <c r="F580" s="6"/>
      <c r="G580" s="8"/>
    </row>
    <row r="581" spans="1:7" x14ac:dyDescent="0.25">
      <c r="A581" s="7" t="s">
        <v>586</v>
      </c>
      <c r="B581" s="8"/>
      <c r="C581" s="5">
        <v>935</v>
      </c>
      <c r="D581" s="8">
        <v>1</v>
      </c>
      <c r="E581" s="8"/>
      <c r="F581" s="9"/>
      <c r="G581" s="5"/>
    </row>
    <row r="582" spans="1:7" x14ac:dyDescent="0.25">
      <c r="A582" s="4" t="s">
        <v>587</v>
      </c>
      <c r="B582" s="5"/>
      <c r="C582" s="8">
        <v>994</v>
      </c>
      <c r="D582" s="5">
        <v>1</v>
      </c>
      <c r="E582" s="5"/>
      <c r="F582" s="6"/>
      <c r="G582" s="8"/>
    </row>
    <row r="583" spans="1:7" x14ac:dyDescent="0.25">
      <c r="A583" s="7" t="s">
        <v>588</v>
      </c>
      <c r="B583" s="8"/>
      <c r="C583" s="5">
        <v>942</v>
      </c>
      <c r="D583" s="8">
        <v>1</v>
      </c>
      <c r="E583" s="8"/>
      <c r="F583" s="9"/>
      <c r="G583" s="5"/>
    </row>
    <row r="584" spans="1:7" x14ac:dyDescent="0.25">
      <c r="A584" s="4" t="s">
        <v>589</v>
      </c>
      <c r="B584" s="5"/>
      <c r="C584" s="8">
        <v>887</v>
      </c>
      <c r="D584" s="5">
        <v>1</v>
      </c>
      <c r="E584" s="5"/>
      <c r="F584" s="6"/>
      <c r="G584" s="8"/>
    </row>
    <row r="585" spans="1:7" x14ac:dyDescent="0.25">
      <c r="A585" s="7" t="s">
        <v>590</v>
      </c>
      <c r="B585" s="8"/>
      <c r="C585" s="5">
        <v>960</v>
      </c>
      <c r="D585" s="8">
        <v>1</v>
      </c>
      <c r="E585" s="8"/>
      <c r="F585" s="9"/>
      <c r="G585" s="5"/>
    </row>
    <row r="586" spans="1:7" x14ac:dyDescent="0.25">
      <c r="A586" s="4" t="s">
        <v>591</v>
      </c>
      <c r="B586" s="5"/>
      <c r="C586" s="8">
        <v>961</v>
      </c>
      <c r="D586" s="5">
        <v>1</v>
      </c>
      <c r="E586" s="5"/>
      <c r="F586" s="6"/>
      <c r="G586" s="8"/>
    </row>
    <row r="587" spans="1:7" x14ac:dyDescent="0.25">
      <c r="A587" s="7" t="s">
        <v>592</v>
      </c>
      <c r="B587" s="8"/>
      <c r="C587" s="5">
        <v>954</v>
      </c>
      <c r="D587" s="8">
        <v>1</v>
      </c>
      <c r="E587" s="8"/>
      <c r="F587" s="9"/>
      <c r="G587" s="5"/>
    </row>
    <row r="588" spans="1:7" x14ac:dyDescent="0.25">
      <c r="A588" s="4" t="s">
        <v>593</v>
      </c>
      <c r="B588" s="5"/>
      <c r="C588" s="8">
        <v>768</v>
      </c>
      <c r="D588" s="5">
        <v>1</v>
      </c>
      <c r="E588" s="5"/>
      <c r="F588" s="6"/>
      <c r="G588" s="8"/>
    </row>
    <row r="589" spans="1:7" x14ac:dyDescent="0.25">
      <c r="A589" s="7" t="s">
        <v>594</v>
      </c>
      <c r="B589" s="8"/>
      <c r="C589" s="5">
        <v>944</v>
      </c>
      <c r="D589" s="8">
        <v>1</v>
      </c>
      <c r="E589" s="8"/>
      <c r="F589" s="9"/>
      <c r="G589" s="5"/>
    </row>
    <row r="590" spans="1:7" x14ac:dyDescent="0.25">
      <c r="A590" s="4" t="s">
        <v>595</v>
      </c>
      <c r="B590" s="5"/>
      <c r="C590" s="8">
        <v>869</v>
      </c>
      <c r="D590" s="5">
        <v>1</v>
      </c>
      <c r="E590" s="5"/>
      <c r="F590" s="6"/>
      <c r="G590" s="8"/>
    </row>
    <row r="591" spans="1:7" x14ac:dyDescent="0.25">
      <c r="A591" s="7" t="s">
        <v>596</v>
      </c>
      <c r="B591" s="8"/>
      <c r="C591" s="5">
        <v>954</v>
      </c>
      <c r="D591" s="8">
        <v>1</v>
      </c>
      <c r="E591" s="8"/>
      <c r="F591" s="9"/>
      <c r="G591" s="5"/>
    </row>
    <row r="592" spans="1:7" x14ac:dyDescent="0.25">
      <c r="A592" s="4" t="s">
        <v>597</v>
      </c>
      <c r="B592" s="5"/>
      <c r="C592" s="8">
        <v>963</v>
      </c>
      <c r="D592" s="5">
        <v>1</v>
      </c>
      <c r="E592" s="5"/>
      <c r="F592" s="6"/>
      <c r="G592" s="8"/>
    </row>
    <row r="593" spans="1:7" x14ac:dyDescent="0.25">
      <c r="A593" s="7" t="s">
        <v>598</v>
      </c>
      <c r="B593" s="8"/>
      <c r="C593" s="5">
        <v>929</v>
      </c>
      <c r="D593" s="8">
        <v>1</v>
      </c>
      <c r="E593" s="8"/>
      <c r="F593" s="9"/>
      <c r="G593" s="5"/>
    </row>
    <row r="594" spans="1:7" x14ac:dyDescent="0.25">
      <c r="A594" s="4" t="s">
        <v>599</v>
      </c>
      <c r="B594" s="5"/>
      <c r="C594" s="8">
        <v>988</v>
      </c>
      <c r="D594" s="5">
        <v>1</v>
      </c>
      <c r="E594" s="5"/>
      <c r="F594" s="6"/>
      <c r="G594" s="8"/>
    </row>
    <row r="595" spans="1:7" x14ac:dyDescent="0.25">
      <c r="A595" s="7" t="s">
        <v>600</v>
      </c>
      <c r="B595" s="8"/>
      <c r="C595" s="5">
        <v>957</v>
      </c>
      <c r="D595" s="8">
        <v>1</v>
      </c>
      <c r="E595" s="8"/>
      <c r="F595" s="9"/>
      <c r="G595" s="5"/>
    </row>
    <row r="596" spans="1:7" x14ac:dyDescent="0.25">
      <c r="A596" s="4" t="s">
        <v>601</v>
      </c>
      <c r="B596" s="5"/>
      <c r="C596" s="8">
        <v>954</v>
      </c>
      <c r="D596" s="5">
        <v>1</v>
      </c>
      <c r="E596" s="5"/>
      <c r="F596" s="6"/>
      <c r="G596" s="8"/>
    </row>
    <row r="597" spans="1:7" x14ac:dyDescent="0.25">
      <c r="A597" s="7" t="s">
        <v>602</v>
      </c>
      <c r="B597" s="8"/>
      <c r="C597" s="5">
        <v>962</v>
      </c>
      <c r="D597" s="8">
        <v>1</v>
      </c>
      <c r="E597" s="8"/>
      <c r="F597" s="9"/>
      <c r="G597" s="5"/>
    </row>
    <row r="598" spans="1:7" x14ac:dyDescent="0.25">
      <c r="A598" s="4" t="s">
        <v>603</v>
      </c>
      <c r="B598" s="5"/>
      <c r="C598" s="8">
        <v>961</v>
      </c>
      <c r="D598" s="5">
        <v>1</v>
      </c>
      <c r="E598" s="5"/>
      <c r="F598" s="6"/>
      <c r="G598" s="8"/>
    </row>
    <row r="599" spans="1:7" x14ac:dyDescent="0.25">
      <c r="A599" s="7" t="s">
        <v>604</v>
      </c>
      <c r="B599" s="8"/>
      <c r="C599" s="5">
        <v>967</v>
      </c>
      <c r="D599" s="8">
        <v>1</v>
      </c>
      <c r="E599" s="8"/>
      <c r="F599" s="9"/>
      <c r="G599" s="5"/>
    </row>
    <row r="600" spans="1:7" x14ac:dyDescent="0.25">
      <c r="A600" s="4" t="s">
        <v>605</v>
      </c>
      <c r="B600" s="5"/>
      <c r="C600" s="8">
        <v>961</v>
      </c>
      <c r="D600" s="5">
        <v>1</v>
      </c>
      <c r="E600" s="5"/>
      <c r="F600" s="6"/>
      <c r="G600" s="8"/>
    </row>
    <row r="601" spans="1:7" x14ac:dyDescent="0.25">
      <c r="A601" s="7" t="s">
        <v>606</v>
      </c>
      <c r="B601" s="8"/>
      <c r="C601" s="5">
        <v>960</v>
      </c>
      <c r="D601" s="8">
        <v>1</v>
      </c>
      <c r="E601" s="8"/>
      <c r="F601" s="9"/>
      <c r="G601" s="5"/>
    </row>
    <row r="602" spans="1:7" x14ac:dyDescent="0.25">
      <c r="A602" s="4" t="s">
        <v>607</v>
      </c>
      <c r="B602" s="5"/>
      <c r="C602" s="8">
        <v>957</v>
      </c>
      <c r="D602" s="5">
        <v>1</v>
      </c>
      <c r="E602" s="5"/>
      <c r="F602" s="6"/>
      <c r="G602" s="8"/>
    </row>
    <row r="603" spans="1:7" x14ac:dyDescent="0.25">
      <c r="A603" s="7" t="s">
        <v>608</v>
      </c>
      <c r="B603" s="8"/>
      <c r="C603" s="5">
        <v>717</v>
      </c>
      <c r="D603" s="8">
        <v>1</v>
      </c>
      <c r="E603" s="8"/>
      <c r="F603" s="9"/>
      <c r="G603" s="5"/>
    </row>
    <row r="604" spans="1:7" x14ac:dyDescent="0.25">
      <c r="A604" s="4" t="s">
        <v>609</v>
      </c>
      <c r="B604" s="5"/>
      <c r="C604" s="8">
        <v>899</v>
      </c>
      <c r="D604" s="5">
        <v>1</v>
      </c>
      <c r="E604" s="5"/>
      <c r="F604" s="6"/>
      <c r="G604" s="8"/>
    </row>
    <row r="605" spans="1:7" x14ac:dyDescent="0.25">
      <c r="A605" s="7" t="s">
        <v>610</v>
      </c>
      <c r="B605" s="8"/>
      <c r="C605" s="5">
        <v>960</v>
      </c>
      <c r="D605" s="8">
        <v>1</v>
      </c>
      <c r="E605" s="8"/>
      <c r="F605" s="9"/>
      <c r="G605" s="5"/>
    </row>
    <row r="606" spans="1:7" x14ac:dyDescent="0.25">
      <c r="A606" s="4" t="s">
        <v>611</v>
      </c>
      <c r="B606" s="5"/>
      <c r="C606" s="8">
        <v>947</v>
      </c>
      <c r="D606" s="5">
        <v>1</v>
      </c>
      <c r="E606" s="5"/>
      <c r="F606" s="6"/>
      <c r="G606" s="8"/>
    </row>
    <row r="607" spans="1:7" x14ac:dyDescent="0.25">
      <c r="A607" s="7" t="s">
        <v>612</v>
      </c>
      <c r="B607" s="8"/>
      <c r="C607" s="5">
        <v>956</v>
      </c>
      <c r="D607" s="8">
        <v>1</v>
      </c>
      <c r="E607" s="8"/>
      <c r="F607" s="9"/>
      <c r="G607" s="5"/>
    </row>
    <row r="608" spans="1:7" x14ac:dyDescent="0.25">
      <c r="A608" s="4" t="s">
        <v>613</v>
      </c>
      <c r="B608" s="5"/>
      <c r="C608" s="8">
        <v>799</v>
      </c>
      <c r="D608" s="5">
        <v>1</v>
      </c>
      <c r="E608" s="5"/>
      <c r="F608" s="6"/>
      <c r="G608" s="8"/>
    </row>
    <row r="609" spans="1:7" x14ac:dyDescent="0.25">
      <c r="A609" s="7" t="s">
        <v>614</v>
      </c>
      <c r="B609" s="8"/>
      <c r="C609" s="5">
        <v>966</v>
      </c>
      <c r="D609" s="8">
        <v>1</v>
      </c>
      <c r="E609" s="8"/>
      <c r="F609" s="9"/>
      <c r="G609" s="5"/>
    </row>
    <row r="610" spans="1:7" x14ac:dyDescent="0.25">
      <c r="A610" s="4" t="s">
        <v>615</v>
      </c>
      <c r="B610" s="5"/>
      <c r="C610" s="8">
        <v>700</v>
      </c>
      <c r="D610" s="5">
        <v>1</v>
      </c>
      <c r="E610" s="5"/>
      <c r="F610" s="6"/>
      <c r="G610" s="8"/>
    </row>
    <row r="611" spans="1:7" x14ac:dyDescent="0.25">
      <c r="A611" s="7" t="s">
        <v>616</v>
      </c>
      <c r="B611" s="8"/>
      <c r="C611" s="5">
        <v>953</v>
      </c>
      <c r="D611" s="8">
        <v>1</v>
      </c>
      <c r="E611" s="8"/>
      <c r="F611" s="9"/>
      <c r="G611" s="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Shayan Nazeer</dc:creator>
  <cp:lastModifiedBy>Muhammad Shayan Nazeer</cp:lastModifiedBy>
  <dcterms:created xsi:type="dcterms:W3CDTF">2024-05-20T19:49:02Z</dcterms:created>
  <dcterms:modified xsi:type="dcterms:W3CDTF">2024-05-20T19:56:59Z</dcterms:modified>
</cp:coreProperties>
</file>