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eole\JD1\"/>
    </mc:Choice>
  </mc:AlternateContent>
  <bookViews>
    <workbookView xWindow="0" yWindow="0" windowWidth="28800" windowHeight="12435" activeTab="1"/>
  </bookViews>
  <sheets>
    <sheet name="расписание" sheetId="1" r:id="rId1"/>
    <sheet name="вопросы по теории" sheetId="2" r:id="rId2"/>
    <sheet name="Список вопросов по теории" sheetId="3" state="hidden" r:id="rId3"/>
  </sheets>
  <calcPr calcId="0"/>
</workbook>
</file>

<file path=xl/sharedStrings.xml><?xml version="1.0" encoding="utf-8"?>
<sst xmlns="http://schemas.openxmlformats.org/spreadsheetml/2006/main" count="440" uniqueCount="267">
  <si>
    <t>введение в язык</t>
  </si>
  <si>
    <t>на чем основана кроссплатформенность java: как это работает</t>
  </si>
  <si>
    <t>Тема</t>
  </si>
  <si>
    <t>в чем разница между jdk и jre</t>
  </si>
  <si>
    <t>перечислите примитивные типы данных в java</t>
  </si>
  <si>
    <t>в чем отличия между примитивными типами и объектными</t>
  </si>
  <si>
    <t>дата</t>
  </si>
  <si>
    <t>материалы</t>
  </si>
  <si>
    <t>Доп.ифо.</t>
  </si>
  <si>
    <t>JD01 «Программирование на Java. Базовый уровень» (60 уч.ч)</t>
  </si>
  <si>
    <t>что такое "переменная"</t>
  </si>
  <si>
    <t>операторы управленя программой</t>
  </si>
  <si>
    <t>if, for,while,do/while,switch</t>
  </si>
  <si>
    <t>отличие цикла for от forEach</t>
  </si>
  <si>
    <t>операторы break и continue  - отличие</t>
  </si>
  <si>
    <t>Введение в Java</t>
  </si>
  <si>
    <t>массивы и строки</t>
  </si>
  <si>
    <r>
      <t xml:space="preserve">является ли </t>
    </r>
    <r>
      <rPr>
        <b/>
        <sz val="10"/>
        <rFont val="Arial"/>
      </rPr>
      <t>int[] integers</t>
    </r>
    <r>
      <rPr>
        <sz val="10"/>
        <color rgb="FF000000"/>
        <rFont val="Arial"/>
      </rPr>
      <t xml:space="preserve"> примитивным типом?</t>
    </r>
  </si>
  <si>
    <t>Java Lection 1.Введение в Java.ppt</t>
  </si>
  <si>
    <t>можно ли изменить длину массива</t>
  </si>
  <si>
    <t>что такое двумерный массив и как с ним работать</t>
  </si>
  <si>
    <t>стандартные классы и объекты в java</t>
  </si>
  <si>
    <t>Концепция ООП. Типы данных. Переменные и объекты</t>
  </si>
  <si>
    <t>Чем полезен класс Math</t>
  </si>
  <si>
    <t>Java Lection 2.Концепция ООП.Типы данных.Переменные и объекты.ppt</t>
  </si>
  <si>
    <t>GC sample</t>
  </si>
  <si>
    <t>Чем полезен класс Arrays</t>
  </si>
  <si>
    <t>что такое классы-обертки для примитивных типов. чем они полезны. когда они нужны</t>
  </si>
  <si>
    <t>что такое immutable класс. как создать immutable class</t>
  </si>
  <si>
    <t>Date. Как хранится время. как получить текущее время</t>
  </si>
  <si>
    <t>Что такое Calendar и в каких случаях он нужен</t>
  </si>
  <si>
    <t>Операторы. Операторы управления</t>
  </si>
  <si>
    <t>что такое TimeZone и когда/как она используется</t>
  </si>
  <si>
    <t>Java Lection 3.Операторы.Операторы управления.ppt</t>
  </si>
  <si>
    <t>version control (github, create project, sourcetree, pull, simple push)</t>
  </si>
  <si>
    <t>как правильно сохранить дату в строковом виде</t>
  </si>
  <si>
    <t>Циклы. Массивы</t>
  </si>
  <si>
    <t>Java_Lection_4.Циклы.Массивы.ppt</t>
  </si>
  <si>
    <t>-модификаторы доступа (public/private....protected) 
-final,static</t>
  </si>
  <si>
    <t>String. основные методы класса</t>
  </si>
  <si>
    <t>Практика по циклам и массивам</t>
  </si>
  <si>
    <t>Что такое Strings pool, как он работает и для чего существует</t>
  </si>
  <si>
    <t>StringBuilder vs StringBuffer</t>
  </si>
  <si>
    <t>классы и объекты</t>
  </si>
  <si>
    <t>принципы ООП</t>
  </si>
  <si>
    <t>в чем отличие понятия "класс" от понятия "объект"</t>
  </si>
  <si>
    <t>что такое модификаторы доступа: какие бывают, где применяются, чем отличаются в каждом конкретном случае</t>
  </si>
  <si>
    <t>что такое конструктор класса</t>
  </si>
  <si>
    <t>может ли класс существовать без конструктора</t>
  </si>
  <si>
    <t>может ли конструктор вызывать другой конструктор этого же класс (если да, то как)</t>
  </si>
  <si>
    <t>повторить теорию</t>
  </si>
  <si>
    <t>может ли конструктор вызывать другой конструктор родительского класса (если да, то как)</t>
  </si>
  <si>
    <t>может ли конструктор вызывать другой конструктор child класса (если да, то как)</t>
  </si>
  <si>
    <t>что такое внутренний класс (когда может применяться)</t>
  </si>
  <si>
    <t>Пакеты. Класс Math. Класс String</t>
  </si>
  <si>
    <t>что такое анонимный класс (основные случаи применения)</t>
  </si>
  <si>
    <t>Java_Lection_5.Пакеты.Math.String.ppt</t>
  </si>
  <si>
    <t>что такое класс Object</t>
  </si>
  <si>
    <t>javadocs, подключение исходников</t>
  </si>
  <si>
    <t>Практика по работе со строками</t>
  </si>
  <si>
    <t>Object: метод toString()</t>
  </si>
  <si>
    <t>Java_Lection_6.Работа_со_строками.ppt</t>
  </si>
  <si>
    <t>java date,calendar</t>
  </si>
  <si>
    <t>Object: метод equals()</t>
  </si>
  <si>
    <t>Принципы ООП. Интерфейс. Абстрактный класс. Анонимные классы (Внутренние классы)</t>
  </si>
  <si>
    <t>Java_Lection_7.Принципы_ООП.Интерфейс.Абстрактный_класс.ppt</t>
  </si>
  <si>
    <t>Object: метод hashCode()</t>
  </si>
  <si>
    <t>Практика по ООП</t>
  </si>
  <si>
    <t>Object: метод finalize()</t>
  </si>
  <si>
    <t>Object: метод clone()</t>
  </si>
  <si>
    <t>Object: метод getClass()</t>
  </si>
  <si>
    <t>что такое абстрактный метод</t>
  </si>
  <si>
    <t>Аннотации и Generics</t>
  </si>
  <si>
    <t>что такое абстрактный класс</t>
  </si>
  <si>
    <t>Java_Lection_8.Аннотации_и_Generics.ppt</t>
  </si>
  <si>
    <t>Eclipse shortcuts</t>
  </si>
  <si>
    <t>может ли класс быть абстрактным при отсутствии абстрактных методов. если да, то в каких случаях нужен</t>
  </si>
  <si>
    <t>Коллекции</t>
  </si>
  <si>
    <t>что такое интерфейс</t>
  </si>
  <si>
    <t>Java_Lection_9.Коллекции.ppt</t>
  </si>
  <si>
    <t>домашнее задание на след неделю</t>
  </si>
  <si>
    <t>Практика по коллекциям</t>
  </si>
  <si>
    <t>могут ли у интефейса быть "свойства"</t>
  </si>
  <si>
    <t>Проработать теоретические вопросы</t>
  </si>
  <si>
    <t>что такое ключевое слово static и как оно меняет свойства/методы классов</t>
  </si>
  <si>
    <t>что такое ключевое слово final. как оно влиятет на переменные, свойства класса, методы, классы</t>
  </si>
  <si>
    <t>override VS overload методов (примеры и назначение)</t>
  </si>
  <si>
    <t>что такое пакеты. для чего они нужны и как правильно именовать пакеты</t>
  </si>
  <si>
    <t>банкомат</t>
  </si>
  <si>
    <t>Аннотации</t>
  </si>
  <si>
    <t>что такое аннотация</t>
  </si>
  <si>
    <t>приведите пример наиболее известных стандартных аннотаций</t>
  </si>
  <si>
    <t>Исключения в Java + Custom Exception</t>
  </si>
  <si>
    <t>как создать новую аннотацию. назначение аннотаций @Target И @Retention</t>
  </si>
  <si>
    <t>Java_Lection_10.Исключения.ppt</t>
  </si>
  <si>
    <t>Generics (параметризованные типы)</t>
  </si>
  <si>
    <t>Потоки ввода – вывода</t>
  </si>
  <si>
    <t>Java_Lection_11.Потоки ввода вывода.ppt</t>
  </si>
  <si>
    <t>Практика по потокам ввода – вывода</t>
  </si>
  <si>
    <t>что такое generics и какую проблему они решают</t>
  </si>
  <si>
    <t>JD02 «Программирование на Java. Углубленный уровень» (40 уч.ч)</t>
  </si>
  <si>
    <t>в каких стандартных классах jdk широко применяются generics</t>
  </si>
  <si>
    <t xml:space="preserve">List: ArrayList vs LinkedList  </t>
  </si>
  <si>
    <t>Set: HashSet</t>
  </si>
  <si>
    <t>Потоки выполнения часть 1</t>
  </si>
  <si>
    <t>Map: HashMap</t>
  </si>
  <si>
    <t>Java_Lection_12.Потоки.ppt</t>
  </si>
  <si>
    <t>презентация, example with join +см. доп. вопросы</t>
  </si>
  <si>
    <t>Итератор: как создать, назначение, прицнип работы</t>
  </si>
  <si>
    <t>Потоки выполнения часть 2</t>
  </si>
  <si>
    <t>примеры управления потоками, scheduled processes</t>
  </si>
  <si>
    <t>Queue: FIFO vs FILO</t>
  </si>
  <si>
    <t>Практика по потокам</t>
  </si>
  <si>
    <t>Исключения</t>
  </si>
  <si>
    <t>Работа со строками (Регулярные выражения)</t>
  </si>
  <si>
    <t>практика</t>
  </si>
  <si>
    <t>Интернационализация в Java</t>
  </si>
  <si>
    <t>Для чего существуют исключения</t>
  </si>
  <si>
    <t>Java_Lection_13.Интернационализация.ppt</t>
  </si>
  <si>
    <t>Шаблоны проектирования (Singleton, Factory, Command, Builder) (S.O.L.I.D)</t>
  </si>
  <si>
    <t>в чем отличие Exception от RuntimeException</t>
  </si>
  <si>
    <t>Java_Lection_14.UML.Шаблоны проектирования.ppt</t>
  </si>
  <si>
    <t>XML, XSD</t>
  </si>
  <si>
    <t>Java_Lection_18.XML.XSD.ppt</t>
  </si>
  <si>
    <t>в чем отличие ключевого слова trow от throws</t>
  </si>
  <si>
    <t>Парсеры (DOM, SAX, StAX)</t>
  </si>
  <si>
    <t>Java_Lection_19.XML Parsers.ppt</t>
  </si>
  <si>
    <t>XSL, XSLT/XPath</t>
  </si>
  <si>
    <t>Java_Lection_20.XSL.XPath.XSLT.ppt</t>
  </si>
  <si>
    <t>JSON</t>
  </si>
  <si>
    <t>?</t>
  </si>
  <si>
    <t>JD03 «Программирование на Java. Сервлеты и JSP» (32 уч.ч)</t>
  </si>
  <si>
    <r>
      <t xml:space="preserve">можно ли использовать код в стиле </t>
    </r>
    <r>
      <rPr>
        <b/>
        <sz val="10"/>
        <rFont val="Arial"/>
      </rPr>
      <t>throw new Exception()</t>
    </r>
    <r>
      <rPr>
        <sz val="10"/>
        <color rgb="FF000000"/>
        <rFont val="Arial"/>
      </rPr>
      <t>? почему?</t>
    </r>
  </si>
  <si>
    <t>Работа с БД</t>
  </si>
  <si>
    <r>
      <t xml:space="preserve">можно ли использовать код в стиле </t>
    </r>
    <r>
      <rPr>
        <b/>
        <sz val="10"/>
        <rFont val="Arial"/>
      </rPr>
      <t>catch (Exception e){}</t>
    </r>
    <r>
      <rPr>
        <sz val="10"/>
        <color rgb="FF000000"/>
        <rFont val="Arial"/>
      </rPr>
      <t>? почему?</t>
    </r>
  </si>
  <si>
    <t>Java_Lection_15.SQL.ppt
Java_Lection_16.SQL Part 2.ppt</t>
  </si>
  <si>
    <t>что такое секция finally и как она работает</t>
  </si>
  <si>
    <t>можно ли ловить сразу несколько типов исключений? если да, то как</t>
  </si>
  <si>
    <t>можно ли бросить сразу несколько типов исключений? если да, то как</t>
  </si>
  <si>
    <t>Что обозначают следующие эксепшены: 
NullPointerException
NumberFormatException
IllegalArgumentException
IllegalStateException 
RuntimeException
NoSuchMethodException 
ClassCastException 
Exception
ClassNotFoundException
IndexOutOfBoundsException
FileNotFoundException
IOException</t>
  </si>
  <si>
    <t>Работа с файлами и потоки ввода вывода</t>
  </si>
  <si>
    <t>Работа с БД. Дополнительные сведения</t>
  </si>
  <si>
    <t>Взаимодействие Java с СУБД</t>
  </si>
  <si>
    <t>Что такое потоки ввода вывода</t>
  </si>
  <si>
    <t>Java_Lection_17.JDBC.DAO.DTO.ppt</t>
  </si>
  <si>
    <t>Сервлеты Java.</t>
  </si>
  <si>
    <t>Объясните для чего используется каждый из интерфейсов: InputStream, OutputStream, Reader, Writer</t>
  </si>
  <si>
    <t>Java_Lection_21.Введение в Servlets.ppt</t>
  </si>
  <si>
    <t>Для чего используются Buffered* классы</t>
  </si>
  <si>
    <t>Передача данных сервлетами</t>
  </si>
  <si>
    <t>что такое паттерн Decorator и как он применяется в java IO</t>
  </si>
  <si>
    <t>Java_Lection_22.Передача данных.ppt
Java_Lection_23.Обмен информацией. Сессии и куки.ppt</t>
  </si>
  <si>
    <t>JSP</t>
  </si>
  <si>
    <t xml:space="preserve">что обозначает закрытие потока (метод close()). надо ли закрывать потоки. как сделать закрытие потока автоматическим </t>
  </si>
  <si>
    <t>Java_Lection_24.Основы JSP.ppt</t>
  </si>
  <si>
    <t>Что такое класс File. какие операции он позволяет совершать</t>
  </si>
  <si>
    <t>JSP дополнительные сведения</t>
  </si>
  <si>
    <t>Что такое сериализация и для чего она применяется</t>
  </si>
  <si>
    <t>Java_Lection_25.Действия.JSTL.EL.ppt</t>
  </si>
  <si>
    <t>Что такое интерфейс Serializable. Зачем он нужен и какие у него есть методы</t>
  </si>
  <si>
    <t>Фильтры и аутентификация</t>
  </si>
  <si>
    <t>С помощью каких классов можно делать сериализацию и десериализацию объектов</t>
  </si>
  <si>
    <t>Java_Lection_26.Аутентификация.Фильтры.ppt</t>
  </si>
  <si>
    <t>Что такое serial version uuid и в каких случаях его надо определять,менять. что происходит если он не указан в java файле</t>
  </si>
  <si>
    <t>Что такое ключевое слово transient</t>
  </si>
  <si>
    <t>многопоточность</t>
  </si>
  <si>
    <t xml:space="preserve">отличие понятия "процесс" от понятия "поток" </t>
  </si>
  <si>
    <t>является ли int[] integers примитивным типом?</t>
  </si>
  <si>
    <t>как обратиться к текущему потоку</t>
  </si>
  <si>
    <t>как усыпить поток на определенное время</t>
  </si>
  <si>
    <t>способы создания потоков в java: extends Thread, implements Runnable</t>
  </si>
  <si>
    <t>что такое потоки-демоны</t>
  </si>
  <si>
    <t>есть процесс, выполнение которого можно разбить на потоки. будет ли прирост производительности линейным при бесконечном увеличении количества потоков?</t>
  </si>
  <si>
    <t>как запустить периодический или отложенный процесс</t>
  </si>
  <si>
    <t>Optimizations</t>
  </si>
  <si>
    <t>Дано Java приложение. Задача приложения: обработка постоянно поступающих данных из различных источников, сохранение результатов в различные БД. Приложение запущено и работает без перезапуска дни, недели, месяцы. как будет меняться производительность приложения со временем.</t>
  </si>
  <si>
    <t>что такое интернационализация (i18n)</t>
  </si>
  <si>
    <t>что такое локализация (l10n)</t>
  </si>
  <si>
    <t>что такое "локаль" в java</t>
  </si>
  <si>
    <t>представление каких типов данных зависит от локали</t>
  </si>
  <si>
    <t>расскажите какими стандартными средствами JDK (и как) можно сделать интернационализация приложение</t>
  </si>
  <si>
    <t>Шаблоны проектирования</t>
  </si>
  <si>
    <t>что такое UML и какие виды диаграмм он позволяет создавать. для чего это надо. что для этого требуется. какие +/- создания UML диаграмм перед написанием кода</t>
  </si>
  <si>
    <t>SOLID принципы</t>
  </si>
  <si>
    <t>что такое шаблоны (паттерны) проектирования</t>
  </si>
  <si>
    <t>что вы знаете про паттерн Singleton</t>
  </si>
  <si>
    <t>что вы знаете про паттерн Фабричный метод (метод фабрика)</t>
  </si>
  <si>
    <t xml:space="preserve">что вы знаете про паттерн Decorator </t>
  </si>
  <si>
    <t>что вы знаете про паттерн Proxy</t>
  </si>
  <si>
    <t>что вы знаете про паттерн Command</t>
  </si>
  <si>
    <t>что вы знаете про паттерн Builder</t>
  </si>
  <si>
    <t>XML</t>
  </si>
  <si>
    <t>что такое  XML</t>
  </si>
  <si>
    <t>типичное применения XML в java</t>
  </si>
  <si>
    <t>основные правила well-formed XML</t>
  </si>
  <si>
    <t>что такое DTD и XSD и для чего они нужны</t>
  </si>
  <si>
    <t>какие типы XML парсеров вы знаете и в чем их основные различия (преимущества и недостаки)</t>
  </si>
  <si>
    <t>XSL/XSLT</t>
  </si>
  <si>
    <t>что такое XSLT и для чего она применяется</t>
  </si>
  <si>
    <t>Что такое JSON и чем он отличается от XML</t>
  </si>
  <si>
    <t>RDBMS/SQL</t>
  </si>
  <si>
    <t>что такое БД. для чего она используется. основные термины БД</t>
  </si>
  <si>
    <t>В чем отличие DB от RDBMS</t>
  </si>
  <si>
    <t>Какие типы БД вы знаете</t>
  </si>
  <si>
    <t>какие RDBMS вы знаете</t>
  </si>
  <si>
    <t>что такое PK</t>
  </si>
  <si>
    <t>что такое FK</t>
  </si>
  <si>
    <t>что такое нормализация БД (3 первые нормальные формы)</t>
  </si>
  <si>
    <t>что такое SQL</t>
  </si>
  <si>
    <t>что такое autoincrement</t>
  </si>
  <si>
    <t>типы взаимоотношений между таблицами</t>
  </si>
  <si>
    <t>что такое целостность БД и как ее обеспечить</t>
  </si>
  <si>
    <t>SQL INSERT</t>
  </si>
  <si>
    <t>SQL DELETE</t>
  </si>
  <si>
    <t>SQL UPDATE</t>
  </si>
  <si>
    <t>SQL SELECT... (LIMIT, OFFSET, ORDER BY)</t>
  </si>
  <si>
    <t>alias</t>
  </si>
  <si>
    <t>group by</t>
  </si>
  <si>
    <t>distinct</t>
  </si>
  <si>
    <t>агрегатные функции</t>
  </si>
  <si>
    <t>подзапросы</t>
  </si>
  <si>
    <t>LIKE</t>
  </si>
  <si>
    <t>IN</t>
  </si>
  <si>
    <t>NOT</t>
  </si>
  <si>
    <t>JOIN</t>
  </si>
  <si>
    <t>Join types</t>
  </si>
  <si>
    <t>JDBC/DAO/DTO</t>
  </si>
  <si>
    <t>что такое JDBC</t>
  </si>
  <si>
    <t>что такое JDBC драйвер</t>
  </si>
  <si>
    <t>что такое connection</t>
  </si>
  <si>
    <t>что такое statement</t>
  </si>
  <si>
    <t>что такое preparedstatement</t>
  </si>
  <si>
    <t>что такое resultset и как с ним работать</t>
  </si>
  <si>
    <t>можно ли получить автосгенерированные базой данных значение в результате выполнения insert операций</t>
  </si>
  <si>
    <t>что такое DAO</t>
  </si>
  <si>
    <t>можно ли использовать код в стиле throw new Exception()? почему?</t>
  </si>
  <si>
    <t>что такое DTO</t>
  </si>
  <si>
    <t>что такое сервлет</t>
  </si>
  <si>
    <t>что такоe WAR</t>
  </si>
  <si>
    <t>атрибуты http request</t>
  </si>
  <si>
    <t>атрибуты http response</t>
  </si>
  <si>
    <t>что такое протокол передачи и какие протоколы вы знаете</t>
  </si>
  <si>
    <t>чем отличается http от https</t>
  </si>
  <si>
    <t>чем отличается IP адрес от доменного имени</t>
  </si>
  <si>
    <t>что такое response status и что обозначают статусы 2xx, 4xx, 5xx</t>
  </si>
  <si>
    <t>можно ли использовать код в стиле catch (Exception e){}? почему?</t>
  </si>
  <si>
    <t>назначение http методов GET, POST, PUT, DELETE</t>
  </si>
  <si>
    <t>на каждой операционке своя виртуальная машина</t>
  </si>
  <si>
    <t>jre для запуска скомпилированного кода. Если ставим jdk то jre не надо</t>
  </si>
  <si>
    <t>boolean, int и т.д.</t>
  </si>
  <si>
    <t>переменной нет, выйти не можем за пределы</t>
  </si>
  <si>
    <t>нет</t>
  </si>
  <si>
    <t>break превывает цикл, continue только одну итеррацию</t>
  </si>
  <si>
    <t>массив массивов</t>
  </si>
  <si>
    <t>лежат в разных типах памяти, объекты в хипе, примитивы в перманентной памяти</t>
  </si>
  <si>
    <t>класс с утилитами для массивов</t>
  </si>
  <si>
    <t>класс для математических операций</t>
  </si>
  <si>
    <t>когда примитивы нужны как объекты, например, если нужны метода. Еще нужны обертки для коллекций</t>
  </si>
  <si>
    <t>класс, свойства которого не можем изменить. Создать класс, чтобы нельзя менять свойства. Date если передавать, чтобы был immutable, надо передавтаь клон.</t>
  </si>
  <si>
    <t>дате - хранит дату. Можно дату хранить в лонге, поскольку время хранится как окличество миллисекунд от 1970 г. new date() -  получить новую дату. В разных часовых поясах одно ито же значение получим. Но если конвертить в стринг, то добавится время сдвига часовых зон.</t>
  </si>
  <si>
    <t>чтобы можно было работать со временем. Или если из даты надо достать какое-то поле. Получаем  текущее время через calendar.getInstance().</t>
  </si>
  <si>
    <t>часовые пояса. В яве есть табличка маппинг, в ней хранится какая страна к какому часовому поясу относится.</t>
  </si>
  <si>
    <t>simpledateformat. Если что-то при конвертации обрезаем, то теряется навсегда. Можем забыть, например, часовой пояс.</t>
  </si>
  <si>
    <t>replaceall, replace, substring, compareto</t>
  </si>
  <si>
    <t>хранит новые строки, создан для того, чтобы не дублировать новые строки. Создавать через кавычки. Если сравнивать строки .созданные через "" то будет true, если через new, то false</t>
  </si>
  <si>
    <t>билдер быстрый и потоко небезопасный и несинхронизированный</t>
  </si>
  <si>
    <t>инкапс. Наслед. И полиморф. Инкапс - максимально скрыть детали от пользователя. Наследование - есть возможность создавать родителей и детей.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</si>
</sst>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3C3C3C"/>
      <name val="OpenSans"/>
    </font>
    <font>
      <b/>
      <sz val="11"/>
      <color rgb="FF3C3C3C"/>
      <name val="OpenSans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2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1" fillId="3" borderId="4" xfId="0" applyFont="1" applyFill="1" applyBorder="1" applyAlignment="1"/>
    <xf numFmtId="0" fontId="4" fillId="0" borderId="0" xfId="0" applyFont="1" applyAlignment="1"/>
    <xf numFmtId="0" fontId="5" fillId="4" borderId="4" xfId="0" applyFont="1" applyFill="1" applyBorder="1" applyAlignment="1">
      <alignment horizontal="left"/>
    </xf>
    <xf numFmtId="164" fontId="4" fillId="0" borderId="4" xfId="0" applyNumberFormat="1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5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vertical="top"/>
    </xf>
    <xf numFmtId="164" fontId="4" fillId="5" borderId="4" xfId="0" applyNumberFormat="1" applyFont="1" applyFill="1" applyBorder="1" applyAlignment="1"/>
    <xf numFmtId="0" fontId="4" fillId="5" borderId="4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4" fillId="6" borderId="4" xfId="0" applyFont="1" applyFill="1" applyBorder="1" applyAlignment="1">
      <alignment wrapText="1"/>
    </xf>
    <xf numFmtId="0" fontId="3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0" borderId="4" xfId="0" applyFont="1" applyBorder="1"/>
    <xf numFmtId="0" fontId="4" fillId="2" borderId="4" xfId="0" applyFont="1" applyFill="1" applyBorder="1" applyAlignment="1">
      <alignment wrapText="1"/>
    </xf>
    <xf numFmtId="0" fontId="1" fillId="0" borderId="4" xfId="0" applyFont="1" applyBorder="1" applyAlignment="1"/>
    <xf numFmtId="0" fontId="6" fillId="4" borderId="4" xfId="0" applyFont="1" applyFill="1" applyBorder="1" applyAlignment="1">
      <alignment horizontal="left"/>
    </xf>
    <xf numFmtId="0" fontId="3" fillId="0" borderId="8" xfId="0" applyFont="1" applyBorder="1" applyAlignment="1">
      <alignment vertical="top"/>
    </xf>
    <xf numFmtId="0" fontId="1" fillId="0" borderId="4" xfId="0" applyFont="1" applyBorder="1" applyAlignment="1">
      <alignment wrapText="1"/>
    </xf>
    <xf numFmtId="0" fontId="4" fillId="2" borderId="4" xfId="0" applyFont="1" applyFill="1" applyBorder="1" applyAlignment="1"/>
    <xf numFmtId="0" fontId="4" fillId="2" borderId="0" xfId="0" applyFont="1" applyFill="1" applyAlignment="1"/>
    <xf numFmtId="0" fontId="3" fillId="0" borderId="8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/>
    <xf numFmtId="0" fontId="3" fillId="0" borderId="8" xfId="0" applyFont="1" applyBorder="1" applyAlignment="1">
      <alignment wrapText="1"/>
    </xf>
    <xf numFmtId="0" fontId="2" fillId="0" borderId="5" xfId="0" applyFont="1" applyBorder="1" applyAlignment="1"/>
    <xf numFmtId="0" fontId="6" fillId="4" borderId="5" xfId="0" applyFont="1" applyFill="1" applyBorder="1" applyAlignment="1"/>
    <xf numFmtId="0" fontId="2" fillId="0" borderId="5" xfId="0" applyFont="1" applyBorder="1" applyAlignment="1">
      <alignment wrapText="1"/>
    </xf>
    <xf numFmtId="0" fontId="3" fillId="0" borderId="8" xfId="0" applyFont="1" applyBorder="1" applyAlignment="1"/>
    <xf numFmtId="0" fontId="3" fillId="0" borderId="9" xfId="0" applyFont="1" applyBorder="1" applyAlignment="1"/>
    <xf numFmtId="0" fontId="5" fillId="4" borderId="5" xfId="0" applyFont="1" applyFill="1" applyBorder="1" applyAlignment="1"/>
    <xf numFmtId="0" fontId="1" fillId="3" borderId="6" xfId="0" applyFont="1" applyFill="1" applyBorder="1" applyAlignment="1"/>
    <xf numFmtId="0" fontId="4" fillId="0" borderId="7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2" fillId="0" borderId="3" xfId="0" applyFont="1" applyBorder="1" applyAlignment="1">
      <alignment vertical="top" wrapText="1"/>
    </xf>
    <xf numFmtId="0" fontId="4" fillId="0" borderId="3" xfId="0" applyFont="1" applyBorder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defaultColWidth="14.42578125" defaultRowHeight="15.75" customHeight="1"/>
  <cols>
    <col min="1" max="1" width="81.7109375" customWidth="1"/>
    <col min="2" max="2" width="13" customWidth="1"/>
    <col min="3" max="3" width="65.28515625" customWidth="1"/>
    <col min="4" max="4" width="46.140625" customWidth="1"/>
  </cols>
  <sheetData>
    <row r="1" spans="1:4" ht="15.75" customHeight="1">
      <c r="A1" s="3" t="s">
        <v>2</v>
      </c>
      <c r="B1" s="3" t="s">
        <v>6</v>
      </c>
      <c r="C1" s="3" t="s">
        <v>7</v>
      </c>
      <c r="D1" s="3" t="s">
        <v>8</v>
      </c>
    </row>
    <row r="2" spans="1:4" ht="15.75" customHeight="1">
      <c r="A2" s="41" t="s">
        <v>9</v>
      </c>
      <c r="B2" s="42"/>
      <c r="C2" s="42"/>
      <c r="D2" s="43"/>
    </row>
    <row r="3" spans="1:4" ht="15.75" customHeight="1">
      <c r="A3" s="5" t="s">
        <v>15</v>
      </c>
      <c r="B3" s="6">
        <v>43061</v>
      </c>
      <c r="C3" s="7" t="s">
        <v>18</v>
      </c>
      <c r="D3" s="8"/>
    </row>
    <row r="4" spans="1:4" ht="15.75" customHeight="1">
      <c r="A4" s="5" t="s">
        <v>22</v>
      </c>
      <c r="B4" s="6">
        <v>43063</v>
      </c>
      <c r="C4" s="7" t="s">
        <v>24</v>
      </c>
      <c r="D4" s="9" t="s">
        <v>25</v>
      </c>
    </row>
    <row r="5" spans="1:4" ht="15.75" customHeight="1">
      <c r="A5" s="5" t="s">
        <v>31</v>
      </c>
      <c r="B5" s="6">
        <v>43066</v>
      </c>
      <c r="C5" s="7" t="s">
        <v>33</v>
      </c>
      <c r="D5" s="9" t="s">
        <v>34</v>
      </c>
    </row>
    <row r="6" spans="1:4" ht="15.75" customHeight="1">
      <c r="A6" s="5" t="s">
        <v>36</v>
      </c>
      <c r="B6" s="6">
        <v>43068</v>
      </c>
      <c r="C6" s="7" t="s">
        <v>37</v>
      </c>
      <c r="D6" s="9" t="s">
        <v>38</v>
      </c>
    </row>
    <row r="7" spans="1:4" ht="15.75" customHeight="1">
      <c r="A7" s="10" t="s">
        <v>40</v>
      </c>
      <c r="B7" s="12">
        <v>43070</v>
      </c>
      <c r="C7" s="13"/>
      <c r="D7" s="14" t="s">
        <v>50</v>
      </c>
    </row>
    <row r="8" spans="1:4" ht="15.75" customHeight="1">
      <c r="A8" s="5" t="s">
        <v>54</v>
      </c>
      <c r="B8" s="6">
        <v>43073</v>
      </c>
      <c r="C8" s="7" t="s">
        <v>56</v>
      </c>
      <c r="D8" s="9" t="s">
        <v>58</v>
      </c>
    </row>
    <row r="9" spans="1:4" ht="15.75" customHeight="1">
      <c r="A9" s="5" t="s">
        <v>59</v>
      </c>
      <c r="B9" s="6">
        <v>43075</v>
      </c>
      <c r="C9" s="7" t="s">
        <v>61</v>
      </c>
      <c r="D9" s="9" t="s">
        <v>62</v>
      </c>
    </row>
    <row r="10" spans="1:4" ht="15.75" customHeight="1">
      <c r="A10" s="5" t="s">
        <v>64</v>
      </c>
      <c r="B10" s="6">
        <v>43077</v>
      </c>
      <c r="C10" s="7" t="s">
        <v>65</v>
      </c>
      <c r="D10" s="8"/>
    </row>
    <row r="11" spans="1:4" ht="15.75" customHeight="1">
      <c r="A11" s="10" t="s">
        <v>67</v>
      </c>
      <c r="B11" s="12">
        <v>43080</v>
      </c>
      <c r="C11" s="13"/>
      <c r="D11" s="15"/>
    </row>
    <row r="12" spans="1:4" ht="15.75" customHeight="1">
      <c r="A12" s="5" t="s">
        <v>72</v>
      </c>
      <c r="B12" s="6">
        <v>43082</v>
      </c>
      <c r="C12" s="7" t="s">
        <v>74</v>
      </c>
      <c r="D12" s="9" t="s">
        <v>75</v>
      </c>
    </row>
    <row r="13" spans="1:4" ht="15.75" customHeight="1">
      <c r="A13" s="5" t="s">
        <v>77</v>
      </c>
      <c r="B13" s="6">
        <v>43084</v>
      </c>
      <c r="C13" s="7" t="s">
        <v>79</v>
      </c>
      <c r="D13" s="9" t="s">
        <v>80</v>
      </c>
    </row>
    <row r="14" spans="1:4" ht="15.75" customHeight="1">
      <c r="A14" s="10" t="s">
        <v>81</v>
      </c>
      <c r="B14" s="12">
        <v>43096</v>
      </c>
      <c r="C14" s="16" t="s">
        <v>83</v>
      </c>
      <c r="D14" s="17" t="s">
        <v>88</v>
      </c>
    </row>
    <row r="15" spans="1:4" ht="15.75" customHeight="1">
      <c r="A15" s="5" t="s">
        <v>92</v>
      </c>
      <c r="B15" s="6">
        <v>43098</v>
      </c>
      <c r="C15" s="7" t="s">
        <v>94</v>
      </c>
    </row>
    <row r="16" spans="1:4" ht="15.75" customHeight="1">
      <c r="A16" s="5" t="s">
        <v>96</v>
      </c>
      <c r="B16" s="6"/>
      <c r="C16" s="7" t="s">
        <v>97</v>
      </c>
      <c r="D16" s="8"/>
    </row>
    <row r="17" spans="1:4" ht="15.75" customHeight="1">
      <c r="A17" s="10" t="s">
        <v>98</v>
      </c>
      <c r="B17" s="12"/>
      <c r="C17" s="16"/>
      <c r="D17" s="15"/>
    </row>
    <row r="18" spans="1:4" ht="15.75" customHeight="1">
      <c r="A18" s="41" t="s">
        <v>100</v>
      </c>
      <c r="B18" s="42"/>
      <c r="C18" s="42"/>
      <c r="D18" s="43"/>
    </row>
    <row r="19" spans="1:4" ht="15.75" customHeight="1">
      <c r="A19" s="5" t="s">
        <v>104</v>
      </c>
      <c r="B19" s="6"/>
      <c r="C19" s="7" t="s">
        <v>106</v>
      </c>
      <c r="D19" s="9" t="s">
        <v>107</v>
      </c>
    </row>
    <row r="20" spans="1:4" ht="15.75" customHeight="1">
      <c r="A20" s="5" t="s">
        <v>109</v>
      </c>
      <c r="B20" s="6"/>
      <c r="C20" s="7" t="s">
        <v>106</v>
      </c>
      <c r="D20" s="9" t="s">
        <v>110</v>
      </c>
    </row>
    <row r="21" spans="1:4" ht="15.75" customHeight="1">
      <c r="A21" s="10" t="s">
        <v>112</v>
      </c>
      <c r="B21" s="12"/>
      <c r="C21" s="16"/>
      <c r="D21" s="15"/>
    </row>
    <row r="22" spans="1:4" ht="15.75" customHeight="1">
      <c r="A22" s="5" t="s">
        <v>114</v>
      </c>
      <c r="B22" s="6"/>
      <c r="C22" s="7" t="s">
        <v>115</v>
      </c>
      <c r="D22" s="8"/>
    </row>
    <row r="23" spans="1:4" ht="15.75" customHeight="1">
      <c r="A23" s="5" t="s">
        <v>116</v>
      </c>
      <c r="B23" s="6"/>
      <c r="C23" s="7" t="s">
        <v>118</v>
      </c>
      <c r="D23" s="8"/>
    </row>
    <row r="24" spans="1:4" ht="15.75" customHeight="1">
      <c r="A24" s="5" t="s">
        <v>119</v>
      </c>
      <c r="B24" s="6"/>
      <c r="C24" s="7" t="s">
        <v>121</v>
      </c>
      <c r="D24" s="8"/>
    </row>
    <row r="25" spans="1:4" ht="15.75" customHeight="1">
      <c r="A25" s="5" t="s">
        <v>122</v>
      </c>
      <c r="B25" s="6"/>
      <c r="C25" s="7" t="s">
        <v>123</v>
      </c>
      <c r="D25" s="8"/>
    </row>
    <row r="26" spans="1:4" ht="15.75" customHeight="1">
      <c r="A26" s="5" t="s">
        <v>125</v>
      </c>
      <c r="B26" s="6"/>
      <c r="C26" s="7" t="s">
        <v>126</v>
      </c>
      <c r="D26" s="8"/>
    </row>
    <row r="27" spans="1:4" ht="15.75" customHeight="1">
      <c r="A27" s="5" t="s">
        <v>127</v>
      </c>
      <c r="B27" s="6"/>
      <c r="C27" s="7" t="s">
        <v>128</v>
      </c>
      <c r="D27" s="8"/>
    </row>
    <row r="28" spans="1:4" ht="15.75" customHeight="1">
      <c r="A28" s="5" t="s">
        <v>129</v>
      </c>
      <c r="B28" s="7"/>
      <c r="C28" s="7" t="s">
        <v>130</v>
      </c>
      <c r="D28" s="8"/>
    </row>
    <row r="29" spans="1:4" ht="15.75" customHeight="1">
      <c r="A29" s="41" t="s">
        <v>131</v>
      </c>
      <c r="B29" s="42"/>
      <c r="C29" s="42"/>
      <c r="D29" s="43"/>
    </row>
    <row r="30" spans="1:4" ht="15.75" customHeight="1">
      <c r="A30" s="5" t="s">
        <v>133</v>
      </c>
      <c r="B30" s="6"/>
      <c r="C30" s="44" t="s">
        <v>135</v>
      </c>
      <c r="D30" s="8"/>
    </row>
    <row r="31" spans="1:4" ht="15.75" customHeight="1">
      <c r="A31" s="5" t="s">
        <v>141</v>
      </c>
      <c r="B31" s="6"/>
      <c r="C31" s="45"/>
      <c r="D31" s="8"/>
    </row>
    <row r="32" spans="1:4" ht="15.75" customHeight="1">
      <c r="A32" s="5" t="s">
        <v>142</v>
      </c>
      <c r="B32" s="6"/>
      <c r="C32" s="7" t="s">
        <v>144</v>
      </c>
      <c r="D32" s="8"/>
    </row>
    <row r="33" spans="1:4" ht="15.75" customHeight="1">
      <c r="A33" s="5" t="s">
        <v>145</v>
      </c>
      <c r="B33" s="6"/>
      <c r="C33" s="7" t="s">
        <v>147</v>
      </c>
      <c r="D33" s="8"/>
    </row>
    <row r="34" spans="1:4" ht="15.75" customHeight="1">
      <c r="A34" s="5" t="s">
        <v>149</v>
      </c>
      <c r="B34" s="6"/>
      <c r="C34" s="7" t="s">
        <v>151</v>
      </c>
      <c r="D34" s="8"/>
    </row>
    <row r="35" spans="1:4" ht="15.75" customHeight="1">
      <c r="A35" s="5" t="s">
        <v>152</v>
      </c>
      <c r="B35" s="6"/>
      <c r="C35" s="7" t="s">
        <v>154</v>
      </c>
      <c r="D35" s="8"/>
    </row>
    <row r="36" spans="1:4" ht="15.75" customHeight="1">
      <c r="A36" s="5" t="s">
        <v>156</v>
      </c>
      <c r="B36" s="6"/>
      <c r="C36" s="7" t="s">
        <v>158</v>
      </c>
      <c r="D36" s="8"/>
    </row>
    <row r="37" spans="1:4" ht="15.75" customHeight="1">
      <c r="A37" s="5" t="s">
        <v>160</v>
      </c>
      <c r="B37" s="6"/>
      <c r="C37" s="7" t="s">
        <v>162</v>
      </c>
      <c r="D37" s="8"/>
    </row>
  </sheetData>
  <mergeCells count="4">
    <mergeCell ref="A2:D2"/>
    <mergeCell ref="A18:D18"/>
    <mergeCell ref="A29:D29"/>
    <mergeCell ref="C30:C31"/>
  </mergeCells>
  <conditionalFormatting sqref="B3:B17 B19:B28 B30:B37">
    <cfRule type="expression" dxfId="0" priority="1">
      <formula>AND(ISNUMBER(B3),TRUNC(B3)&lt;TODAY())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topLeftCell="A4" workbookViewId="0">
      <selection activeCell="C23" sqref="C23"/>
    </sheetView>
  </sheetViews>
  <sheetFormatPr defaultColWidth="14.42578125" defaultRowHeight="15.75" customHeight="1"/>
  <cols>
    <col min="1" max="1" width="48.85546875" customWidth="1"/>
    <col min="2" max="2" width="80.42578125" customWidth="1"/>
    <col min="3" max="3" width="55.5703125" customWidth="1"/>
  </cols>
  <sheetData>
    <row r="1" spans="1:3" ht="15.75" customHeight="1">
      <c r="A1" s="48" t="s">
        <v>0</v>
      </c>
      <c r="B1" s="1" t="s">
        <v>1</v>
      </c>
      <c r="C1" t="s">
        <v>247</v>
      </c>
    </row>
    <row r="2" spans="1:3" ht="15.75" customHeight="1">
      <c r="A2" s="47"/>
      <c r="B2" s="18" t="s">
        <v>3</v>
      </c>
      <c r="C2" t="s">
        <v>248</v>
      </c>
    </row>
    <row r="3" spans="1:3" ht="15.75" customHeight="1">
      <c r="A3" s="47"/>
      <c r="B3" s="18" t="s">
        <v>4</v>
      </c>
      <c r="C3" t="s">
        <v>249</v>
      </c>
    </row>
    <row r="4" spans="1:3" ht="15.75" customHeight="1">
      <c r="A4" s="47"/>
      <c r="B4" s="18" t="s">
        <v>5</v>
      </c>
      <c r="C4" t="s">
        <v>254</v>
      </c>
    </row>
    <row r="5" spans="1:3" ht="15.75" customHeight="1">
      <c r="A5" s="45"/>
      <c r="B5" s="18" t="s">
        <v>10</v>
      </c>
    </row>
    <row r="6" spans="1:3" ht="15.75" customHeight="1">
      <c r="A6" s="46" t="s">
        <v>11</v>
      </c>
      <c r="B6" s="18" t="s">
        <v>12</v>
      </c>
    </row>
    <row r="7" spans="1:3" ht="15.75" customHeight="1">
      <c r="A7" s="47"/>
      <c r="B7" s="18" t="s">
        <v>13</v>
      </c>
      <c r="C7" t="s">
        <v>250</v>
      </c>
    </row>
    <row r="8" spans="1:3" ht="15.75" customHeight="1">
      <c r="A8" s="45"/>
      <c r="B8" s="18" t="s">
        <v>14</v>
      </c>
      <c r="C8" t="s">
        <v>252</v>
      </c>
    </row>
    <row r="9" spans="1:3" ht="15.75" customHeight="1">
      <c r="A9" s="46" t="s">
        <v>16</v>
      </c>
      <c r="B9" s="21" t="s">
        <v>167</v>
      </c>
      <c r="C9" t="s">
        <v>251</v>
      </c>
    </row>
    <row r="10" spans="1:3" ht="15.75" customHeight="1">
      <c r="A10" s="47"/>
      <c r="B10" s="18" t="s">
        <v>19</v>
      </c>
      <c r="C10" t="s">
        <v>251</v>
      </c>
    </row>
    <row r="11" spans="1:3" ht="15.75" customHeight="1">
      <c r="A11" s="45"/>
      <c r="B11" s="18" t="s">
        <v>20</v>
      </c>
      <c r="C11" t="s">
        <v>253</v>
      </c>
    </row>
    <row r="12" spans="1:3" ht="15.75" customHeight="1">
      <c r="A12" s="46" t="s">
        <v>21</v>
      </c>
      <c r="B12" s="18" t="s">
        <v>23</v>
      </c>
      <c r="C12" t="s">
        <v>256</v>
      </c>
    </row>
    <row r="13" spans="1:3" ht="15.75" customHeight="1">
      <c r="A13" s="47"/>
      <c r="B13" s="18" t="s">
        <v>26</v>
      </c>
      <c r="C13" t="s">
        <v>255</v>
      </c>
    </row>
    <row r="14" spans="1:3" ht="15.75" customHeight="1">
      <c r="A14" s="47"/>
      <c r="B14" s="18" t="s">
        <v>27</v>
      </c>
      <c r="C14" t="s">
        <v>257</v>
      </c>
    </row>
    <row r="15" spans="1:3" ht="15.75" customHeight="1">
      <c r="A15" s="47"/>
      <c r="B15" s="18" t="s">
        <v>28</v>
      </c>
      <c r="C15" t="s">
        <v>258</v>
      </c>
    </row>
    <row r="16" spans="1:3" ht="15.75" customHeight="1">
      <c r="A16" s="47"/>
      <c r="B16" s="18" t="s">
        <v>29</v>
      </c>
      <c r="C16" t="s">
        <v>259</v>
      </c>
    </row>
    <row r="17" spans="1:3" ht="15.75" customHeight="1">
      <c r="A17" s="47"/>
      <c r="B17" s="18" t="s">
        <v>30</v>
      </c>
      <c r="C17" t="s">
        <v>260</v>
      </c>
    </row>
    <row r="18" spans="1:3" ht="15.75" customHeight="1">
      <c r="A18" s="47"/>
      <c r="B18" s="18" t="s">
        <v>32</v>
      </c>
      <c r="C18" t="s">
        <v>261</v>
      </c>
    </row>
    <row r="19" spans="1:3" ht="15.75" customHeight="1">
      <c r="A19" s="47"/>
      <c r="B19" s="18" t="s">
        <v>35</v>
      </c>
      <c r="C19" t="s">
        <v>262</v>
      </c>
    </row>
    <row r="20" spans="1:3" ht="15.75" customHeight="1">
      <c r="A20" s="47"/>
      <c r="B20" s="18" t="s">
        <v>39</v>
      </c>
      <c r="C20" t="s">
        <v>263</v>
      </c>
    </row>
    <row r="21" spans="1:3" ht="15.75" customHeight="1">
      <c r="A21" s="47"/>
      <c r="B21" s="18" t="s">
        <v>41</v>
      </c>
      <c r="C21" t="s">
        <v>264</v>
      </c>
    </row>
    <row r="22" spans="1:3" ht="15.75" customHeight="1">
      <c r="A22" s="45"/>
      <c r="B22" s="18" t="s">
        <v>42</v>
      </c>
      <c r="C22" t="s">
        <v>265</v>
      </c>
    </row>
    <row r="23" spans="1:3" ht="15.75" customHeight="1">
      <c r="A23" s="46" t="s">
        <v>43</v>
      </c>
      <c r="B23" s="26" t="s">
        <v>44</v>
      </c>
      <c r="C23" t="s">
        <v>266</v>
      </c>
    </row>
    <row r="24" spans="1:3" ht="15.75" customHeight="1">
      <c r="A24" s="47"/>
      <c r="B24" s="18" t="s">
        <v>45</v>
      </c>
    </row>
    <row r="25" spans="1:3" ht="15.75" customHeight="1">
      <c r="A25" s="47"/>
      <c r="B25" s="26" t="s">
        <v>46</v>
      </c>
    </row>
    <row r="26" spans="1:3" ht="15.75" customHeight="1">
      <c r="A26" s="47"/>
      <c r="B26" s="18" t="s">
        <v>47</v>
      </c>
    </row>
    <row r="27" spans="1:3" ht="15.75" customHeight="1">
      <c r="A27" s="47"/>
      <c r="B27" s="18" t="s">
        <v>48</v>
      </c>
    </row>
    <row r="28" spans="1:3" ht="15.75" customHeight="1">
      <c r="A28" s="47"/>
      <c r="B28" s="18" t="s">
        <v>49</v>
      </c>
    </row>
    <row r="29" spans="1:3" ht="15.75" customHeight="1">
      <c r="A29" s="47"/>
      <c r="B29" s="18" t="s">
        <v>51</v>
      </c>
    </row>
    <row r="30" spans="1:3" ht="15.75" customHeight="1">
      <c r="A30" s="47"/>
      <c r="B30" s="18" t="s">
        <v>52</v>
      </c>
    </row>
    <row r="31" spans="1:3" ht="15.75" customHeight="1">
      <c r="A31" s="47"/>
      <c r="B31" s="18" t="s">
        <v>53</v>
      </c>
    </row>
    <row r="32" spans="1:3" ht="15.75" customHeight="1">
      <c r="A32" s="47"/>
      <c r="B32" s="18" t="s">
        <v>55</v>
      </c>
    </row>
    <row r="33" spans="1:2" ht="15.75" customHeight="1">
      <c r="A33" s="47"/>
      <c r="B33" s="18" t="s">
        <v>57</v>
      </c>
    </row>
    <row r="34" spans="1:2" ht="15.75" customHeight="1">
      <c r="A34" s="47"/>
      <c r="B34" s="18" t="s">
        <v>60</v>
      </c>
    </row>
    <row r="35" spans="1:2" ht="15.75" customHeight="1">
      <c r="A35" s="47"/>
      <c r="B35" s="18" t="s">
        <v>63</v>
      </c>
    </row>
    <row r="36" spans="1:2" ht="15.75" customHeight="1">
      <c r="A36" s="47"/>
      <c r="B36" s="18" t="s">
        <v>66</v>
      </c>
    </row>
    <row r="37" spans="1:2" ht="15.75" customHeight="1">
      <c r="A37" s="47"/>
      <c r="B37" s="18" t="s">
        <v>68</v>
      </c>
    </row>
    <row r="38" spans="1:2" ht="15.75" customHeight="1">
      <c r="A38" s="47"/>
      <c r="B38" s="18" t="s">
        <v>69</v>
      </c>
    </row>
    <row r="39" spans="1:2" ht="12.75">
      <c r="A39" s="47"/>
      <c r="B39" s="18" t="s">
        <v>70</v>
      </c>
    </row>
    <row r="40" spans="1:2" ht="12.75">
      <c r="A40" s="47"/>
      <c r="B40" s="18" t="s">
        <v>71</v>
      </c>
    </row>
    <row r="41" spans="1:2" ht="12.75">
      <c r="A41" s="47"/>
      <c r="B41" s="18" t="s">
        <v>73</v>
      </c>
    </row>
    <row r="42" spans="1:2" ht="25.5">
      <c r="A42" s="47"/>
      <c r="B42" s="18" t="s">
        <v>76</v>
      </c>
    </row>
    <row r="43" spans="1:2" ht="12.75">
      <c r="A43" s="47"/>
      <c r="B43" s="18" t="s">
        <v>78</v>
      </c>
    </row>
    <row r="44" spans="1:2" ht="12.75">
      <c r="A44" s="47"/>
      <c r="B44" s="18" t="s">
        <v>82</v>
      </c>
    </row>
    <row r="45" spans="1:2" ht="12.75">
      <c r="A45" s="47"/>
      <c r="B45" s="18" t="s">
        <v>84</v>
      </c>
    </row>
    <row r="46" spans="1:2" ht="25.5">
      <c r="A46" s="47"/>
      <c r="B46" s="18" t="s">
        <v>85</v>
      </c>
    </row>
    <row r="47" spans="1:2" ht="12.75">
      <c r="A47" s="47"/>
      <c r="B47" s="26" t="s">
        <v>86</v>
      </c>
    </row>
    <row r="48" spans="1:2" ht="12.75">
      <c r="A48" s="45"/>
      <c r="B48" s="26" t="s">
        <v>87</v>
      </c>
    </row>
    <row r="49" spans="1:2" ht="12.75">
      <c r="A49" s="46" t="s">
        <v>89</v>
      </c>
      <c r="B49" s="26" t="s">
        <v>90</v>
      </c>
    </row>
    <row r="50" spans="1:2" ht="12.75">
      <c r="A50" s="47"/>
      <c r="B50" s="26" t="s">
        <v>91</v>
      </c>
    </row>
    <row r="51" spans="1:2" ht="12.75">
      <c r="A51" s="45"/>
      <c r="B51" s="26" t="s">
        <v>93</v>
      </c>
    </row>
    <row r="52" spans="1:2" ht="12.75">
      <c r="A52" s="46" t="s">
        <v>95</v>
      </c>
      <c r="B52" s="26" t="s">
        <v>99</v>
      </c>
    </row>
    <row r="53" spans="1:2" ht="12.75">
      <c r="A53" s="45"/>
      <c r="B53" s="26" t="s">
        <v>101</v>
      </c>
    </row>
    <row r="54" spans="1:2" ht="12.75">
      <c r="A54" s="46" t="s">
        <v>77</v>
      </c>
      <c r="B54" s="26" t="s">
        <v>102</v>
      </c>
    </row>
    <row r="55" spans="1:2" ht="12.75">
      <c r="A55" s="47"/>
      <c r="B55" s="26" t="s">
        <v>103</v>
      </c>
    </row>
    <row r="56" spans="1:2" ht="12.75">
      <c r="A56" s="47"/>
      <c r="B56" s="26" t="s">
        <v>105</v>
      </c>
    </row>
    <row r="57" spans="1:2" ht="12.75">
      <c r="A57" s="47"/>
      <c r="B57" s="26" t="s">
        <v>108</v>
      </c>
    </row>
    <row r="58" spans="1:2" ht="12.75">
      <c r="A58" s="45"/>
      <c r="B58" s="26" t="s">
        <v>111</v>
      </c>
    </row>
    <row r="59" spans="1:2" ht="12.75">
      <c r="A59" s="46" t="s">
        <v>113</v>
      </c>
      <c r="B59" s="26" t="s">
        <v>117</v>
      </c>
    </row>
    <row r="60" spans="1:2" ht="12.75">
      <c r="A60" s="47"/>
      <c r="B60" s="26" t="s">
        <v>120</v>
      </c>
    </row>
    <row r="61" spans="1:2" ht="12.75">
      <c r="A61" s="47"/>
      <c r="B61" s="26" t="s">
        <v>124</v>
      </c>
    </row>
    <row r="62" spans="1:2" ht="12.75">
      <c r="A62" s="47"/>
      <c r="B62" s="30" t="s">
        <v>235</v>
      </c>
    </row>
    <row r="63" spans="1:2" ht="12.75">
      <c r="A63" s="47"/>
      <c r="B63" s="30" t="s">
        <v>245</v>
      </c>
    </row>
    <row r="64" spans="1:2" ht="12.75">
      <c r="A64" s="47"/>
      <c r="B64" s="26" t="s">
        <v>136</v>
      </c>
    </row>
    <row r="65" spans="1:2" ht="12.75">
      <c r="A65" s="47"/>
      <c r="B65" s="26" t="s">
        <v>137</v>
      </c>
    </row>
    <row r="66" spans="1:2" ht="12.75">
      <c r="A66" s="47"/>
      <c r="B66" s="26" t="s">
        <v>138</v>
      </c>
    </row>
    <row r="67" spans="1:2" ht="12.75">
      <c r="A67" s="45"/>
      <c r="B67" s="26" t="s">
        <v>139</v>
      </c>
    </row>
    <row r="68" spans="1:2" ht="12.75">
      <c r="A68" s="46" t="s">
        <v>140</v>
      </c>
      <c r="B68" s="26" t="s">
        <v>143</v>
      </c>
    </row>
    <row r="69" spans="1:2" ht="12.75">
      <c r="A69" s="47"/>
      <c r="B69" s="26" t="s">
        <v>146</v>
      </c>
    </row>
    <row r="70" spans="1:2" ht="12.75">
      <c r="A70" s="47"/>
      <c r="B70" s="26" t="s">
        <v>148</v>
      </c>
    </row>
    <row r="71" spans="1:2" ht="12.75">
      <c r="A71" s="47"/>
      <c r="B71" s="26" t="s">
        <v>150</v>
      </c>
    </row>
    <row r="72" spans="1:2" ht="12.75">
      <c r="A72" s="47"/>
      <c r="B72" s="26" t="s">
        <v>153</v>
      </c>
    </row>
    <row r="73" spans="1:2" ht="12.75">
      <c r="A73" s="47"/>
      <c r="B73" s="26" t="s">
        <v>155</v>
      </c>
    </row>
    <row r="74" spans="1:2" ht="12.75">
      <c r="A74" s="47"/>
      <c r="B74" s="26" t="s">
        <v>157</v>
      </c>
    </row>
    <row r="75" spans="1:2" ht="12.75">
      <c r="A75" s="47"/>
      <c r="B75" s="26" t="s">
        <v>159</v>
      </c>
    </row>
    <row r="76" spans="1:2" ht="12.75">
      <c r="A76" s="47"/>
      <c r="B76" s="26" t="s">
        <v>161</v>
      </c>
    </row>
    <row r="77" spans="1:2" ht="12.75">
      <c r="A77" s="47"/>
      <c r="B77" s="26" t="s">
        <v>163</v>
      </c>
    </row>
    <row r="78" spans="1:2" ht="12.75">
      <c r="A78" s="45"/>
      <c r="B78" s="26" t="s">
        <v>164</v>
      </c>
    </row>
    <row r="79" spans="1:2" ht="12.75">
      <c r="A79" s="31" t="s">
        <v>165</v>
      </c>
      <c r="B79" s="26" t="s">
        <v>166</v>
      </c>
    </row>
    <row r="80" spans="1:2" ht="12.75">
      <c r="A80" s="32"/>
      <c r="B80" s="26" t="s">
        <v>168</v>
      </c>
    </row>
    <row r="81" spans="1:2" ht="12.75">
      <c r="A81" s="31"/>
      <c r="B81" s="18" t="s">
        <v>169</v>
      </c>
    </row>
    <row r="82" spans="1:2" ht="12.75">
      <c r="A82" s="31"/>
      <c r="B82" s="18" t="s">
        <v>170</v>
      </c>
    </row>
    <row r="83" spans="1:2" ht="12.75">
      <c r="A83" s="32"/>
      <c r="B83" s="18" t="s">
        <v>171</v>
      </c>
    </row>
    <row r="84" spans="1:2" ht="25.5">
      <c r="A84" s="32"/>
      <c r="B84" s="18" t="s">
        <v>172</v>
      </c>
    </row>
    <row r="85" spans="1:2" ht="12.75">
      <c r="A85" s="33"/>
      <c r="B85" s="34" t="s">
        <v>173</v>
      </c>
    </row>
    <row r="86" spans="1:2" ht="51">
      <c r="A86" s="35" t="s">
        <v>174</v>
      </c>
      <c r="B86" s="34" t="s">
        <v>175</v>
      </c>
    </row>
    <row r="87" spans="1:2" ht="15">
      <c r="A87" s="36" t="s">
        <v>116</v>
      </c>
      <c r="B87" s="34" t="s">
        <v>176</v>
      </c>
    </row>
    <row r="88" spans="1:2" ht="12.75">
      <c r="A88" s="33"/>
      <c r="B88" s="34" t="s">
        <v>177</v>
      </c>
    </row>
    <row r="89" spans="1:2" ht="12.75">
      <c r="A89" s="33"/>
      <c r="B89" s="34" t="s">
        <v>178</v>
      </c>
    </row>
    <row r="90" spans="1:2" ht="12.75">
      <c r="A90" s="33"/>
      <c r="B90" s="34" t="s">
        <v>179</v>
      </c>
    </row>
    <row r="91" spans="1:2" ht="25.5">
      <c r="A91" s="33"/>
      <c r="B91" s="34" t="s">
        <v>180</v>
      </c>
    </row>
    <row r="92" spans="1:2" ht="12.75">
      <c r="A92" s="37" t="s">
        <v>181</v>
      </c>
      <c r="B92" s="38" t="s">
        <v>182</v>
      </c>
    </row>
    <row r="93" spans="1:2" ht="12.75">
      <c r="A93" s="33"/>
      <c r="B93" s="38" t="s">
        <v>183</v>
      </c>
    </row>
    <row r="94" spans="1:2" ht="12.75">
      <c r="A94" s="33"/>
      <c r="B94" s="34" t="s">
        <v>184</v>
      </c>
    </row>
    <row r="95" spans="1:2" ht="12.75">
      <c r="A95" s="33"/>
      <c r="B95" s="34" t="s">
        <v>185</v>
      </c>
    </row>
    <row r="96" spans="1:2" ht="12.75">
      <c r="A96" s="33"/>
      <c r="B96" s="34" t="s">
        <v>186</v>
      </c>
    </row>
    <row r="97" spans="1:2" ht="12.75">
      <c r="A97" s="33"/>
      <c r="B97" s="34" t="s">
        <v>187</v>
      </c>
    </row>
    <row r="98" spans="1:2" ht="12.75">
      <c r="A98" s="33"/>
      <c r="B98" s="34" t="s">
        <v>188</v>
      </c>
    </row>
    <row r="99" spans="1:2" ht="12.75">
      <c r="A99" s="33"/>
      <c r="B99" s="34" t="s">
        <v>189</v>
      </c>
    </row>
    <row r="100" spans="1:2" ht="12.75">
      <c r="A100" s="33"/>
      <c r="B100" s="34" t="s">
        <v>190</v>
      </c>
    </row>
    <row r="101" spans="1:2" ht="12.75">
      <c r="A101" s="35" t="s">
        <v>191</v>
      </c>
      <c r="B101" s="34" t="s">
        <v>192</v>
      </c>
    </row>
    <row r="102" spans="1:2" ht="12.75">
      <c r="A102" s="33"/>
      <c r="B102" s="34" t="s">
        <v>193</v>
      </c>
    </row>
    <row r="103" spans="1:2" ht="12.75">
      <c r="A103" s="33"/>
      <c r="B103" s="34" t="s">
        <v>194</v>
      </c>
    </row>
    <row r="104" spans="1:2" ht="12.75">
      <c r="A104" s="33"/>
      <c r="B104" s="34" t="s">
        <v>195</v>
      </c>
    </row>
    <row r="105" spans="1:2" ht="25.5">
      <c r="A105" s="33"/>
      <c r="B105" s="34" t="s">
        <v>196</v>
      </c>
    </row>
    <row r="106" spans="1:2" ht="12.75">
      <c r="A106" s="35" t="s">
        <v>197</v>
      </c>
      <c r="B106" s="34" t="s">
        <v>198</v>
      </c>
    </row>
    <row r="107" spans="1:2" ht="12.75">
      <c r="A107" s="35" t="s">
        <v>129</v>
      </c>
      <c r="B107" s="34" t="s">
        <v>199</v>
      </c>
    </row>
    <row r="108" spans="1:2" ht="12.75">
      <c r="A108" s="35" t="s">
        <v>200</v>
      </c>
      <c r="B108" s="39" t="s">
        <v>201</v>
      </c>
    </row>
    <row r="109" spans="1:2" ht="12.75">
      <c r="A109" s="33"/>
      <c r="B109" s="34" t="s">
        <v>202</v>
      </c>
    </row>
    <row r="110" spans="1:2" ht="12.75">
      <c r="A110" s="33"/>
      <c r="B110" s="34" t="s">
        <v>203</v>
      </c>
    </row>
    <row r="111" spans="1:2" ht="12.75">
      <c r="A111" s="33"/>
      <c r="B111" s="34" t="s">
        <v>204</v>
      </c>
    </row>
    <row r="112" spans="1:2" ht="12.75">
      <c r="A112" s="33"/>
      <c r="B112" s="34" t="s">
        <v>205</v>
      </c>
    </row>
    <row r="113" spans="1:2" ht="12.75">
      <c r="A113" s="33"/>
      <c r="B113" s="34" t="s">
        <v>206</v>
      </c>
    </row>
    <row r="114" spans="1:2" ht="12.75">
      <c r="A114" s="33"/>
      <c r="B114" s="34" t="s">
        <v>207</v>
      </c>
    </row>
    <row r="115" spans="1:2" ht="12.75">
      <c r="A115" s="33"/>
      <c r="B115" s="34" t="s">
        <v>208</v>
      </c>
    </row>
    <row r="116" spans="1:2" ht="12.75">
      <c r="A116" s="33"/>
      <c r="B116" s="34" t="s">
        <v>209</v>
      </c>
    </row>
    <row r="117" spans="1:2" ht="12.75">
      <c r="A117" s="33"/>
      <c r="B117" s="34" t="s">
        <v>210</v>
      </c>
    </row>
    <row r="118" spans="1:2" ht="12.75">
      <c r="A118" s="33"/>
      <c r="B118" s="34" t="s">
        <v>211</v>
      </c>
    </row>
    <row r="119" spans="1:2" ht="12.75">
      <c r="A119" s="33"/>
      <c r="B119" s="34" t="s">
        <v>212</v>
      </c>
    </row>
    <row r="120" spans="1:2" ht="12.75">
      <c r="A120" s="33"/>
      <c r="B120" s="34" t="s">
        <v>213</v>
      </c>
    </row>
    <row r="121" spans="1:2" ht="12.75">
      <c r="A121" s="33"/>
      <c r="B121" s="34" t="s">
        <v>214</v>
      </c>
    </row>
    <row r="122" spans="1:2" ht="12.75">
      <c r="A122" s="33"/>
      <c r="B122" s="34" t="s">
        <v>215</v>
      </c>
    </row>
    <row r="123" spans="1:2" ht="12.75">
      <c r="A123" s="33"/>
      <c r="B123" s="38" t="s">
        <v>216</v>
      </c>
    </row>
    <row r="124" spans="1:2" ht="12.75">
      <c r="A124" s="33"/>
      <c r="B124" s="38" t="s">
        <v>217</v>
      </c>
    </row>
    <row r="125" spans="1:2" ht="12.75">
      <c r="A125" s="33"/>
      <c r="B125" s="34" t="s">
        <v>218</v>
      </c>
    </row>
    <row r="126" spans="1:2" ht="12.75">
      <c r="A126" s="33"/>
      <c r="B126" s="34" t="s">
        <v>219</v>
      </c>
    </row>
    <row r="127" spans="1:2" ht="12.75">
      <c r="A127" s="33"/>
      <c r="B127" s="34" t="s">
        <v>220</v>
      </c>
    </row>
    <row r="128" spans="1:2" ht="12.75">
      <c r="A128" s="33"/>
      <c r="B128" s="34" t="s">
        <v>221</v>
      </c>
    </row>
    <row r="129" spans="1:2" ht="12.75">
      <c r="A129" s="33"/>
      <c r="B129" s="34" t="s">
        <v>222</v>
      </c>
    </row>
    <row r="130" spans="1:2" ht="12.75">
      <c r="A130" s="33"/>
      <c r="B130" s="34" t="s">
        <v>223</v>
      </c>
    </row>
    <row r="131" spans="1:2" ht="12.75">
      <c r="A131" s="33"/>
      <c r="B131" s="34" t="s">
        <v>224</v>
      </c>
    </row>
    <row r="132" spans="1:2" ht="12.75">
      <c r="A132" s="33"/>
      <c r="B132" s="34" t="s">
        <v>225</v>
      </c>
    </row>
    <row r="133" spans="1:2" ht="12.75">
      <c r="A133" s="33" t="s">
        <v>226</v>
      </c>
      <c r="B133" s="39" t="s">
        <v>227</v>
      </c>
    </row>
    <row r="134" spans="1:2" ht="12.75">
      <c r="A134" s="33"/>
      <c r="B134" s="34" t="s">
        <v>228</v>
      </c>
    </row>
    <row r="135" spans="1:2" ht="12.75">
      <c r="A135" s="33"/>
      <c r="B135" s="34" t="s">
        <v>229</v>
      </c>
    </row>
    <row r="136" spans="1:2" ht="12.75">
      <c r="A136" s="33"/>
      <c r="B136" s="34" t="s">
        <v>230</v>
      </c>
    </row>
    <row r="137" spans="1:2" ht="12.75">
      <c r="A137" s="33"/>
      <c r="B137" s="34" t="s">
        <v>231</v>
      </c>
    </row>
    <row r="138" spans="1:2" ht="12.75">
      <c r="A138" s="33"/>
      <c r="B138" s="34" t="s">
        <v>232</v>
      </c>
    </row>
    <row r="139" spans="1:2" ht="25.5">
      <c r="A139" s="33"/>
      <c r="B139" s="34" t="s">
        <v>233</v>
      </c>
    </row>
    <row r="140" spans="1:2" ht="12.75">
      <c r="A140" s="33"/>
      <c r="B140" s="34" t="s">
        <v>234</v>
      </c>
    </row>
    <row r="141" spans="1:2" ht="12.75">
      <c r="A141" s="33"/>
      <c r="B141" s="34" t="s">
        <v>236</v>
      </c>
    </row>
    <row r="142" spans="1:2" ht="14.25">
      <c r="A142" s="40" t="s">
        <v>145</v>
      </c>
      <c r="B142" s="34" t="s">
        <v>237</v>
      </c>
    </row>
    <row r="143" spans="1:2" ht="12.75">
      <c r="A143" s="33"/>
      <c r="B143" s="34" t="s">
        <v>238</v>
      </c>
    </row>
    <row r="144" spans="1:2" ht="12.75">
      <c r="A144" s="33"/>
      <c r="B144" s="34" t="s">
        <v>239</v>
      </c>
    </row>
    <row r="145" spans="1:2" ht="12.75">
      <c r="A145" s="33"/>
      <c r="B145" s="34" t="s">
        <v>240</v>
      </c>
    </row>
    <row r="146" spans="1:2" ht="12.75">
      <c r="A146" s="33"/>
      <c r="B146" s="34" t="s">
        <v>241</v>
      </c>
    </row>
    <row r="147" spans="1:2" ht="12.75">
      <c r="A147" s="33"/>
      <c r="B147" s="34" t="s">
        <v>242</v>
      </c>
    </row>
    <row r="148" spans="1:2" ht="12.75">
      <c r="A148" s="33"/>
      <c r="B148" s="34" t="s">
        <v>243</v>
      </c>
    </row>
    <row r="149" spans="1:2" ht="12.75">
      <c r="A149" s="33"/>
      <c r="B149" s="34" t="s">
        <v>244</v>
      </c>
    </row>
    <row r="150" spans="1:2" ht="12.75">
      <c r="A150" s="33"/>
      <c r="B150" s="34" t="s">
        <v>246</v>
      </c>
    </row>
  </sheetData>
  <mergeCells count="10">
    <mergeCell ref="A54:A58"/>
    <mergeCell ref="A59:A67"/>
    <mergeCell ref="A68:A78"/>
    <mergeCell ref="A1:A5"/>
    <mergeCell ref="A6:A8"/>
    <mergeCell ref="A9:A11"/>
    <mergeCell ref="A12:A22"/>
    <mergeCell ref="A23:A48"/>
    <mergeCell ref="A49:A51"/>
    <mergeCell ref="A52:A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/>
  </sheetViews>
  <sheetFormatPr defaultColWidth="14.42578125" defaultRowHeight="15.75" customHeight="1"/>
  <cols>
    <col min="1" max="1" width="29.140625" customWidth="1"/>
    <col min="2" max="2" width="145" customWidth="1"/>
    <col min="3" max="3" width="30.5703125" customWidth="1"/>
  </cols>
  <sheetData>
    <row r="1" spans="1:3" ht="12.75">
      <c r="A1" s="49" t="s">
        <v>0</v>
      </c>
      <c r="B1" s="2" t="s">
        <v>1</v>
      </c>
    </row>
    <row r="2" spans="1:3" ht="12.75">
      <c r="A2" s="47"/>
      <c r="B2" s="2" t="s">
        <v>3</v>
      </c>
    </row>
    <row r="3" spans="1:3" ht="12.75">
      <c r="A3" s="47"/>
      <c r="B3" s="2" t="s">
        <v>4</v>
      </c>
    </row>
    <row r="4" spans="1:3" ht="12.75">
      <c r="A4" s="47"/>
      <c r="B4" s="2" t="s">
        <v>5</v>
      </c>
    </row>
    <row r="5" spans="1:3" ht="12.75">
      <c r="A5" s="45"/>
      <c r="B5" s="2" t="s">
        <v>10</v>
      </c>
      <c r="C5" s="4"/>
    </row>
    <row r="6" spans="1:3" ht="12.75">
      <c r="A6" s="49" t="s">
        <v>11</v>
      </c>
      <c r="B6" s="2" t="s">
        <v>12</v>
      </c>
    </row>
    <row r="7" spans="1:3" ht="12.75">
      <c r="A7" s="47"/>
      <c r="B7" s="2" t="s">
        <v>13</v>
      </c>
    </row>
    <row r="8" spans="1:3" ht="12.75">
      <c r="A8" s="45"/>
      <c r="B8" s="2" t="s">
        <v>14</v>
      </c>
    </row>
    <row r="9" spans="1:3" ht="12.75">
      <c r="A9" s="49" t="s">
        <v>16</v>
      </c>
      <c r="B9" s="2" t="s">
        <v>17</v>
      </c>
    </row>
    <row r="10" spans="1:3" ht="12.75">
      <c r="A10" s="47"/>
      <c r="B10" s="2" t="s">
        <v>19</v>
      </c>
    </row>
    <row r="11" spans="1:3" ht="12.75">
      <c r="A11" s="45"/>
      <c r="B11" s="2" t="s">
        <v>20</v>
      </c>
    </row>
    <row r="12" spans="1:3" ht="12.75">
      <c r="A12" s="49" t="s">
        <v>21</v>
      </c>
      <c r="B12" s="2" t="s">
        <v>23</v>
      </c>
    </row>
    <row r="13" spans="1:3" ht="12.75">
      <c r="A13" s="47"/>
      <c r="B13" s="2" t="s">
        <v>26</v>
      </c>
    </row>
    <row r="14" spans="1:3" ht="12.75">
      <c r="A14" s="47"/>
      <c r="B14" s="2" t="s">
        <v>27</v>
      </c>
    </row>
    <row r="15" spans="1:3" ht="12.75">
      <c r="A15" s="47"/>
      <c r="B15" s="2" t="s">
        <v>28</v>
      </c>
    </row>
    <row r="16" spans="1:3" ht="12.75">
      <c r="A16" s="47"/>
      <c r="B16" s="2" t="s">
        <v>29</v>
      </c>
    </row>
    <row r="17" spans="1:2" ht="12.75">
      <c r="A17" s="47"/>
      <c r="B17" s="2" t="s">
        <v>30</v>
      </c>
    </row>
    <row r="18" spans="1:2" ht="12.75">
      <c r="A18" s="47"/>
      <c r="B18" s="2" t="s">
        <v>32</v>
      </c>
    </row>
    <row r="19" spans="1:2" ht="12.75">
      <c r="A19" s="47"/>
      <c r="B19" s="2" t="s">
        <v>35</v>
      </c>
    </row>
    <row r="20" spans="1:2" ht="12.75">
      <c r="A20" s="47"/>
      <c r="B20" s="2" t="s">
        <v>39</v>
      </c>
    </row>
    <row r="21" spans="1:2" ht="12.75">
      <c r="A21" s="47"/>
      <c r="B21" s="2" t="s">
        <v>41</v>
      </c>
    </row>
    <row r="22" spans="1:2" ht="12.75">
      <c r="A22" s="45"/>
      <c r="B22" s="2" t="s">
        <v>42</v>
      </c>
    </row>
    <row r="23" spans="1:2" ht="12.75">
      <c r="A23" s="49" t="s">
        <v>43</v>
      </c>
      <c r="B23" s="11" t="s">
        <v>44</v>
      </c>
    </row>
    <row r="24" spans="1:2" ht="12.75">
      <c r="A24" s="47"/>
      <c r="B24" s="2" t="s">
        <v>45</v>
      </c>
    </row>
    <row r="25" spans="1:2" ht="12.75">
      <c r="A25" s="47"/>
      <c r="B25" s="11" t="s">
        <v>46</v>
      </c>
    </row>
    <row r="26" spans="1:2" ht="12.75">
      <c r="A26" s="47"/>
      <c r="B26" s="2" t="s">
        <v>47</v>
      </c>
    </row>
    <row r="27" spans="1:2" ht="12.75">
      <c r="A27" s="47"/>
      <c r="B27" s="2" t="s">
        <v>48</v>
      </c>
    </row>
    <row r="28" spans="1:2" ht="12.75">
      <c r="A28" s="47"/>
      <c r="B28" s="2" t="s">
        <v>49</v>
      </c>
    </row>
    <row r="29" spans="1:2" ht="12.75">
      <c r="A29" s="47"/>
      <c r="B29" s="2" t="s">
        <v>51</v>
      </c>
    </row>
    <row r="30" spans="1:2" ht="12.75">
      <c r="A30" s="47"/>
      <c r="B30" s="2" t="s">
        <v>52</v>
      </c>
    </row>
    <row r="31" spans="1:2" ht="12.75">
      <c r="A31" s="47"/>
      <c r="B31" s="2" t="s">
        <v>53</v>
      </c>
    </row>
    <row r="32" spans="1:2" ht="12.75">
      <c r="A32" s="47"/>
      <c r="B32" s="2" t="s">
        <v>55</v>
      </c>
    </row>
    <row r="33" spans="1:2" ht="12.75">
      <c r="A33" s="47"/>
      <c r="B33" s="2" t="s">
        <v>57</v>
      </c>
    </row>
    <row r="34" spans="1:2" ht="12.75">
      <c r="A34" s="47"/>
      <c r="B34" s="2" t="s">
        <v>60</v>
      </c>
    </row>
    <row r="35" spans="1:2" ht="12.75">
      <c r="A35" s="47"/>
      <c r="B35" s="2" t="s">
        <v>63</v>
      </c>
    </row>
    <row r="36" spans="1:2" ht="12.75">
      <c r="A36" s="47"/>
      <c r="B36" s="2" t="s">
        <v>66</v>
      </c>
    </row>
    <row r="37" spans="1:2" ht="12.75">
      <c r="A37" s="47"/>
      <c r="B37" s="2" t="s">
        <v>68</v>
      </c>
    </row>
    <row r="38" spans="1:2" ht="12.75">
      <c r="A38" s="47"/>
      <c r="B38" s="2" t="s">
        <v>69</v>
      </c>
    </row>
    <row r="39" spans="1:2" ht="12.75">
      <c r="A39" s="47"/>
      <c r="B39" s="2" t="s">
        <v>70</v>
      </c>
    </row>
    <row r="40" spans="1:2" ht="12.75">
      <c r="A40" s="47"/>
      <c r="B40" s="2" t="s">
        <v>71</v>
      </c>
    </row>
    <row r="41" spans="1:2" ht="12.75">
      <c r="A41" s="47"/>
      <c r="B41" s="2" t="s">
        <v>73</v>
      </c>
    </row>
    <row r="42" spans="1:2" ht="12.75">
      <c r="A42" s="47"/>
      <c r="B42" s="2" t="s">
        <v>76</v>
      </c>
    </row>
    <row r="43" spans="1:2" ht="12.75">
      <c r="A43" s="47"/>
      <c r="B43" s="2" t="s">
        <v>78</v>
      </c>
    </row>
    <row r="44" spans="1:2" ht="12.75">
      <c r="A44" s="47"/>
      <c r="B44" s="2" t="s">
        <v>82</v>
      </c>
    </row>
    <row r="45" spans="1:2" ht="12.75">
      <c r="A45" s="47"/>
      <c r="B45" s="2" t="s">
        <v>84</v>
      </c>
    </row>
    <row r="46" spans="1:2" ht="12.75">
      <c r="A46" s="47"/>
      <c r="B46" s="2" t="s">
        <v>85</v>
      </c>
    </row>
    <row r="47" spans="1:2" ht="12.75">
      <c r="A47" s="47"/>
      <c r="B47" s="11" t="s">
        <v>86</v>
      </c>
    </row>
    <row r="48" spans="1:2" ht="12.75">
      <c r="A48" s="45"/>
      <c r="B48" s="11" t="s">
        <v>87</v>
      </c>
    </row>
    <row r="49" spans="1:2" ht="12.75">
      <c r="A49" s="49" t="s">
        <v>89</v>
      </c>
      <c r="B49" s="11" t="s">
        <v>90</v>
      </c>
    </row>
    <row r="50" spans="1:2" ht="12.75">
      <c r="A50" s="47"/>
      <c r="B50" s="11" t="s">
        <v>91</v>
      </c>
    </row>
    <row r="51" spans="1:2" ht="12.75">
      <c r="A51" s="45"/>
      <c r="B51" s="11" t="s">
        <v>93</v>
      </c>
    </row>
    <row r="52" spans="1:2" ht="12.75">
      <c r="A52" s="49" t="s">
        <v>95</v>
      </c>
      <c r="B52" s="11" t="s">
        <v>99</v>
      </c>
    </row>
    <row r="53" spans="1:2" ht="24" customHeight="1">
      <c r="A53" s="45"/>
      <c r="B53" s="11" t="s">
        <v>101</v>
      </c>
    </row>
    <row r="54" spans="1:2" ht="12.75">
      <c r="A54" s="49" t="s">
        <v>77</v>
      </c>
      <c r="B54" s="11" t="s">
        <v>102</v>
      </c>
    </row>
    <row r="55" spans="1:2" ht="12.75">
      <c r="A55" s="47"/>
      <c r="B55" s="11" t="s">
        <v>103</v>
      </c>
    </row>
    <row r="56" spans="1:2" ht="12.75">
      <c r="A56" s="47"/>
      <c r="B56" s="11" t="s">
        <v>105</v>
      </c>
    </row>
    <row r="57" spans="1:2" ht="12.75">
      <c r="A57" s="47"/>
      <c r="B57" s="11" t="s">
        <v>108</v>
      </c>
    </row>
    <row r="58" spans="1:2" ht="12.75">
      <c r="A58" s="45"/>
      <c r="B58" s="11" t="s">
        <v>111</v>
      </c>
    </row>
    <row r="59" spans="1:2" ht="12.75">
      <c r="A59" s="49" t="s">
        <v>113</v>
      </c>
      <c r="B59" s="11" t="s">
        <v>117</v>
      </c>
    </row>
    <row r="60" spans="1:2" ht="12.75">
      <c r="A60" s="47"/>
      <c r="B60" s="11" t="s">
        <v>120</v>
      </c>
    </row>
    <row r="61" spans="1:2" ht="12.75">
      <c r="A61" s="47"/>
      <c r="B61" s="11" t="s">
        <v>124</v>
      </c>
    </row>
    <row r="62" spans="1:2" ht="12.75">
      <c r="A62" s="47"/>
      <c r="B62" s="11" t="s">
        <v>132</v>
      </c>
    </row>
    <row r="63" spans="1:2" ht="12.75">
      <c r="A63" s="47"/>
      <c r="B63" s="11" t="s">
        <v>134</v>
      </c>
    </row>
    <row r="64" spans="1:2" ht="12.75">
      <c r="A64" s="47"/>
      <c r="B64" s="11" t="s">
        <v>136</v>
      </c>
    </row>
    <row r="65" spans="1:2" ht="12.75">
      <c r="A65" s="47"/>
      <c r="B65" s="11" t="s">
        <v>137</v>
      </c>
    </row>
    <row r="66" spans="1:2" ht="12.75">
      <c r="A66" s="47"/>
      <c r="B66" s="11" t="s">
        <v>138</v>
      </c>
    </row>
    <row r="67" spans="1:2" ht="12.75">
      <c r="A67" s="45"/>
      <c r="B67" s="11" t="s">
        <v>139</v>
      </c>
    </row>
    <row r="68" spans="1:2" ht="12.75">
      <c r="A68" s="49" t="s">
        <v>140</v>
      </c>
      <c r="B68" s="11" t="s">
        <v>143</v>
      </c>
    </row>
    <row r="69" spans="1:2" ht="12.75">
      <c r="A69" s="47"/>
      <c r="B69" s="11" t="s">
        <v>146</v>
      </c>
    </row>
    <row r="70" spans="1:2" ht="12.75">
      <c r="A70" s="47"/>
      <c r="B70" s="11" t="s">
        <v>148</v>
      </c>
    </row>
    <row r="71" spans="1:2" ht="12.75">
      <c r="A71" s="47"/>
      <c r="B71" s="11" t="s">
        <v>150</v>
      </c>
    </row>
    <row r="72" spans="1:2" ht="12.75">
      <c r="A72" s="47"/>
      <c r="B72" s="11" t="s">
        <v>153</v>
      </c>
    </row>
    <row r="73" spans="1:2" ht="12.75">
      <c r="A73" s="47"/>
      <c r="B73" s="11" t="s">
        <v>155</v>
      </c>
    </row>
    <row r="74" spans="1:2" ht="12.75">
      <c r="A74" s="47"/>
      <c r="B74" s="11" t="s">
        <v>157</v>
      </c>
    </row>
    <row r="75" spans="1:2" ht="12.75">
      <c r="A75" s="47"/>
      <c r="B75" s="11" t="s">
        <v>159</v>
      </c>
    </row>
    <row r="76" spans="1:2" ht="12.75">
      <c r="A76" s="47"/>
      <c r="B76" s="11" t="s">
        <v>161</v>
      </c>
    </row>
    <row r="77" spans="1:2" ht="12.75">
      <c r="A77" s="47"/>
      <c r="B77" s="11" t="s">
        <v>163</v>
      </c>
    </row>
    <row r="78" spans="1:2" ht="12.75">
      <c r="A78" s="45"/>
      <c r="B78" s="11" t="s">
        <v>164</v>
      </c>
    </row>
    <row r="79" spans="1:2" ht="12.75">
      <c r="A79" s="19" t="s">
        <v>165</v>
      </c>
      <c r="B79" s="11" t="s">
        <v>166</v>
      </c>
    </row>
    <row r="80" spans="1:2" ht="12.75">
      <c r="A80" s="20"/>
      <c r="B80" s="11" t="s">
        <v>168</v>
      </c>
    </row>
    <row r="81" spans="1:2" ht="12.75">
      <c r="A81" s="19"/>
      <c r="B81" s="2" t="s">
        <v>169</v>
      </c>
    </row>
    <row r="82" spans="1:2" ht="12.75">
      <c r="A82" s="19"/>
      <c r="B82" s="2" t="s">
        <v>170</v>
      </c>
    </row>
    <row r="83" spans="1:2" ht="12.75">
      <c r="A83" s="20"/>
      <c r="B83" s="2" t="s">
        <v>171</v>
      </c>
    </row>
    <row r="84" spans="1:2" ht="25.5">
      <c r="A84" s="20"/>
      <c r="B84" s="2" t="s">
        <v>172</v>
      </c>
    </row>
    <row r="85" spans="1:2" ht="12.75">
      <c r="A85" s="22"/>
      <c r="B85" s="23" t="s">
        <v>173</v>
      </c>
    </row>
    <row r="86" spans="1:2" ht="25.5">
      <c r="A86" s="24" t="s">
        <v>174</v>
      </c>
      <c r="B86" s="23" t="s">
        <v>175</v>
      </c>
    </row>
    <row r="87" spans="1:2" ht="15">
      <c r="A87" s="25" t="s">
        <v>116</v>
      </c>
      <c r="B87" s="23" t="s">
        <v>176</v>
      </c>
    </row>
    <row r="88" spans="1:2" ht="12.75">
      <c r="A88" s="22"/>
      <c r="B88" s="23" t="s">
        <v>177</v>
      </c>
    </row>
    <row r="89" spans="1:2" ht="12.75">
      <c r="A89" s="22"/>
      <c r="B89" s="23" t="s">
        <v>178</v>
      </c>
    </row>
    <row r="90" spans="1:2" ht="12.75">
      <c r="A90" s="22"/>
      <c r="B90" s="23" t="s">
        <v>179</v>
      </c>
    </row>
    <row r="91" spans="1:2" ht="12.75">
      <c r="A91" s="22"/>
      <c r="B91" s="23" t="s">
        <v>180</v>
      </c>
    </row>
    <row r="92" spans="1:2" ht="12.75">
      <c r="A92" s="27" t="s">
        <v>181</v>
      </c>
      <c r="B92" s="28" t="s">
        <v>182</v>
      </c>
    </row>
    <row r="93" spans="1:2" ht="12.75">
      <c r="A93" s="22"/>
      <c r="B93" s="28" t="s">
        <v>183</v>
      </c>
    </row>
    <row r="94" spans="1:2" ht="12.75">
      <c r="A94" s="22"/>
      <c r="B94" s="23" t="s">
        <v>184</v>
      </c>
    </row>
    <row r="95" spans="1:2" ht="12.75">
      <c r="A95" s="22"/>
      <c r="B95" s="23" t="s">
        <v>185</v>
      </c>
    </row>
    <row r="96" spans="1:2" ht="12.75">
      <c r="A96" s="22"/>
      <c r="B96" s="23" t="s">
        <v>186</v>
      </c>
    </row>
    <row r="97" spans="1:2" ht="12.75">
      <c r="A97" s="22"/>
      <c r="B97" s="23" t="s">
        <v>187</v>
      </c>
    </row>
    <row r="98" spans="1:2" ht="12.75">
      <c r="A98" s="22"/>
      <c r="B98" s="23" t="s">
        <v>188</v>
      </c>
    </row>
    <row r="99" spans="1:2" ht="12.75">
      <c r="A99" s="22"/>
      <c r="B99" s="23" t="s">
        <v>189</v>
      </c>
    </row>
    <row r="100" spans="1:2" ht="12.75">
      <c r="A100" s="22"/>
      <c r="B100" s="23" t="s">
        <v>190</v>
      </c>
    </row>
    <row r="101" spans="1:2" ht="12.75">
      <c r="A101" s="24" t="s">
        <v>191</v>
      </c>
      <c r="B101" s="23" t="s">
        <v>192</v>
      </c>
    </row>
    <row r="102" spans="1:2" ht="12.75">
      <c r="A102" s="22"/>
      <c r="B102" s="23" t="s">
        <v>193</v>
      </c>
    </row>
    <row r="103" spans="1:2" ht="12.75">
      <c r="A103" s="22"/>
      <c r="B103" s="23" t="s">
        <v>194</v>
      </c>
    </row>
    <row r="104" spans="1:2" ht="12.75">
      <c r="A104" s="22"/>
      <c r="B104" s="23" t="s">
        <v>195</v>
      </c>
    </row>
    <row r="105" spans="1:2" ht="12.75">
      <c r="A105" s="22"/>
      <c r="B105" s="23" t="s">
        <v>196</v>
      </c>
    </row>
    <row r="106" spans="1:2" ht="12.75">
      <c r="A106" s="24" t="s">
        <v>197</v>
      </c>
      <c r="B106" s="23" t="s">
        <v>198</v>
      </c>
    </row>
    <row r="107" spans="1:2" ht="12.75">
      <c r="A107" s="24" t="s">
        <v>129</v>
      </c>
      <c r="B107" s="23" t="s">
        <v>199</v>
      </c>
    </row>
    <row r="108" spans="1:2" ht="12.75">
      <c r="A108" s="24" t="s">
        <v>200</v>
      </c>
      <c r="B108" s="29" t="s">
        <v>201</v>
      </c>
    </row>
    <row r="109" spans="1:2" ht="12.75">
      <c r="A109" s="22"/>
      <c r="B109" s="23" t="s">
        <v>202</v>
      </c>
    </row>
    <row r="110" spans="1:2" ht="12.75">
      <c r="A110" s="22"/>
      <c r="B110" s="23" t="s">
        <v>203</v>
      </c>
    </row>
    <row r="111" spans="1:2" ht="12.75">
      <c r="A111" s="22"/>
      <c r="B111" s="23" t="s">
        <v>204</v>
      </c>
    </row>
    <row r="112" spans="1:2" ht="12.75">
      <c r="A112" s="22"/>
      <c r="B112" s="23" t="s">
        <v>205</v>
      </c>
    </row>
    <row r="113" spans="1:2" ht="12.75">
      <c r="A113" s="22"/>
      <c r="B113" s="23" t="s">
        <v>206</v>
      </c>
    </row>
    <row r="114" spans="1:2" ht="12.75">
      <c r="A114" s="22"/>
      <c r="B114" s="23" t="s">
        <v>207</v>
      </c>
    </row>
    <row r="115" spans="1:2" ht="12.75">
      <c r="A115" s="22"/>
      <c r="B115" s="23" t="s">
        <v>208</v>
      </c>
    </row>
    <row r="116" spans="1:2" ht="12.75">
      <c r="A116" s="22"/>
      <c r="B116" s="23" t="s">
        <v>209</v>
      </c>
    </row>
    <row r="117" spans="1:2" ht="12.75">
      <c r="A117" s="22"/>
      <c r="B117" s="23" t="s">
        <v>210</v>
      </c>
    </row>
    <row r="118" spans="1:2" ht="12.75">
      <c r="A118" s="22"/>
      <c r="B118" s="23" t="s">
        <v>211</v>
      </c>
    </row>
    <row r="119" spans="1:2" ht="12.75">
      <c r="A119" s="22"/>
      <c r="B119" s="9" t="s">
        <v>212</v>
      </c>
    </row>
    <row r="120" spans="1:2" ht="12.75">
      <c r="A120" s="22"/>
      <c r="B120" s="9" t="s">
        <v>213</v>
      </c>
    </row>
    <row r="121" spans="1:2" ht="12.75">
      <c r="A121" s="22"/>
      <c r="B121" s="9" t="s">
        <v>214</v>
      </c>
    </row>
    <row r="122" spans="1:2" ht="12.75">
      <c r="A122" s="22"/>
      <c r="B122" s="9" t="s">
        <v>215</v>
      </c>
    </row>
    <row r="123" spans="1:2" ht="12.75">
      <c r="A123" s="22"/>
      <c r="B123" s="7" t="s">
        <v>216</v>
      </c>
    </row>
    <row r="124" spans="1:2" ht="12.75">
      <c r="A124" s="22"/>
      <c r="B124" s="7" t="s">
        <v>217</v>
      </c>
    </row>
    <row r="125" spans="1:2" ht="12.75">
      <c r="A125" s="22"/>
      <c r="B125" s="9" t="s">
        <v>218</v>
      </c>
    </row>
    <row r="126" spans="1:2" ht="12.75">
      <c r="A126" s="22"/>
      <c r="B126" s="9" t="s">
        <v>219</v>
      </c>
    </row>
    <row r="127" spans="1:2" ht="12.75">
      <c r="A127" s="22"/>
      <c r="B127" s="9" t="s">
        <v>220</v>
      </c>
    </row>
    <row r="128" spans="1:2" ht="12.75">
      <c r="A128" s="22"/>
      <c r="B128" s="9" t="s">
        <v>221</v>
      </c>
    </row>
    <row r="129" spans="1:2" ht="12.75">
      <c r="A129" s="22"/>
      <c r="B129" s="9" t="s">
        <v>222</v>
      </c>
    </row>
    <row r="130" spans="1:2" ht="12.75">
      <c r="A130" s="22"/>
      <c r="B130" s="9" t="s">
        <v>223</v>
      </c>
    </row>
    <row r="131" spans="1:2" ht="12.75">
      <c r="A131" s="22"/>
      <c r="B131" s="9" t="s">
        <v>224</v>
      </c>
    </row>
    <row r="132" spans="1:2" ht="12.75">
      <c r="A132" s="22"/>
      <c r="B132" s="9" t="s">
        <v>225</v>
      </c>
    </row>
    <row r="133" spans="1:2" ht="12.75">
      <c r="A133" s="7" t="s">
        <v>226</v>
      </c>
      <c r="B133" s="4" t="s">
        <v>227</v>
      </c>
    </row>
    <row r="134" spans="1:2" ht="12.75">
      <c r="A134" s="22"/>
      <c r="B134" s="9" t="s">
        <v>228</v>
      </c>
    </row>
    <row r="135" spans="1:2" ht="12.75">
      <c r="A135" s="22"/>
      <c r="B135" s="9" t="s">
        <v>229</v>
      </c>
    </row>
    <row r="136" spans="1:2" ht="12.75">
      <c r="A136" s="22"/>
      <c r="B136" s="9" t="s">
        <v>230</v>
      </c>
    </row>
    <row r="137" spans="1:2" ht="12.75">
      <c r="A137" s="22"/>
      <c r="B137" s="9" t="s">
        <v>231</v>
      </c>
    </row>
    <row r="138" spans="1:2" ht="12.75">
      <c r="A138" s="22"/>
      <c r="B138" s="9" t="s">
        <v>232</v>
      </c>
    </row>
    <row r="139" spans="1:2" ht="12.75">
      <c r="A139" s="22"/>
      <c r="B139" s="9" t="s">
        <v>233</v>
      </c>
    </row>
    <row r="140" spans="1:2" ht="12.75">
      <c r="A140" s="22"/>
      <c r="B140" s="9" t="s">
        <v>234</v>
      </c>
    </row>
    <row r="141" spans="1:2" ht="12.75">
      <c r="A141" s="22"/>
      <c r="B141" s="9" t="s">
        <v>236</v>
      </c>
    </row>
    <row r="142" spans="1:2" ht="14.25">
      <c r="A142" s="5" t="s">
        <v>145</v>
      </c>
      <c r="B142" s="9" t="s">
        <v>237</v>
      </c>
    </row>
    <row r="143" spans="1:2" ht="12.75">
      <c r="A143" s="22"/>
      <c r="B143" s="9" t="s">
        <v>238</v>
      </c>
    </row>
    <row r="144" spans="1:2" ht="12.75">
      <c r="A144" s="22"/>
      <c r="B144" s="9" t="s">
        <v>239</v>
      </c>
    </row>
    <row r="145" spans="1:2" ht="12.75">
      <c r="A145" s="22"/>
      <c r="B145" s="9" t="s">
        <v>240</v>
      </c>
    </row>
    <row r="146" spans="1:2" ht="12.75">
      <c r="A146" s="22"/>
      <c r="B146" s="9" t="s">
        <v>241</v>
      </c>
    </row>
    <row r="147" spans="1:2" ht="12.75">
      <c r="A147" s="22"/>
      <c r="B147" s="9" t="s">
        <v>242</v>
      </c>
    </row>
    <row r="148" spans="1:2" ht="12.75">
      <c r="A148" s="22"/>
      <c r="B148" s="9" t="s">
        <v>243</v>
      </c>
    </row>
    <row r="149" spans="1:2" ht="12.75">
      <c r="A149" s="22"/>
      <c r="B149" s="9" t="s">
        <v>244</v>
      </c>
    </row>
    <row r="150" spans="1:2" ht="12.75">
      <c r="A150" s="22"/>
      <c r="B150" s="9" t="s">
        <v>246</v>
      </c>
    </row>
    <row r="151" spans="1:2" ht="12.75">
      <c r="A151" s="22"/>
      <c r="B151" s="8"/>
    </row>
    <row r="152" spans="1:2" ht="12.75">
      <c r="A152" s="22"/>
      <c r="B152" s="8"/>
    </row>
    <row r="153" spans="1:2" ht="12.75">
      <c r="A153" s="22"/>
      <c r="B153" s="8"/>
    </row>
    <row r="154" spans="1:2" ht="12.75">
      <c r="A154" s="22"/>
      <c r="B154" s="8"/>
    </row>
    <row r="155" spans="1:2" ht="12.75">
      <c r="A155" s="22"/>
      <c r="B155" s="8"/>
    </row>
    <row r="156" spans="1:2" ht="12.75">
      <c r="A156" s="22"/>
      <c r="B156" s="8"/>
    </row>
    <row r="157" spans="1:2" ht="12.75">
      <c r="A157" s="22"/>
      <c r="B157" s="8"/>
    </row>
    <row r="158" spans="1:2" ht="12.75">
      <c r="A158" s="22"/>
      <c r="B158" s="8"/>
    </row>
    <row r="159" spans="1:2" ht="12.75">
      <c r="A159" s="22"/>
      <c r="B159" s="8"/>
    </row>
    <row r="160" spans="1:2" ht="12.75">
      <c r="A160" s="22"/>
      <c r="B160" s="8"/>
    </row>
    <row r="161" spans="1:2" ht="12.75">
      <c r="A161" s="22"/>
      <c r="B161" s="8"/>
    </row>
    <row r="162" spans="1:2" ht="12.75">
      <c r="A162" s="22"/>
      <c r="B162" s="8"/>
    </row>
    <row r="163" spans="1:2" ht="12.75">
      <c r="A163" s="22"/>
      <c r="B163" s="8"/>
    </row>
    <row r="164" spans="1:2" ht="12.75">
      <c r="A164" s="22"/>
      <c r="B164" s="8"/>
    </row>
    <row r="165" spans="1:2" ht="12.75">
      <c r="A165" s="22"/>
      <c r="B165" s="8"/>
    </row>
    <row r="166" spans="1:2" ht="12.75">
      <c r="A166" s="22"/>
      <c r="B166" s="8"/>
    </row>
    <row r="167" spans="1:2" ht="12.75">
      <c r="A167" s="22"/>
      <c r="B167" s="8"/>
    </row>
    <row r="168" spans="1:2" ht="12.75">
      <c r="A168" s="22"/>
      <c r="B168" s="8"/>
    </row>
    <row r="169" spans="1:2" ht="12.75">
      <c r="A169" s="22"/>
      <c r="B169" s="8"/>
    </row>
    <row r="170" spans="1:2" ht="12.75">
      <c r="A170" s="22"/>
      <c r="B170" s="8"/>
    </row>
    <row r="171" spans="1:2" ht="12.75">
      <c r="A171" s="22"/>
      <c r="B171" s="22"/>
    </row>
    <row r="172" spans="1:2" ht="12.75">
      <c r="A172" s="22"/>
      <c r="B172" s="22"/>
    </row>
    <row r="173" spans="1:2" ht="12.75">
      <c r="A173" s="22"/>
      <c r="B173" s="22"/>
    </row>
    <row r="174" spans="1:2" ht="12.75">
      <c r="A174" s="22"/>
      <c r="B174" s="22"/>
    </row>
    <row r="175" spans="1:2" ht="12.75">
      <c r="A175" s="22"/>
      <c r="B175" s="22"/>
    </row>
    <row r="176" spans="1:2" ht="12.75">
      <c r="A176" s="22"/>
      <c r="B176" s="22"/>
    </row>
    <row r="177" spans="1:2" ht="12.75">
      <c r="A177" s="22"/>
      <c r="B177" s="22"/>
    </row>
    <row r="178" spans="1:2" ht="12.75">
      <c r="A178" s="22"/>
      <c r="B178" s="22"/>
    </row>
    <row r="179" spans="1:2" ht="12.75">
      <c r="A179" s="22"/>
      <c r="B179" s="22"/>
    </row>
    <row r="180" spans="1:2" ht="12.75">
      <c r="A180" s="22"/>
      <c r="B180" s="22"/>
    </row>
    <row r="181" spans="1:2" ht="12.75">
      <c r="A181" s="22"/>
      <c r="B181" s="22"/>
    </row>
    <row r="182" spans="1:2" ht="12.75">
      <c r="A182" s="22"/>
      <c r="B182" s="22"/>
    </row>
    <row r="183" spans="1:2" ht="12.75">
      <c r="A183" s="22"/>
      <c r="B183" s="22"/>
    </row>
    <row r="184" spans="1:2" ht="12.75">
      <c r="A184" s="22"/>
      <c r="B184" s="22"/>
    </row>
    <row r="185" spans="1:2" ht="12.75">
      <c r="A185" s="22"/>
      <c r="B185" s="22"/>
    </row>
    <row r="186" spans="1:2" ht="12.75">
      <c r="A186" s="22"/>
      <c r="B186" s="22"/>
    </row>
    <row r="187" spans="1:2" ht="12.75">
      <c r="A187" s="22"/>
      <c r="B187" s="22"/>
    </row>
    <row r="188" spans="1:2" ht="12.75">
      <c r="A188" s="22"/>
      <c r="B188" s="22"/>
    </row>
    <row r="189" spans="1:2" ht="12.75">
      <c r="A189" s="22"/>
      <c r="B189" s="22"/>
    </row>
    <row r="190" spans="1:2" ht="12.75">
      <c r="A190" s="22"/>
      <c r="B190" s="22"/>
    </row>
    <row r="191" spans="1:2" ht="12.75">
      <c r="A191" s="22"/>
      <c r="B191" s="22"/>
    </row>
    <row r="192" spans="1:2" ht="12.75">
      <c r="A192" s="22"/>
      <c r="B192" s="22"/>
    </row>
    <row r="193" spans="1:2" ht="12.75">
      <c r="A193" s="22"/>
      <c r="B193" s="22"/>
    </row>
    <row r="194" spans="1:2" ht="12.75">
      <c r="A194" s="22"/>
      <c r="B194" s="22"/>
    </row>
    <row r="195" spans="1:2" ht="12.75">
      <c r="A195" s="22"/>
      <c r="B195" s="22"/>
    </row>
    <row r="196" spans="1:2" ht="12.75">
      <c r="A196" s="22"/>
      <c r="B196" s="22"/>
    </row>
    <row r="197" spans="1:2" ht="12.75">
      <c r="A197" s="22"/>
      <c r="B197" s="22"/>
    </row>
    <row r="198" spans="1:2" ht="12.75">
      <c r="A198" s="22"/>
      <c r="B198" s="22"/>
    </row>
    <row r="199" spans="1:2" ht="12.75">
      <c r="A199" s="22"/>
      <c r="B199" s="22"/>
    </row>
  </sheetData>
  <mergeCells count="10">
    <mergeCell ref="A49:A51"/>
    <mergeCell ref="A59:A67"/>
    <mergeCell ref="A54:A58"/>
    <mergeCell ref="A68:A78"/>
    <mergeCell ref="A52:A53"/>
    <mergeCell ref="A1:A5"/>
    <mergeCell ref="A6:A8"/>
    <mergeCell ref="A9:A11"/>
    <mergeCell ref="A12:A22"/>
    <mergeCell ref="A23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расписание</vt:lpstr>
      <vt:lpstr>вопросы по теории</vt:lpstr>
      <vt:lpstr>Список вопросов по теории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2017-12-27T16:05:11Z</dcterms:created>
  <dcterms:modified xsi:type="dcterms:W3CDTF">2017-12-27T18:36:46Z</dcterms:modified>
</cp:coreProperties>
</file>