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erest Group Ideologies" sheetId="1" state="visible" r:id="rId3"/>
    <sheet name="Movement Ideologies" sheetId="2" state="visible" r:id="rId4"/>
    <sheet name="Character Ideologies" sheetId="3" state="visible" r:id="rId5"/>
  </sheets>
  <definedNames>
    <definedName function="false" hidden="true" localSheetId="2" name="_xlnm._FilterDatabase" vbProcedure="false">'Character Ideologies'!$B$2:$I$202</definedName>
    <definedName function="false" hidden="true" localSheetId="1" name="ExternalData_1" vbProcedure="false">'Movement Ideologies'!$B$2:$I$31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<sst xmlns="http://schemas.openxmlformats.org/spreadsheetml/2006/main" count="3916" uniqueCount="535">
  <si>
    <t xml:space="preserve">Ideology</t>
  </si>
  <si>
    <t xml:space="preserve">Category</t>
  </si>
  <si>
    <t xml:space="preserve">Law group</t>
  </si>
  <si>
    <t xml:space="preserve">Strongly Oppose</t>
  </si>
  <si>
    <t xml:space="preserve">Oppose</t>
  </si>
  <si>
    <t xml:space="preserve">Neutral</t>
  </si>
  <si>
    <t xml:space="preserve">Endorse</t>
  </si>
  <si>
    <t xml:space="preserve">Strongly Endorse</t>
  </si>
  <si>
    <t xml:space="preserve">Agrarian</t>
  </si>
  <si>
    <t xml:space="preserve">Economy</t>
  </si>
  <si>
    <t xml:space="preserve">Ownership Model</t>
  </si>
  <si>
    <t xml:space="preserve">State Ownership
Private Ownership</t>
  </si>
  <si>
    <t xml:space="preserve">Cooperative Ownership</t>
  </si>
  <si>
    <r>
      <rPr>
        <sz val="12"/>
        <color theme="1"/>
        <rFont val="Arial"/>
        <family val="2"/>
        <charset val="1"/>
      </rPr>
      <t xml:space="preserve">Mixed Ownership
</t>
    </r>
    <r>
      <rPr>
        <sz val="12"/>
        <color rgb="FF000000"/>
        <rFont val="Arial"/>
        <family val="2"/>
        <charset val="1"/>
      </rPr>
      <t xml:space="preserve">Hereditary Ownership
Extraction Economy</t>
    </r>
  </si>
  <si>
    <t xml:space="preserve">Agriculture Model</t>
  </si>
  <si>
    <t xml:space="preserve">State Agriculture
Privatized Agriculture</t>
  </si>
  <si>
    <t xml:space="preserve">Hereditary Agriculture</t>
  </si>
  <si>
    <t xml:space="preserve">Collectivized Agriculture</t>
  </si>
  <si>
    <t xml:space="preserve">Homesteading</t>
  </si>
  <si>
    <t xml:space="preserve">Economic Focus</t>
  </si>
  <si>
    <t xml:space="preserve">Industry Focus</t>
  </si>
  <si>
    <t xml:space="preserve">Resource Focus
Service Focus</t>
  </si>
  <si>
    <t xml:space="preserve">Agrarian Focus</t>
  </si>
  <si>
    <t xml:space="preserve">Industry</t>
  </si>
  <si>
    <t xml:space="preserve">Unregulated Industry</t>
  </si>
  <si>
    <t xml:space="preserve">Industry Banned
Regulated Industry</t>
  </si>
  <si>
    <t xml:space="preserve">Taxation</t>
  </si>
  <si>
    <t xml:space="preserve">Land Taxation
Per-Capita Taxation</t>
  </si>
  <si>
    <t xml:space="preserve">Graduated Taxation
Proportional Taxation
Government Dividends</t>
  </si>
  <si>
    <t xml:space="preserve">Consumption Taxes
No Taxation</t>
  </si>
  <si>
    <t xml:space="preserve">Human Rights</t>
  </si>
  <si>
    <t xml:space="preserve">Caste Hegemony</t>
  </si>
  <si>
    <t xml:space="preserve">Caste System Enforced</t>
  </si>
  <si>
    <t xml:space="preserve">Caste System Codified</t>
  </si>
  <si>
    <t xml:space="preserve">Caste Not Enforced</t>
  </si>
  <si>
    <t xml:space="preserve">Affirmative Action</t>
  </si>
  <si>
    <t xml:space="preserve">Peasantry</t>
  </si>
  <si>
    <t xml:space="preserve">Serfdom</t>
  </si>
  <si>
    <t xml:space="preserve">Tenant Farmers</t>
  </si>
  <si>
    <t xml:space="preserve">Free Peasantry</t>
  </si>
  <si>
    <t xml:space="preserve">Anti-Clerical</t>
  </si>
  <si>
    <t xml:space="preserve">Power Structure</t>
  </si>
  <si>
    <t xml:space="preserve">Bureaucracy</t>
  </si>
  <si>
    <t xml:space="preserve">Hereditary Bureaucrats</t>
  </si>
  <si>
    <t xml:space="preserve">Elected Bureaucrats</t>
  </si>
  <si>
    <t xml:space="preserve">Appointed Bureaucrats
Meritocratic Bureaucrats</t>
  </si>
  <si>
    <t xml:space="preserve">Education System</t>
  </si>
  <si>
    <t xml:space="preserve">No Schools
Religious Schools</t>
  </si>
  <si>
    <t xml:space="preserve">Private Schools
Public Schools</t>
  </si>
  <si>
    <t xml:space="preserve">Church and State</t>
  </si>
  <si>
    <t xml:space="preserve">State Religion</t>
  </si>
  <si>
    <t xml:space="preserve">State Atheism</t>
  </si>
  <si>
    <t xml:space="preserve">Freedom of Conscience</t>
  </si>
  <si>
    <t xml:space="preserve">Total Separation</t>
  </si>
  <si>
    <t xml:space="preserve">Anti-Slavery</t>
  </si>
  <si>
    <t xml:space="preserve">Tenant Farmers
Free Peasantry</t>
  </si>
  <si>
    <t xml:space="preserve">Slavery</t>
  </si>
  <si>
    <t xml:space="preserve">Debt Slavery
Slave Trade</t>
  </si>
  <si>
    <t xml:space="preserve">Legacy Slavery</t>
  </si>
  <si>
    <t xml:space="preserve">Slavery Banned</t>
  </si>
  <si>
    <t xml:space="preserve">Austrian Hegemonists</t>
  </si>
  <si>
    <t xml:space="preserve">Citizenship</t>
  </si>
  <si>
    <r>
      <rPr>
        <sz val="12"/>
        <color theme="1"/>
        <rFont val="Arial"/>
        <family val="2"/>
        <charset val="1"/>
      </rPr>
      <t xml:space="preserve">Multiculturalism
</t>
    </r>
    <r>
      <rPr>
        <sz val="12"/>
        <color rgb="FF000000"/>
        <rFont val="Arial"/>
        <family val="2"/>
        <charset val="1"/>
      </rPr>
      <t xml:space="preserve">Cultural Exclusion</t>
    </r>
  </si>
  <si>
    <t xml:space="preserve">Racial Segregation</t>
  </si>
  <si>
    <t xml:space="preserve">Ethnostate</t>
  </si>
  <si>
    <t xml:space="preserve">National Supremacy</t>
  </si>
  <si>
    <t xml:space="preserve">Bakufu</t>
  </si>
  <si>
    <t xml:space="preserve">Governance Principles</t>
  </si>
  <si>
    <t xml:space="preserve">Anarchy</t>
  </si>
  <si>
    <t xml:space="preserve">Theocracy</t>
  </si>
  <si>
    <t xml:space="preserve">Republic</t>
  </si>
  <si>
    <t xml:space="preserve">Monarchy</t>
  </si>
  <si>
    <t xml:space="preserve">Head of State</t>
  </si>
  <si>
    <t xml:space="preserve">Prime Minister</t>
  </si>
  <si>
    <t xml:space="preserve">Shared Head of State</t>
  </si>
  <si>
    <t xml:space="preserve">President</t>
  </si>
  <si>
    <t xml:space="preserve">Ruler</t>
  </si>
  <si>
    <t xml:space="preserve">Legislative Body</t>
  </si>
  <si>
    <t xml:space="preserve">Worker’s Council</t>
  </si>
  <si>
    <t xml:space="preserve">Parliament</t>
  </si>
  <si>
    <t xml:space="preserve">Plutocracy</t>
  </si>
  <si>
    <t xml:space="preserve">Oligarchy</t>
  </si>
  <si>
    <t xml:space="preserve">Autocracy</t>
  </si>
  <si>
    <t xml:space="preserve">Political Parties</t>
  </si>
  <si>
    <t xml:space="preserve">Multiparty System</t>
  </si>
  <si>
    <t xml:space="preserve">Coalition Parties</t>
  </si>
  <si>
    <t xml:space="preserve">Single Party State</t>
  </si>
  <si>
    <t xml:space="preserve">No Political Parties</t>
  </si>
  <si>
    <t xml:space="preserve">Elections</t>
  </si>
  <si>
    <t xml:space="preserve">Universal Suffrage</t>
  </si>
  <si>
    <t xml:space="preserve">Census Suffrage</t>
  </si>
  <si>
    <t xml:space="preserve">Wealth Voting</t>
  </si>
  <si>
    <t xml:space="preserve">Landed Voting</t>
  </si>
  <si>
    <t xml:space="preserve">No Elections</t>
  </si>
  <si>
    <t xml:space="preserve">Centralization</t>
  </si>
  <si>
    <t xml:space="preserve">Devolved</t>
  </si>
  <si>
    <t xml:space="preserve">Federalized</t>
  </si>
  <si>
    <t xml:space="preserve">Unitary</t>
  </si>
  <si>
    <t xml:space="preserve">Collectivized Agriculture
Privatized Agriculture
Homesteading</t>
  </si>
  <si>
    <t xml:space="preserve">State Agriculture</t>
  </si>
  <si>
    <t xml:space="preserve">Baronial</t>
  </si>
  <si>
    <t xml:space="preserve">Parliament
Plutocracy</t>
  </si>
  <si>
    <t xml:space="preserve">Single Party State
</t>
  </si>
  <si>
    <t xml:space="preserve">No Political Parties
Coalition Parties</t>
  </si>
  <si>
    <t xml:space="preserve">No Elections
Landed Voting</t>
  </si>
  <si>
    <t xml:space="preserve">Meritocratic Bureaucrats
Appointed Bureaucrats</t>
  </si>
  <si>
    <t xml:space="preserve">Policing</t>
  </si>
  <si>
    <t xml:space="preserve">No Police
Safety Officers</t>
  </si>
  <si>
    <t xml:space="preserve">Dedicated Police
Military Police</t>
  </si>
  <si>
    <t xml:space="preserve">Local Police</t>
  </si>
  <si>
    <t xml:space="preserve">Prison Model</t>
  </si>
  <si>
    <t xml:space="preserve">No Prisons
Vocational Prisons</t>
  </si>
  <si>
    <t xml:space="preserve">Correctional Prisons</t>
  </si>
  <si>
    <t xml:space="preserve">Indentured Servitude</t>
  </si>
  <si>
    <t xml:space="preserve">Buddhist Moralist</t>
  </si>
  <si>
    <t xml:space="preserve">State Atheism
Total Separation</t>
  </si>
  <si>
    <t xml:space="preserve">Caudillismo</t>
  </si>
  <si>
    <t xml:space="preserve">Worker’s Council
Parliament</t>
  </si>
  <si>
    <t xml:space="preserve">Meritocratic Bureaucrats</t>
  </si>
  <si>
    <t xml:space="preserve">Appointed Bureaucrats
Hereditary Bureaucrats</t>
  </si>
  <si>
    <t xml:space="preserve">Colonialist</t>
  </si>
  <si>
    <t xml:space="preserve">State Ownership
Cooperative Ownership</t>
  </si>
  <si>
    <t xml:space="preserve">Hereditary Ownership
Private Ownership</t>
  </si>
  <si>
    <t xml:space="preserve">Mixed Ownership</t>
  </si>
  <si>
    <t xml:space="preserve">Extraction Ownership</t>
  </si>
  <si>
    <t xml:space="preserve">Collectivized Agriculture
State Agriculture</t>
  </si>
  <si>
    <t xml:space="preserve">Homesteading
Hereditary Agriculture</t>
  </si>
  <si>
    <t xml:space="preserve">Privatized Agriculture</t>
  </si>
  <si>
    <t xml:space="preserve">Trade Policy</t>
  </si>
  <si>
    <t xml:space="preserve">Isolationism</t>
  </si>
  <si>
    <t xml:space="preserve">Protectionism</t>
  </si>
  <si>
    <t xml:space="preserve">Mercantilism</t>
  </si>
  <si>
    <t xml:space="preserve">Free Trade</t>
  </si>
  <si>
    <t xml:space="preserve">Colonization</t>
  </si>
  <si>
    <t xml:space="preserve">Anti-Colonization</t>
  </si>
  <si>
    <t xml:space="preserve">Colonial Resettlement
Frontier Colonization
No Colonial Affairs</t>
  </si>
  <si>
    <t xml:space="preserve">Colonial Exploitation</t>
  </si>
  <si>
    <t xml:space="preserve">Labor Rights</t>
  </si>
  <si>
    <t xml:space="preserve">Worker Protections</t>
  </si>
  <si>
    <t xml:space="preserve">Regulatory Bodies</t>
  </si>
  <si>
    <t xml:space="preserve">No Worker’s Rights</t>
  </si>
  <si>
    <t xml:space="preserve">Free Peasantry
Serfdom</t>
  </si>
  <si>
    <t xml:space="preserve">Confucian</t>
  </si>
  <si>
    <t xml:space="preserve">Republic
Theocracy</t>
  </si>
  <si>
    <t xml:space="preserve">Hereditary Bureaucrats
Elected Bureaucrats</t>
  </si>
  <si>
    <t xml:space="preserve">Appointed Bureaucrats</t>
  </si>
  <si>
    <r>
      <rPr>
        <sz val="12"/>
        <color theme="1"/>
        <rFont val="Arial"/>
        <family val="2"/>
        <charset val="1"/>
      </rPr>
      <t xml:space="preserve">Ethnostate
</t>
    </r>
    <r>
      <rPr>
        <sz val="12"/>
        <color rgb="FF000000"/>
        <rFont val="Arial"/>
        <family val="2"/>
        <charset val="1"/>
      </rPr>
      <t xml:space="preserve">National Supremacy</t>
    </r>
  </si>
  <si>
    <t xml:space="preserve">Multiculturalism
Cultural Exclusion</t>
  </si>
  <si>
    <t xml:space="preserve">Free Speech</t>
  </si>
  <si>
    <t xml:space="preserve">Protected Speech
Outlawed Dissent</t>
  </si>
  <si>
    <t xml:space="preserve">Freedom of Speech
Censorship</t>
  </si>
  <si>
    <t xml:space="preserve">Right of Assembly</t>
  </si>
  <si>
    <t xml:space="preserve">Constitutionalist</t>
  </si>
  <si>
    <t xml:space="preserve">Monarchy
Republic</t>
  </si>
  <si>
    <t xml:space="preserve">Worker’s Council
Autocracy
Oligarchy</t>
  </si>
  <si>
    <t xml:space="preserve">Census Suffrage
Universal Suffrage</t>
  </si>
  <si>
    <t xml:space="preserve">Corporatist</t>
  </si>
  <si>
    <t xml:space="preserve">No Schools</t>
  </si>
  <si>
    <t xml:space="preserve">Religious Schools</t>
  </si>
  <si>
    <t xml:space="preserve">Health System</t>
  </si>
  <si>
    <t xml:space="preserve">No Hospitals
Private Hospitals
Worker Hospitals</t>
  </si>
  <si>
    <t xml:space="preserve">State Hospitals</t>
  </si>
  <si>
    <t xml:space="preserve">Religious Hospitals</t>
  </si>
  <si>
    <t xml:space="preserve">Welfare</t>
  </si>
  <si>
    <t xml:space="preserve">No Social Security</t>
  </si>
  <si>
    <t xml:space="preserve">Old Age Pension
Poor Laws</t>
  </si>
  <si>
    <t xml:space="preserve">Wage Subsidies</t>
  </si>
  <si>
    <t xml:space="preserve">No Worker’s Rights
Worker’s Protections</t>
  </si>
  <si>
    <t xml:space="preserve">Egalitarian</t>
  </si>
  <si>
    <t xml:space="preserve">Children’s Rights</t>
  </si>
  <si>
    <t xml:space="preserve">Child Labor Allowed</t>
  </si>
  <si>
    <t xml:space="preserve">Restricted Child Labor</t>
  </si>
  <si>
    <t xml:space="preserve">Child Labor Banned</t>
  </si>
  <si>
    <t xml:space="preserve">Compulsory Primary School</t>
  </si>
  <si>
    <t xml:space="preserve">Outlawed Dissent</t>
  </si>
  <si>
    <t xml:space="preserve">Censorship</t>
  </si>
  <si>
    <t xml:space="preserve">Freedom of Speech</t>
  </si>
  <si>
    <t xml:space="preserve">Protected Speech</t>
  </si>
  <si>
    <t xml:space="preserve">Worker’s Protections</t>
  </si>
  <si>
    <t xml:space="preserve">Elitist</t>
  </si>
  <si>
    <t xml:space="preserve">Monarchy </t>
  </si>
  <si>
    <t xml:space="preserve">Theocracy
Republic</t>
  </si>
  <si>
    <t xml:space="preserve">Shared Head of State
Prime Minister</t>
  </si>
  <si>
    <t xml:space="preserve">Ruler
President</t>
  </si>
  <si>
    <t xml:space="preserve">No Police</t>
  </si>
  <si>
    <t xml:space="preserve">Enclavist</t>
  </si>
  <si>
    <t xml:space="preserve">Autocracy
Oligarchy</t>
  </si>
  <si>
    <t xml:space="preserve">Census Suffrage
Wealth Voting</t>
  </si>
  <si>
    <t xml:space="preserve">Elected Bureaucrats
Hereditary Bureaucrats</t>
  </si>
  <si>
    <t xml:space="preserve">Safety Officers</t>
  </si>
  <si>
    <t xml:space="preserve">Local Police
</t>
  </si>
  <si>
    <t xml:space="preserve">Dedicated Police</t>
  </si>
  <si>
    <t xml:space="preserve">Military Police</t>
  </si>
  <si>
    <t xml:space="preserve">No Prisons</t>
  </si>
  <si>
    <t xml:space="preserve">Vocational Prisons</t>
  </si>
  <si>
    <t xml:space="preserve">Feminist</t>
  </si>
  <si>
    <t xml:space="preserve">Women’s Rights</t>
  </si>
  <si>
    <t xml:space="preserve">No Women’s Rights</t>
  </si>
  <si>
    <t xml:space="preserve">Propertied Women</t>
  </si>
  <si>
    <t xml:space="preserve">Women in the Workplace</t>
  </si>
  <si>
    <t xml:space="preserve">Women’s Suffrage</t>
  </si>
  <si>
    <t xml:space="preserve">Marriage Rights</t>
  </si>
  <si>
    <t xml:space="preserve">Legal Guardianship
Polygyny</t>
  </si>
  <si>
    <t xml:space="preserve">Monogamy
Polygamy</t>
  </si>
  <si>
    <t xml:space="preserve">Queer Rights</t>
  </si>
  <si>
    <t xml:space="preserve">Sodomy Laws</t>
  </si>
  <si>
    <t xml:space="preserve">No Protections</t>
  </si>
  <si>
    <t xml:space="preserve">Recognized Class</t>
  </si>
  <si>
    <t xml:space="preserve">Protected Class</t>
  </si>
  <si>
    <t xml:space="preserve">God Worshipper</t>
  </si>
  <si>
    <t xml:space="preserve">Prime Minister
Shared Head of State</t>
  </si>
  <si>
    <t xml:space="preserve">Multiculturalism</t>
  </si>
  <si>
    <t xml:space="preserve">Cultural Exclusion</t>
  </si>
  <si>
    <t xml:space="preserve">Ethnostate
Racial Segregation</t>
  </si>
  <si>
    <t xml:space="preserve">Hindu Moralist</t>
  </si>
  <si>
    <t xml:space="preserve">Elected Bureaucrats
Meritocratic Bureaucrats</t>
  </si>
  <si>
    <t xml:space="preserve">Hindu Moralist (BIC)</t>
  </si>
  <si>
    <t xml:space="preserve">Individualist</t>
  </si>
  <si>
    <t xml:space="preserve">Trade Unions</t>
  </si>
  <si>
    <t xml:space="preserve">State Unions
Worker’s Unions</t>
  </si>
  <si>
    <t xml:space="preserve">Mixed Unions</t>
  </si>
  <si>
    <t xml:space="preserve">Company Unions</t>
  </si>
  <si>
    <t xml:space="preserve">Unions Banned</t>
  </si>
  <si>
    <t xml:space="preserve">Public Schools
Religious Schools</t>
  </si>
  <si>
    <t xml:space="preserve">Private Schools</t>
  </si>
  <si>
    <t xml:space="preserve">State Hospitals
Worker Hospitals</t>
  </si>
  <si>
    <t xml:space="preserve">No Hospitals</t>
  </si>
  <si>
    <t xml:space="preserve">Private Hospitals</t>
  </si>
  <si>
    <t xml:space="preserve">Migration</t>
  </si>
  <si>
    <t xml:space="preserve">Closed Borders</t>
  </si>
  <si>
    <t xml:space="preserve">Migration Controls</t>
  </si>
  <si>
    <t xml:space="preserve">No Migration Controls</t>
  </si>
  <si>
    <t xml:space="preserve">Old Age Pension</t>
  </si>
  <si>
    <t xml:space="preserve">Poor Laws</t>
  </si>
  <si>
    <t xml:space="preserve">Compulsory Primary School
Child Labor Banned</t>
  </si>
  <si>
    <t xml:space="preserve">Isolationist</t>
  </si>
  <si>
    <t xml:space="preserve">Colonial Exploitation
Colonial Resettlement
Anti-Colonization</t>
  </si>
  <si>
    <t xml:space="preserve">No Colonial Affairs</t>
  </si>
  <si>
    <t xml:space="preserve">Frontier Colonization</t>
  </si>
  <si>
    <t xml:space="preserve">Isolationism
Protectionism</t>
  </si>
  <si>
    <t xml:space="preserve">Nation Supremacy
Cultural Exclusion</t>
  </si>
  <si>
    <t xml:space="preserve">Jeffersonian</t>
  </si>
  <si>
    <t xml:space="preserve">Wealth Voting
Landed Voting</t>
  </si>
  <si>
    <t xml:space="preserve">State Ownership
Extraction Ownership</t>
  </si>
  <si>
    <t xml:space="preserve">Cooperative Ownership
Private Ownership</t>
  </si>
  <si>
    <t xml:space="preserve">Hereditary Ownership</t>
  </si>
  <si>
    <t xml:space="preserve">Hereditary Agriculture
State Agriculture</t>
  </si>
  <si>
    <t xml:space="preserve">Privatized Agriculture </t>
  </si>
  <si>
    <t xml:space="preserve">Industry Banned</t>
  </si>
  <si>
    <t xml:space="preserve">Regulated Industry</t>
  </si>
  <si>
    <t xml:space="preserve">Service Focus
Resource Focus</t>
  </si>
  <si>
    <t xml:space="preserve">Jingoist</t>
  </si>
  <si>
    <t xml:space="preserve">Army Model</t>
  </si>
  <si>
    <t xml:space="preserve">National Militia
Peasant Levies</t>
  </si>
  <si>
    <t xml:space="preserve">Mass Conscription</t>
  </si>
  <si>
    <t xml:space="preserve">Professional Army</t>
  </si>
  <si>
    <t xml:space="preserve">No Colonization
Anti-Colonization</t>
  </si>
  <si>
    <t xml:space="preserve">Colonial Exploitation
Colonial Resettlement
Frontier Colonization</t>
  </si>
  <si>
    <t xml:space="preserve">Junker</t>
  </si>
  <si>
    <t xml:space="preserve">Landed Voting
No Elections</t>
  </si>
  <si>
    <t xml:space="preserve">No Prisons 
Vocational Prisons</t>
  </si>
  <si>
    <t xml:space="preserve">Laissez-Faire</t>
  </si>
  <si>
    <t xml:space="preserve">Cooperative Ownership
State Ownership
Extraction Ownership</t>
  </si>
  <si>
    <t xml:space="preserve">Private Ownership</t>
  </si>
  <si>
    <t xml:space="preserve">Private Agriculture</t>
  </si>
  <si>
    <t xml:space="preserve">Liberal</t>
  </si>
  <si>
    <t xml:space="preserve">Safety Officers
No Police</t>
  </si>
  <si>
    <t xml:space="preserve">Vocational Prisons
No Prisons</t>
  </si>
  <si>
    <t xml:space="preserve">Internal Security</t>
  </si>
  <si>
    <t xml:space="preserve">Wiretapping
Mass Surveillance</t>
  </si>
  <si>
    <t xml:space="preserve">National Guard
Secret Police</t>
  </si>
  <si>
    <t xml:space="preserve">No Internal Security</t>
  </si>
  <si>
    <t xml:space="preserve">Ethnostate
Multiculturalism
National Supremacy</t>
  </si>
  <si>
    <t xml:space="preserve">Women in the Workplace
Women’s Suffrage</t>
  </si>
  <si>
    <t xml:space="preserve">Legal Guardianship
Polygamy
Polygyny</t>
  </si>
  <si>
    <t xml:space="preserve">Monogamy</t>
  </si>
  <si>
    <t xml:space="preserve">Loyalist</t>
  </si>
  <si>
    <t xml:space="preserve">Consumption Taxes</t>
  </si>
  <si>
    <t xml:space="preserve">Caste System Codified
Caste System Enforced</t>
  </si>
  <si>
    <t xml:space="preserve">Malthusian</t>
  </si>
  <si>
    <t xml:space="preserve">Graduated Taxation
Government Dividends</t>
  </si>
  <si>
    <t xml:space="preserve">Consumption Taxes
Proportional Taxation</t>
  </si>
  <si>
    <t xml:space="preserve">Per-Capita Taxation
Land Taxation</t>
  </si>
  <si>
    <t xml:space="preserve">No Schools
Public Schools
Religious Schools</t>
  </si>
  <si>
    <t xml:space="preserve">Meritocratic</t>
  </si>
  <si>
    <t xml:space="preserve">Graduated Taxation
Land Taxation</t>
  </si>
  <si>
    <t xml:space="preserve">Consumption Taxes
Government Dividends</t>
  </si>
  <si>
    <t xml:space="preserve">Per-Capita Taxation
Proportional Taxation</t>
  </si>
  <si>
    <t xml:space="preserve">Affirmative Action
Caste Not Enforced</t>
  </si>
  <si>
    <t xml:space="preserve">Modern Egalitarian</t>
  </si>
  <si>
    <t xml:space="preserve">Polygamy</t>
  </si>
  <si>
    <t xml:space="preserve">Protected Class
Sodomy Laws</t>
  </si>
  <si>
    <r>
      <rPr>
        <sz val="12"/>
        <color theme="1"/>
        <rFont val="Arial"/>
        <family val="2"/>
        <charset val="1"/>
      </rPr>
      <t xml:space="preserve">No Protections
</t>
    </r>
    <r>
      <rPr>
        <sz val="12"/>
        <color rgb="FF000000"/>
        <rFont val="Arial"/>
        <family val="2"/>
        <charset val="1"/>
      </rPr>
      <t xml:space="preserve">Marriage Rights</t>
    </r>
  </si>
  <si>
    <t xml:space="preserve">Modern Liberal</t>
  </si>
  <si>
    <r>
      <rPr>
        <sz val="12"/>
        <color theme="1"/>
        <rFont val="Arial"/>
        <family val="2"/>
        <charset val="1"/>
      </rPr>
      <t xml:space="preserve">Propertied Women
</t>
    </r>
    <r>
      <rPr>
        <sz val="12"/>
        <color rgb="FF000000"/>
        <rFont val="Arial"/>
        <family val="2"/>
        <charset val="1"/>
      </rPr>
      <t xml:space="preserve">Women in the Workplace
Women’s Suffrage</t>
    </r>
  </si>
  <si>
    <t xml:space="preserve">Modern Patriarchal</t>
  </si>
  <si>
    <t xml:space="preserve">Protected Speech
Freedom of Speech</t>
  </si>
  <si>
    <t xml:space="preserve">Censorship
Outlawed Dissent</t>
  </si>
  <si>
    <r>
      <rPr>
        <sz val="12"/>
        <color theme="1"/>
        <rFont val="Arial"/>
        <family val="2"/>
        <charset val="1"/>
      </rPr>
      <t xml:space="preserve">Women in the Workplace
Propertied Women
</t>
    </r>
    <r>
      <rPr>
        <sz val="12"/>
        <color rgb="FF000000"/>
        <rFont val="Arial"/>
        <family val="2"/>
        <charset val="1"/>
      </rPr>
      <t xml:space="preserve">Women’s Suffrage</t>
    </r>
  </si>
  <si>
    <t xml:space="preserve">Polygyny</t>
  </si>
  <si>
    <r>
      <rPr>
        <sz val="12"/>
        <color rgb="FF000000"/>
        <rFont val="Arial"/>
        <family val="2"/>
        <charset val="1"/>
      </rPr>
      <t xml:space="preserve">Monogamy
</t>
    </r>
    <r>
      <rPr>
        <sz val="12"/>
        <color theme="1"/>
        <rFont val="Arial"/>
        <family val="2"/>
        <charset val="1"/>
      </rPr>
      <t xml:space="preserve">Legal Guardianship</t>
    </r>
  </si>
  <si>
    <t xml:space="preserve">Modernizer</t>
  </si>
  <si>
    <t xml:space="preserve">Extraction Ownership
Hereditary Ownership</t>
  </si>
  <si>
    <t xml:space="preserve">Private Ownership
State Ownership</t>
  </si>
  <si>
    <t xml:space="preserve">Unregulated Industry
Industry Banned</t>
  </si>
  <si>
    <t xml:space="preserve">Restricted Child Labor
Child Labor Banned</t>
  </si>
  <si>
    <t xml:space="preserve">Moralist</t>
  </si>
  <si>
    <t xml:space="preserve">Oligarchic</t>
  </si>
  <si>
    <t xml:space="preserve">Collectivized Agriculture
Homesteading</t>
  </si>
  <si>
    <t xml:space="preserve">Proportional Taxation</t>
  </si>
  <si>
    <t xml:space="preserve">Per-Capita Taxation</t>
  </si>
  <si>
    <t xml:space="preserve">Consumption Taxes
Land-Based Taxation</t>
  </si>
  <si>
    <t xml:space="preserve">Wage Subsidies
Old Age Pension</t>
  </si>
  <si>
    <t xml:space="preserve">Oriental Orthodox Patriarchy</t>
  </si>
  <si>
    <t xml:space="preserve">Polygamy
Polygyny</t>
  </si>
  <si>
    <t xml:space="preserve">Legal Guardianship</t>
  </si>
  <si>
    <t xml:space="preserve">Orthodox Patriarchy</t>
  </si>
  <si>
    <t xml:space="preserve">Particularist</t>
  </si>
  <si>
    <t xml:space="preserve">Mass Conscription
Peasant Levies</t>
  </si>
  <si>
    <t xml:space="preserve">National Militia</t>
  </si>
  <si>
    <t xml:space="preserve">Dedicated Police
Safety Officers</t>
  </si>
  <si>
    <t xml:space="preserve">Debt Slavery</t>
  </si>
  <si>
    <t xml:space="preserve">Legacy Slavery
Slave Trade
Slavery Banned</t>
  </si>
  <si>
    <t xml:space="preserve">Paternalistic</t>
  </si>
  <si>
    <t xml:space="preserve">Extraction Ownership
Private Ownership</t>
  </si>
  <si>
    <t xml:space="preserve">Isolationism
Mercantilism</t>
  </si>
  <si>
    <t xml:space="preserve">Patriarchal</t>
  </si>
  <si>
    <t xml:space="preserve">Women in the Workplace
Propertied Women</t>
  </si>
  <si>
    <t xml:space="preserve">Monogamy
Polygyny</t>
  </si>
  <si>
    <t xml:space="preserve">Protected Class
Marriage Rights</t>
  </si>
  <si>
    <t xml:space="preserve">Patriotic</t>
  </si>
  <si>
    <t xml:space="preserve">National Guard</t>
  </si>
  <si>
    <t xml:space="preserve">Secret Police
Wiretapping</t>
  </si>
  <si>
    <t xml:space="preserve">Mass Surveillance</t>
  </si>
  <si>
    <t xml:space="preserve">Local Police
Safety Officers</t>
  </si>
  <si>
    <t xml:space="preserve">No Prisons
Indentured Servitude</t>
  </si>
  <si>
    <t xml:space="preserve">Pious</t>
  </si>
  <si>
    <t xml:space="preserve">No Hospitals
Private Hospitals</t>
  </si>
  <si>
    <t xml:space="preserve">Plutocratic</t>
  </si>
  <si>
    <t xml:space="preserve">Census Suffrage
Landed Voting
No Elections</t>
  </si>
  <si>
    <t xml:space="preserve">Consumption Taxes
Land Taxation
Proportional Taxation</t>
  </si>
  <si>
    <t xml:space="preserve">No Colonization
Frontier Colonization
Colonial Resettlement</t>
  </si>
  <si>
    <t xml:space="preserve">Pontifical</t>
  </si>
  <si>
    <t xml:space="preserve">Populist</t>
  </si>
  <si>
    <t xml:space="preserve">Plutocracy
Oligarchy</t>
  </si>
  <si>
    <t xml:space="preserve">Coalition Parties
Single Party State</t>
  </si>
  <si>
    <t xml:space="preserve">Landed Voting
Wealth Voting</t>
  </si>
  <si>
    <t xml:space="preserve">Peasant Levies</t>
  </si>
  <si>
    <t xml:space="preserve">Caste System Enforced
Caste System Codified</t>
  </si>
  <si>
    <t xml:space="preserve">Closed Borders
No Migration Controls</t>
  </si>
  <si>
    <t xml:space="preserve">Pro-Slavery</t>
  </si>
  <si>
    <t xml:space="preserve">Debt Slavery
Legacy Slavery
Slave Trade</t>
  </si>
  <si>
    <t xml:space="preserve">Proletarian</t>
  </si>
  <si>
    <t xml:space="preserve">Extraction Ownership
Private Ownership
Hereditary Ownership</t>
  </si>
  <si>
    <t xml:space="preserve">State Ownership
Mixed Ownership</t>
  </si>
  <si>
    <t xml:space="preserve">Hereditary Agriculture
Privatized Agriculture</t>
  </si>
  <si>
    <t xml:space="preserve">State Unions</t>
  </si>
  <si>
    <t xml:space="preserve">Worker’s Unions</t>
  </si>
  <si>
    <t xml:space="preserve">Per-Capita Taxation
No Taxation</t>
  </si>
  <si>
    <t xml:space="preserve">Consumption Taxes 
Land Taxation
Proportional Taxation</t>
  </si>
  <si>
    <t xml:space="preserve">Worker’s Rights</t>
  </si>
  <si>
    <t xml:space="preserve">Reactionary</t>
  </si>
  <si>
    <t xml:space="preserve">Monarchy
Theocracy</t>
  </si>
  <si>
    <t xml:space="preserve">Republican</t>
  </si>
  <si>
    <t xml:space="preserve">Oligarchy
Worker’s Council</t>
  </si>
  <si>
    <t xml:space="preserve">Russian Orthodox Patriarchy</t>
  </si>
  <si>
    <t xml:space="preserve">Privatized Agriculture
Homesteading</t>
  </si>
  <si>
    <t xml:space="preserve">Scholar-Gentry</t>
  </si>
  <si>
    <t xml:space="preserve">Shinto Piousness</t>
  </si>
  <si>
    <t xml:space="preserve">Sikh Militancy</t>
  </si>
  <si>
    <t xml:space="preserve">No Colonization </t>
  </si>
  <si>
    <t xml:space="preserve">Cultural Exclusion
National Supremacy
Racial Segregation</t>
  </si>
  <si>
    <t xml:space="preserve">Sikh Moralist</t>
  </si>
  <si>
    <t xml:space="preserve">National Militia
Professional Army</t>
  </si>
  <si>
    <t xml:space="preserve">Socialist</t>
  </si>
  <si>
    <t xml:space="preserve">Oligarchy
Plutocracy</t>
  </si>
  <si>
    <t xml:space="preserve">Collective Agriculture</t>
  </si>
  <si>
    <t xml:space="preserve">Sovereignist</t>
  </si>
  <si>
    <t xml:space="preserve">National Supremacy
Racial Segregation</t>
  </si>
  <si>
    <t xml:space="preserve">Stratocratic</t>
  </si>
  <si>
    <t xml:space="preserve">Old Age Pension
Wage Subsidies</t>
  </si>
  <si>
    <t xml:space="preserve">Utilitarian</t>
  </si>
  <si>
    <t xml:space="preserve">Consumption Taxes
Land Taxation</t>
  </si>
  <si>
    <t xml:space="preserve">Religious Hospitals
Private Hospitals</t>
  </si>
  <si>
    <t xml:space="preserve">Worker Hospitals
State Hospitals</t>
  </si>
  <si>
    <t xml:space="preserve">Mixed Unions
State Unions</t>
  </si>
  <si>
    <t xml:space="preserve">Workers’ Unions</t>
  </si>
  <si>
    <t xml:space="preserve">Housing</t>
  </si>
  <si>
    <t xml:space="preserve">Tenant Housing</t>
  </si>
  <si>
    <t xml:space="preserve">Mixed Housing</t>
  </si>
  <si>
    <t xml:space="preserve">Personal Housing
Government Housing</t>
  </si>
  <si>
    <t xml:space="preserve">Communal Housing</t>
  </si>
  <si>
    <t xml:space="preserve">Rights of Women</t>
  </si>
  <si>
    <t xml:space="preserve">Police</t>
  </si>
  <si>
    <t xml:space="preserve">Local Police
Military Police</t>
  </si>
  <si>
    <t xml:space="preserve">Absolutist</t>
  </si>
  <si>
    <t xml:space="preserve">Workers’ Council
Parliament</t>
  </si>
  <si>
    <t xml:space="preserve">Worker Ownership
Extraction Ownership</t>
  </si>
  <si>
    <t xml:space="preserve">Mixed Ownership
State Ownership</t>
  </si>
  <si>
    <r>
      <rPr>
        <sz val="12"/>
        <color theme="1"/>
        <rFont val="Arial"/>
        <family val="2"/>
        <charset val="1"/>
      </rPr>
      <t xml:space="preserve">Privatized Agriculture
</t>
    </r>
    <r>
      <rPr>
        <sz val="12"/>
        <color rgb="FF000000"/>
        <rFont val="Arial"/>
        <family val="2"/>
        <charset val="1"/>
      </rPr>
      <t xml:space="preserve">Homesteading</t>
    </r>
  </si>
  <si>
    <t xml:space="preserve">Mixed Unions
Company Unions</t>
  </si>
  <si>
    <t xml:space="preserve">State Housing
Communal Housing</t>
  </si>
  <si>
    <t xml:space="preserve">Personal Housing</t>
  </si>
  <si>
    <t xml:space="preserve">Anarchist</t>
  </si>
  <si>
    <t xml:space="preserve">Autocracy
Oligarchy
Plutocracy</t>
  </si>
  <si>
    <t xml:space="preserve">Workers’ Council</t>
  </si>
  <si>
    <t xml:space="preserve">No Elections
Wealth Voting</t>
  </si>
  <si>
    <r>
      <rPr>
        <sz val="12"/>
        <color rgb="FF000000"/>
        <rFont val="Arial"/>
        <family val="2"/>
        <charset val="1"/>
      </rPr>
      <t xml:space="preserve">Mass Surveillance
</t>
    </r>
    <r>
      <rPr>
        <sz val="12"/>
        <color theme="1"/>
        <rFont val="Arial"/>
        <family val="2"/>
        <charset val="1"/>
      </rPr>
      <t xml:space="preserve">Wiretapping</t>
    </r>
  </si>
  <si>
    <t xml:space="preserve">Secret Police</t>
  </si>
  <si>
    <t xml:space="preserve">Local Police
Dedicated Police Force</t>
  </si>
  <si>
    <t xml:space="preserve">Hereditary Ownership
Private Ownership
Extraction Ownership</t>
  </si>
  <si>
    <t xml:space="preserve">Hereditary Agriculture
Private Agriculture</t>
  </si>
  <si>
    <t xml:space="preserve">Unions Banned
State Unions</t>
  </si>
  <si>
    <t xml:space="preserve">Tenant Housing
State Housing</t>
  </si>
  <si>
    <t xml:space="preserve">Ethnostate
National Supremacy</t>
  </si>
  <si>
    <t xml:space="preserve">Communist</t>
  </si>
  <si>
    <r>
      <rPr>
        <sz val="12"/>
        <color rgb="FF000000"/>
        <rFont val="Arial"/>
        <family val="2"/>
        <charset val="1"/>
      </rPr>
      <t xml:space="preserve">Coalition Parties
</t>
    </r>
    <r>
      <rPr>
        <sz val="12"/>
        <color theme="1"/>
        <rFont val="Arial"/>
        <family val="2"/>
        <charset val="1"/>
      </rPr>
      <t xml:space="preserve">Single Party State</t>
    </r>
  </si>
  <si>
    <t xml:space="preserve">State Religion
State Atheism</t>
  </si>
  <si>
    <r>
      <rPr>
        <sz val="12"/>
        <color rgb="FF000000"/>
        <rFont val="Arial"/>
        <family val="2"/>
        <charset val="1"/>
      </rPr>
      <t xml:space="preserve">Mass Surveillance
</t>
    </r>
    <r>
      <rPr>
        <sz val="12"/>
        <color theme="1"/>
        <rFont val="Arial"/>
        <family val="2"/>
        <charset val="1"/>
      </rPr>
      <t xml:space="preserve">Wiretapping</t>
    </r>
  </si>
  <si>
    <t xml:space="preserve">State Ownership</t>
  </si>
  <si>
    <t xml:space="preserve">State Housing</t>
  </si>
  <si>
    <t xml:space="preserve">No Workers’ Rights</t>
  </si>
  <si>
    <t xml:space="preserve">Workers’ Protections</t>
  </si>
  <si>
    <t xml:space="preserve">Autocracy </t>
  </si>
  <si>
    <t xml:space="preserve">Radical</t>
  </si>
  <si>
    <t xml:space="preserve">Anarchy
Monarchy
Theocracy</t>
  </si>
  <si>
    <t xml:space="preserve">President
Shared Head of State
Prime Minister</t>
  </si>
  <si>
    <t xml:space="preserve">Autocracy
Workers’ Council</t>
  </si>
  <si>
    <t xml:space="preserve">Secret Police
Wiretapping
Mass Surveillance</t>
  </si>
  <si>
    <t xml:space="preserve">Public Schools</t>
  </si>
  <si>
    <t xml:space="preserve">Royalist</t>
  </si>
  <si>
    <t xml:space="preserve">Vanguardist</t>
  </si>
  <si>
    <t xml:space="preserve">Monarchy
Theocracy
Anarchy</t>
  </si>
  <si>
    <t xml:space="preserve">Dedicated Police Force</t>
  </si>
  <si>
    <t xml:space="preserve">Industry Banned
Unregulated Industry</t>
  </si>
  <si>
    <t xml:space="preserve">Unions Banned
Company Unions</t>
  </si>
  <si>
    <t xml:space="preserve">Protectionism
Isolationism</t>
  </si>
  <si>
    <t xml:space="preserve">Consumption Taxes
Land Taxation
Per-Capita Taxation</t>
  </si>
  <si>
    <t xml:space="preserve">No Taxation
Proportional Taxation</t>
  </si>
  <si>
    <t xml:space="preserve">Graduated Taxation</t>
  </si>
  <si>
    <t xml:space="preserve">Government Dividends</t>
  </si>
  <si>
    <t xml:space="preserve">Mixed Housing
Personal Housing</t>
  </si>
  <si>
    <t xml:space="preserve">No Hospitals
Private Hospitals
</t>
  </si>
  <si>
    <t xml:space="preserve">Worker-Owned Hospitals</t>
  </si>
  <si>
    <t xml:space="preserve">State-Owned Hospitals</t>
  </si>
  <si>
    <t xml:space="preserve">Freedom of Assembly</t>
  </si>
  <si>
    <t xml:space="preserve">Censorship
Protected Speech</t>
  </si>
  <si>
    <t xml:space="preserve">Serfdom
Tenant Farmers</t>
  </si>
  <si>
    <t xml:space="preserve">Slave Trade
Legacy Slavery
Debt Slavery</t>
  </si>
  <si>
    <t xml:space="preserve">Pluralist (Heritage Only)</t>
  </si>
  <si>
    <t xml:space="preserve">Cultural Exclusion
Multiculturalism
Racial Segregation</t>
  </si>
  <si>
    <t xml:space="preserve">Pluralist (Heritage and Trait)</t>
  </si>
  <si>
    <t xml:space="preserve">Cultural Exclusion
Multiculturalism</t>
  </si>
  <si>
    <t xml:space="preserve">Pluralist (Trait)</t>
  </si>
  <si>
    <t xml:space="preserve">Pluralist</t>
  </si>
  <si>
    <r>
      <rPr>
        <sz val="12"/>
        <color theme="1"/>
        <rFont val="Arial"/>
        <family val="2"/>
        <charset val="1"/>
      </rPr>
      <t xml:space="preserve">Racial Segregation
</t>
    </r>
    <r>
      <rPr>
        <sz val="12"/>
        <color rgb="FF000000"/>
        <rFont val="Arial"/>
        <family val="2"/>
        <charset val="1"/>
      </rPr>
      <t xml:space="preserve">Cultural Exclusion</t>
    </r>
  </si>
  <si>
    <t xml:space="preserve">Abolitionist</t>
  </si>
  <si>
    <t xml:space="preserve">Local Police
Dedicated Police Force</t>
  </si>
  <si>
    <t xml:space="preserve">Hereditary Ownership
Private Ownership
Extraction Ownership</t>
  </si>
  <si>
    <t xml:space="preserve">Mixed Ownership
State Ownership</t>
  </si>
  <si>
    <t xml:space="preserve">Mixed Agriculture
State Agriculture</t>
  </si>
  <si>
    <t xml:space="preserve">Authoritarian</t>
  </si>
  <si>
    <t xml:space="preserve">Ruler
President</t>
  </si>
  <si>
    <t xml:space="preserve">Universal Suffrage
Census Suffrage</t>
  </si>
  <si>
    <t xml:space="preserve">Freedom of Assembly
Protected Speech</t>
  </si>
  <si>
    <t xml:space="preserve">Autocracy
Oligarchy
Plutocracy</t>
  </si>
  <si>
    <r>
      <rPr>
        <sz val="12"/>
        <color rgb="FF000000"/>
        <rFont val="Arial"/>
        <family val="2"/>
        <charset val="1"/>
      </rPr>
      <t xml:space="preserve">Coalition Parties
</t>
    </r>
    <r>
      <rPr>
        <sz val="12"/>
        <color theme="1"/>
        <rFont val="Arial"/>
        <family val="2"/>
        <charset val="1"/>
      </rPr>
      <t xml:space="preserve">Single Party State</t>
    </r>
  </si>
  <si>
    <t xml:space="preserve">Monarchy
Theocracy
Republic</t>
  </si>
  <si>
    <t xml:space="preserve">Company Unions
Mixed Unions
Workers’ Unions
State Unions</t>
  </si>
  <si>
    <t xml:space="preserve">No Workers’ Rights
Workers’ Protections</t>
  </si>
  <si>
    <t xml:space="preserve">Poor Laws
Old Age Pension</t>
  </si>
  <si>
    <t xml:space="preserve">Democrat</t>
  </si>
  <si>
    <t xml:space="preserve">Oligarchy
Plutocracy
Parliament
Workers’ Council</t>
  </si>
  <si>
    <t xml:space="preserve">Landed Voting
Wealth Voting
Census Suffrage
Universal Suffrage</t>
  </si>
  <si>
    <t xml:space="preserve">Enlightened Royalist</t>
  </si>
  <si>
    <t xml:space="preserve">Legal Guardianship
Polygamy</t>
  </si>
  <si>
    <t xml:space="preserve">Ethno-Nationalist</t>
  </si>
  <si>
    <t xml:space="preserve">Fascist</t>
  </si>
  <si>
    <t xml:space="preserve">Peasant Levies
National Militia</t>
  </si>
  <si>
    <t xml:space="preserve">Wiretapping</t>
  </si>
  <si>
    <t xml:space="preserve">Mixed Ownership
</t>
  </si>
  <si>
    <t xml:space="preserve">Hereditary Ownership
State Ownership</t>
  </si>
  <si>
    <t xml:space="preserve">Marriage Rights
Protected Class</t>
  </si>
  <si>
    <t xml:space="preserve">Humanitarian</t>
  </si>
  <si>
    <t xml:space="preserve">Integralist</t>
  </si>
  <si>
    <t xml:space="preserve">Vocational Prisons
Correctional Prisons</t>
  </si>
  <si>
    <t xml:space="preserve">Anti-Colonialism</t>
  </si>
  <si>
    <t xml:space="preserve">Frontier Colonization
Colonial Resettlement</t>
  </si>
  <si>
    <t xml:space="preserve">Land Reformer</t>
  </si>
  <si>
    <t xml:space="preserve">Homesteading
Collectivized Agriculture</t>
  </si>
  <si>
    <t xml:space="preserve">Mixed Housing
State Housing</t>
  </si>
  <si>
    <t xml:space="preserve">Land-Based Taxation</t>
  </si>
  <si>
    <t xml:space="preserve">Government Dividends
No Taxation</t>
  </si>
  <si>
    <t xml:space="preserve">Consumption Based Taxation
Per-Capita Taxation
Proportional Taxation
Graduated Taxation</t>
  </si>
  <si>
    <t xml:space="preserve">Luddite</t>
  </si>
  <si>
    <t xml:space="preserve">Extraction Ownership
Private Ownership
Mixed Ownership</t>
  </si>
  <si>
    <t xml:space="preserve">Service Focus</t>
  </si>
  <si>
    <t xml:space="preserve">Resource Focus</t>
  </si>
  <si>
    <t xml:space="preserve">Market Liberal</t>
  </si>
  <si>
    <t xml:space="preserve">Cooperative Ownership
State Ownership
Extraction Ownership
</t>
  </si>
  <si>
    <t xml:space="preserve">Mixed Ownership </t>
  </si>
  <si>
    <t xml:space="preserve">State Unions
Workers’ Unions</t>
  </si>
  <si>
    <t xml:space="preserve">Mercantilism
Protectionism</t>
  </si>
  <si>
    <t xml:space="preserve">State-Owned Hospitals
Worker-Owned Hospitals</t>
  </si>
  <si>
    <t xml:space="preserve">Nihilist</t>
  </si>
  <si>
    <t xml:space="preserve">Caste System</t>
  </si>
  <si>
    <t xml:space="preserve">Cast System Enforced</t>
  </si>
  <si>
    <t xml:space="preserve">Caste Not Enforced
Affirmative Action</t>
  </si>
  <si>
    <t xml:space="preserve">Pacifist</t>
  </si>
  <si>
    <t xml:space="preserve">Peasant Levies
Professional Army
Mass Conscription</t>
  </si>
  <si>
    <t xml:space="preserve">Frontier Colonization
Colonial Resettlement
Colonial Exploitation
Anti-Colonialism</t>
  </si>
  <si>
    <t xml:space="preserve">Positivist</t>
  </si>
  <si>
    <t xml:space="preserve">Census Suffrage
Landed Voting</t>
  </si>
  <si>
    <t xml:space="preserve">Protectionist</t>
  </si>
  <si>
    <t xml:space="preserve">Private Ownership
Cooperative Ownership
State Ownership</t>
  </si>
  <si>
    <t xml:space="preserve">Dedicated Police Force
No Police</t>
  </si>
  <si>
    <t xml:space="preserve">Reformer</t>
  </si>
  <si>
    <t xml:space="preserve">Child Labor Banned
Compulsory Primary School</t>
  </si>
  <si>
    <t xml:space="preserve">Ethnostate
National Supremacy
Multiculturalism</t>
  </si>
  <si>
    <t xml:space="preserve">No Women’s Rights
Women in the Workplace
Women’s Suffrage</t>
  </si>
  <si>
    <t xml:space="preserve">Slaver</t>
  </si>
  <si>
    <t xml:space="preserve">Slave Trade</t>
  </si>
  <si>
    <t xml:space="preserve">Social Democrat</t>
  </si>
  <si>
    <t xml:space="preserve">Plutocracy
Workers’ Council</t>
  </si>
  <si>
    <t xml:space="preserve">No Political Parties
Single Party State</t>
  </si>
  <si>
    <t xml:space="preserve">Company Unions
State Unions</t>
  </si>
  <si>
    <t xml:space="preserve">No Taxation</t>
  </si>
  <si>
    <t xml:space="preserve">Proportional Taxation
Government Dividends</t>
  </si>
  <si>
    <t xml:space="preserve">No Social Security
Poor Laws</t>
  </si>
  <si>
    <t xml:space="preserve">Theocrat</t>
  </si>
  <si>
    <t xml:space="preserve">Traditionalist</t>
  </si>
  <si>
    <t xml:space="preserve">Marriage Rights
Recognized Class</t>
  </si>
  <si>
    <t xml:space="preserve">Worker-Owned Hospitals
State-Owned Hospitals</t>
  </si>
  <si>
    <t xml:space="preserve">Child Labor Allowed
Restricted Child Labor</t>
  </si>
  <si>
    <t xml:space="preserve">Slave Trade
Legacy Slavery
Debt Slavery
Serfdom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</si>
</sst>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666666"/>
        <bgColor rgb="FF7C8B4B"/>
      </patternFill>
    </fill>
    <fill>
      <patternFill patternType="solid">
        <fgColor rgb="FF822627"/>
        <bgColor rgb="FF993366"/>
      </patternFill>
    </fill>
    <fill>
      <patternFill patternType="solid">
        <fgColor rgb="FFCF6A27"/>
        <bgColor rgb="FFFF8080"/>
      </patternFill>
    </fill>
    <fill>
      <patternFill patternType="solid">
        <fgColor rgb="FFE1C556"/>
        <bgColor rgb="FFFFCC00"/>
      </patternFill>
    </fill>
    <fill>
      <patternFill patternType="solid">
        <fgColor rgb="FF7C8B4B"/>
        <bgColor rgb="FF808000"/>
      </patternFill>
    </fill>
    <fill>
      <patternFill patternType="solid">
        <fgColor rgb="FF2C512F"/>
        <bgColor rgb="FF33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left" vertical="top" textRotation="0" wrapText="false" indent="0" shrinkToFit="false"/>
    </xf>
    <xf numFmtId="164" fontId="4" fillId="3" borderId="0" applyFont="true" applyBorder="false" applyAlignment="true" applyProtection="false">
      <alignment horizontal="left" vertical="top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6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7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4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3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3" borderId="3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4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" xfId="20"/>
    <cellStyle name="Table Alternate" xfId="21"/>
  </cellStyles>
  <dxfs count="11">
    <dxf>
      <fill>
        <patternFill patternType="solid">
          <fgColor rgb="FF666666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822627"/>
          <bgColor rgb="FF000000"/>
        </patternFill>
      </fill>
    </dxf>
    <dxf>
      <fill>
        <patternFill patternType="solid">
          <fgColor rgb="FFCF6A27"/>
          <bgColor rgb="FF000000"/>
        </patternFill>
      </fill>
    </dxf>
    <dxf>
      <fill>
        <patternFill patternType="solid">
          <fgColor rgb="FFE1C556"/>
          <bgColor rgb="FF000000"/>
        </patternFill>
      </fill>
    </dxf>
    <dxf>
      <fill>
        <patternFill patternType="solid">
          <fgColor rgb="FF7C8B4B"/>
          <bgColor rgb="FF000000"/>
        </patternFill>
      </fill>
    </dxf>
    <dxf>
      <fill>
        <patternFill patternType="solid">
          <fgColor rgb="FF2C512F"/>
          <bgColor rgb="FF000000"/>
        </patternFill>
      </fill>
    </dxf>
    <dxf>
      <font>
        <name val="Arial"/>
        <charset val="1"/>
        <family val="2"/>
        <color rgb="FF000000"/>
        <sz val="12"/>
      </font>
      <fill>
        <patternFill>
          <bgColor rgb="FFDDDDDD"/>
        </patternFill>
      </fill>
    </dxf>
    <dxf>
      <font>
        <name val="Arial"/>
        <charset val="1"/>
        <family val="2"/>
        <color rgb="FF000000"/>
        <sz val="12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8B4B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1C556"/>
      <rgbColor rgb="FF3366FF"/>
      <rgbColor rgb="FF33CCCC"/>
      <rgbColor rgb="FF99CC00"/>
      <rgbColor rgb="FFFFCC00"/>
      <rgbColor rgb="FFFF9900"/>
      <rgbColor rgb="FFCF6A27"/>
      <rgbColor rgb="FF666666"/>
      <rgbColor rgb="FF969696"/>
      <rgbColor rgb="FF003366"/>
      <rgbColor rgb="FF339966"/>
      <rgbColor rgb="FF003300"/>
      <rgbColor rgb="FF333300"/>
      <rgbColor rgb="FF822627"/>
      <rgbColor rgb="FF993366"/>
      <rgbColor rgb="FF333399"/>
      <rgbColor rgb="FF2C51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Movement_ideologies_edit___edit_source" displayName="Movement_ideologies_edit___edit_source" ref="B2:I31" headerRowCount="1" totalsRowCount="0" totalsRowShown="0">
  <autoFilter ref="B2:I31"/>
  <tableColumns count="8">
    <tableColumn id="1" name="Ideology"/>
    <tableColumn id="2" name="Category"/>
    <tableColumn id="3" name="Law group"/>
    <tableColumn id="4" name="Strongly Oppose"/>
    <tableColumn id="5" name="Oppose"/>
    <tableColumn id="6" name="Neutral"/>
    <tableColumn id="7" name="Endorse"/>
    <tableColumn id="8" name="Strongly Endorse"/>
  </tableColumns>
</table>
</file>

<file path=xl/tables/table2.xml><?xml version="1.0" encoding="utf-8"?>
<table xmlns="http://schemas.openxmlformats.org/spreadsheetml/2006/main" id="2" name="Standard_ideologies_edit___edit_source" displayName="Standard_ideologies_edit___edit_source" ref="B2:I320" headerRowCount="1" totalsRowCount="0" totalsRowShown="0">
  <autoFilter ref="B2:I320"/>
  <tableColumns count="8">
    <tableColumn id="1" name="Ideology"/>
    <tableColumn id="2" name="Category"/>
    <tableColumn id="3" name="Law group"/>
    <tableColumn id="4" name="Strongly Oppose"/>
    <tableColumn id="5" name="Oppose"/>
    <tableColumn id="6" name="Neutral"/>
    <tableColumn id="7" name="Endorse"/>
    <tableColumn id="8" name="Strongly Endors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51" activePane="bottomRight" state="frozen"/>
      <selection pane="topLeft" activeCell="A1" activeCellId="0" sqref="A1"/>
      <selection pane="topRight" activeCell="E1" activeCellId="0" sqref="E1"/>
      <selection pane="bottomLeft" activeCell="A51" activeCellId="0" sqref="A51"/>
      <selection pane="bottomRight" activeCell="E66" activeCellId="0" sqref="E6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57"/>
    <col collapsed="false" customWidth="true" hidden="false" outlineLevel="0" max="4" min="2" style="1" width="32.43"/>
    <col collapsed="false" customWidth="true" hidden="false" outlineLevel="0" max="5" min="5" style="2" width="32.43"/>
    <col collapsed="false" customWidth="true" hidden="false" outlineLevel="0" max="8" min="6" style="1" width="32.43"/>
    <col collapsed="false" customWidth="true" hidden="false" outlineLevel="0" max="9" min="9" style="2" width="32.43"/>
  </cols>
  <sheetData>
    <row r="1" customFormat="false" ht="44.25" hidden="false" customHeight="true" outlineLevel="0" collapsed="false"/>
    <row r="2" customFormat="false" ht="29.4" hidden="false" customHeight="true" outlineLevel="0" collapsed="false">
      <c r="B2" s="3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9" t="s">
        <v>7</v>
      </c>
    </row>
    <row r="3" customFormat="false" ht="66.6" hidden="false" customHeight="true" outlineLevel="0" collapsed="false">
      <c r="B3" s="10" t="s">
        <v>8</v>
      </c>
      <c r="C3" s="10" t="s">
        <v>9</v>
      </c>
      <c r="D3" s="11" t="s">
        <v>10</v>
      </c>
      <c r="E3" s="12" t="s">
        <v>11</v>
      </c>
      <c r="F3" s="12" t="s">
        <v>12</v>
      </c>
      <c r="G3" s="12" t="s">
        <v>13</v>
      </c>
      <c r="H3" s="11"/>
      <c r="I3" s="13"/>
    </row>
    <row r="4" customFormat="false" ht="41.25" hidden="false" customHeight="true" outlineLevel="0" collapsed="false">
      <c r="B4" s="10" t="s">
        <v>8</v>
      </c>
      <c r="C4" s="10" t="s">
        <v>9</v>
      </c>
      <c r="D4" s="11" t="s">
        <v>14</v>
      </c>
      <c r="E4" s="12" t="s">
        <v>15</v>
      </c>
      <c r="F4" s="12" t="s">
        <v>16</v>
      </c>
      <c r="G4" s="12" t="s">
        <v>17</v>
      </c>
      <c r="H4" s="11" t="s">
        <v>18</v>
      </c>
      <c r="I4" s="13"/>
    </row>
    <row r="5" customFormat="false" ht="41.25" hidden="false" customHeight="true" outlineLevel="0" collapsed="false">
      <c r="B5" s="10" t="s">
        <v>8</v>
      </c>
      <c r="C5" s="10" t="s">
        <v>9</v>
      </c>
      <c r="D5" s="11" t="s">
        <v>19</v>
      </c>
      <c r="E5" s="12"/>
      <c r="F5" s="12" t="s">
        <v>20</v>
      </c>
      <c r="G5" s="12" t="s">
        <v>21</v>
      </c>
      <c r="H5" s="11" t="s">
        <v>22</v>
      </c>
      <c r="I5" s="13"/>
    </row>
    <row r="6" customFormat="false" ht="41.25" hidden="false" customHeight="true" outlineLevel="0" collapsed="false">
      <c r="B6" s="10" t="s">
        <v>8</v>
      </c>
      <c r="C6" s="10" t="s">
        <v>9</v>
      </c>
      <c r="D6" s="11" t="s">
        <v>23</v>
      </c>
      <c r="E6" s="11" t="s">
        <v>24</v>
      </c>
      <c r="F6" s="12"/>
      <c r="G6" s="12" t="s">
        <v>25</v>
      </c>
      <c r="H6" s="11"/>
      <c r="I6" s="13"/>
    </row>
    <row r="7" customFormat="false" ht="53.95" hidden="false" customHeight="true" outlineLevel="0" collapsed="false">
      <c r="B7" s="10" t="s">
        <v>8</v>
      </c>
      <c r="C7" s="10" t="s">
        <v>9</v>
      </c>
      <c r="D7" s="10" t="s">
        <v>26</v>
      </c>
      <c r="E7" s="12"/>
      <c r="F7" s="12" t="s">
        <v>27</v>
      </c>
      <c r="G7" s="12" t="s">
        <v>28</v>
      </c>
      <c r="H7" s="12" t="s">
        <v>29</v>
      </c>
      <c r="I7" s="11"/>
    </row>
    <row r="8" customFormat="false" ht="29.4" hidden="false" customHeight="true" outlineLevel="0" collapsed="false">
      <c r="B8" s="10" t="s">
        <v>8</v>
      </c>
      <c r="C8" s="10" t="s">
        <v>30</v>
      </c>
      <c r="D8" s="10" t="s">
        <v>31</v>
      </c>
      <c r="E8" s="12" t="s">
        <v>32</v>
      </c>
      <c r="F8" s="12" t="s">
        <v>33</v>
      </c>
      <c r="G8" s="12" t="s">
        <v>34</v>
      </c>
      <c r="H8" s="12" t="s">
        <v>35</v>
      </c>
      <c r="I8" s="11"/>
    </row>
    <row r="9" customFormat="false" ht="29.4" hidden="false" customHeight="true" outlineLevel="0" collapsed="false">
      <c r="B9" s="10" t="s">
        <v>8</v>
      </c>
      <c r="C9" s="14" t="s">
        <v>30</v>
      </c>
      <c r="D9" s="11" t="s">
        <v>36</v>
      </c>
      <c r="E9" s="12" t="s">
        <v>37</v>
      </c>
      <c r="F9" s="11" t="s">
        <v>38</v>
      </c>
      <c r="G9" s="12" t="s">
        <v>39</v>
      </c>
      <c r="H9" s="11"/>
      <c r="I9" s="13"/>
    </row>
    <row r="10" customFormat="false" ht="41.25" hidden="false" customHeight="true" outlineLevel="0" collapsed="false">
      <c r="B10" s="10" t="s">
        <v>40</v>
      </c>
      <c r="C10" s="10" t="s">
        <v>41</v>
      </c>
      <c r="D10" s="10" t="s">
        <v>42</v>
      </c>
      <c r="E10" s="12"/>
      <c r="F10" s="12" t="s">
        <v>43</v>
      </c>
      <c r="G10" s="12" t="s">
        <v>44</v>
      </c>
      <c r="H10" s="12" t="s">
        <v>45</v>
      </c>
      <c r="I10" s="11"/>
    </row>
    <row r="11" customFormat="false" ht="29.4" hidden="false" customHeight="true" outlineLevel="0" collapsed="false">
      <c r="B11" s="10" t="s">
        <v>40</v>
      </c>
      <c r="C11" s="10" t="s">
        <v>30</v>
      </c>
      <c r="D11" s="11" t="s">
        <v>31</v>
      </c>
      <c r="E11" s="12" t="s">
        <v>32</v>
      </c>
      <c r="F11" s="12" t="s">
        <v>33</v>
      </c>
      <c r="G11" s="12" t="s">
        <v>34</v>
      </c>
      <c r="H11" s="12" t="s">
        <v>35</v>
      </c>
      <c r="I11" s="13"/>
    </row>
    <row r="12" customFormat="false" ht="41.25" hidden="false" customHeight="true" outlineLevel="0" collapsed="false">
      <c r="B12" s="10" t="s">
        <v>40</v>
      </c>
      <c r="C12" s="10" t="s">
        <v>9</v>
      </c>
      <c r="D12" s="11" t="s">
        <v>46</v>
      </c>
      <c r="E12" s="12"/>
      <c r="F12" s="12" t="s">
        <v>47</v>
      </c>
      <c r="G12" s="11"/>
      <c r="H12" s="12" t="s">
        <v>48</v>
      </c>
      <c r="I12" s="13"/>
    </row>
    <row r="13" customFormat="false" ht="29.4" hidden="false" customHeight="true" outlineLevel="0" collapsed="false">
      <c r="B13" s="14" t="s">
        <v>40</v>
      </c>
      <c r="C13" s="10" t="s">
        <v>41</v>
      </c>
      <c r="D13" s="11" t="s">
        <v>49</v>
      </c>
      <c r="E13" s="11"/>
      <c r="F13" s="11" t="s">
        <v>50</v>
      </c>
      <c r="G13" s="11" t="s">
        <v>51</v>
      </c>
      <c r="H13" s="12" t="s">
        <v>52</v>
      </c>
      <c r="I13" s="13" t="s">
        <v>53</v>
      </c>
    </row>
    <row r="14" customFormat="false" ht="41.25" hidden="false" customHeight="true" outlineLevel="0" collapsed="false">
      <c r="B14" s="14" t="s">
        <v>54</v>
      </c>
      <c r="C14" s="14" t="s">
        <v>30</v>
      </c>
      <c r="D14" s="11" t="s">
        <v>36</v>
      </c>
      <c r="E14" s="12" t="s">
        <v>37</v>
      </c>
      <c r="F14" s="12"/>
      <c r="G14" s="12" t="s">
        <v>55</v>
      </c>
      <c r="H14" s="12"/>
      <c r="I14" s="13"/>
    </row>
    <row r="15" customFormat="false" ht="41.25" hidden="false" customHeight="true" outlineLevel="0" collapsed="false">
      <c r="B15" s="14" t="s">
        <v>54</v>
      </c>
      <c r="C15" s="14" t="s">
        <v>30</v>
      </c>
      <c r="D15" s="12" t="s">
        <v>56</v>
      </c>
      <c r="E15" s="12" t="s">
        <v>57</v>
      </c>
      <c r="F15" s="12" t="s">
        <v>58</v>
      </c>
      <c r="G15" s="12" t="s">
        <v>59</v>
      </c>
      <c r="H15" s="11"/>
      <c r="I15" s="13"/>
    </row>
    <row r="16" customFormat="false" ht="29.4" hidden="false" customHeight="true" outlineLevel="0" collapsed="false">
      <c r="B16" s="14" t="s">
        <v>60</v>
      </c>
      <c r="C16" s="14" t="s">
        <v>30</v>
      </c>
      <c r="D16" s="11" t="s">
        <v>61</v>
      </c>
      <c r="E16" s="12" t="s">
        <v>62</v>
      </c>
      <c r="F16" s="12" t="s">
        <v>63</v>
      </c>
      <c r="G16" s="12"/>
      <c r="H16" s="11" t="s">
        <v>64</v>
      </c>
      <c r="I16" s="13" t="s">
        <v>65</v>
      </c>
    </row>
    <row r="17" customFormat="false" ht="45.5" hidden="false" customHeight="true" outlineLevel="0" collapsed="false">
      <c r="B17" s="14" t="s">
        <v>66</v>
      </c>
      <c r="C17" s="14" t="s">
        <v>41</v>
      </c>
      <c r="D17" s="11" t="s">
        <v>67</v>
      </c>
      <c r="E17" s="11" t="s">
        <v>68</v>
      </c>
      <c r="F17" s="11" t="s">
        <v>69</v>
      </c>
      <c r="G17" s="11" t="s">
        <v>70</v>
      </c>
      <c r="H17" s="11"/>
      <c r="I17" s="11" t="s">
        <v>71</v>
      </c>
    </row>
    <row r="18" customFormat="false" ht="45.5" hidden="false" customHeight="true" outlineLevel="0" collapsed="false">
      <c r="B18" s="14" t="s">
        <v>66</v>
      </c>
      <c r="C18" s="14" t="s">
        <v>41</v>
      </c>
      <c r="D18" s="11" t="s">
        <v>72</v>
      </c>
      <c r="E18" s="12" t="s">
        <v>73</v>
      </c>
      <c r="F18" s="12" t="s">
        <v>74</v>
      </c>
      <c r="G18" s="11" t="s">
        <v>75</v>
      </c>
      <c r="H18" s="11"/>
      <c r="I18" s="13" t="s">
        <v>76</v>
      </c>
    </row>
    <row r="19" customFormat="false" ht="45.5" hidden="false" customHeight="true" outlineLevel="0" collapsed="false">
      <c r="B19" s="14" t="s">
        <v>66</v>
      </c>
      <c r="C19" s="14" t="s">
        <v>41</v>
      </c>
      <c r="D19" s="11" t="s">
        <v>77</v>
      </c>
      <c r="E19" s="11" t="s">
        <v>78</v>
      </c>
      <c r="F19" s="11" t="s">
        <v>79</v>
      </c>
      <c r="G19" s="12" t="s">
        <v>80</v>
      </c>
      <c r="H19" s="11" t="s">
        <v>81</v>
      </c>
      <c r="I19" s="15" t="s">
        <v>82</v>
      </c>
    </row>
    <row r="20" customFormat="false" ht="45.5" hidden="false" customHeight="true" outlineLevel="0" collapsed="false">
      <c r="B20" s="14" t="s">
        <v>66</v>
      </c>
      <c r="C20" s="14" t="s">
        <v>41</v>
      </c>
      <c r="D20" s="11" t="s">
        <v>83</v>
      </c>
      <c r="E20" s="11" t="s">
        <v>84</v>
      </c>
      <c r="F20" s="12" t="s">
        <v>85</v>
      </c>
      <c r="G20" s="12" t="s">
        <v>86</v>
      </c>
      <c r="H20" s="12" t="s">
        <v>87</v>
      </c>
      <c r="I20" s="13"/>
    </row>
    <row r="21" customFormat="false" ht="45.5" hidden="false" customHeight="true" outlineLevel="0" collapsed="false">
      <c r="B21" s="14" t="s">
        <v>66</v>
      </c>
      <c r="C21" s="14" t="s">
        <v>41</v>
      </c>
      <c r="D21" s="11" t="s">
        <v>88</v>
      </c>
      <c r="E21" s="12" t="s">
        <v>89</v>
      </c>
      <c r="F21" s="11" t="s">
        <v>90</v>
      </c>
      <c r="G21" s="12" t="s">
        <v>91</v>
      </c>
      <c r="H21" s="11" t="s">
        <v>92</v>
      </c>
      <c r="I21" s="13" t="s">
        <v>93</v>
      </c>
    </row>
    <row r="22" customFormat="false" ht="45.5" hidden="false" customHeight="true" outlineLevel="0" collapsed="false">
      <c r="B22" s="14" t="s">
        <v>66</v>
      </c>
      <c r="C22" s="14" t="s">
        <v>41</v>
      </c>
      <c r="D22" s="11" t="s">
        <v>94</v>
      </c>
      <c r="E22" s="12" t="s">
        <v>95</v>
      </c>
      <c r="F22" s="11" t="s">
        <v>96</v>
      </c>
      <c r="G22" s="12"/>
      <c r="H22" s="11" t="s">
        <v>97</v>
      </c>
      <c r="I22" s="13"/>
    </row>
    <row r="23" customFormat="false" ht="45.5" hidden="false" customHeight="true" outlineLevel="0" collapsed="false">
      <c r="B23" s="14" t="s">
        <v>66</v>
      </c>
      <c r="C23" s="14" t="s">
        <v>9</v>
      </c>
      <c r="D23" s="11" t="s">
        <v>14</v>
      </c>
      <c r="E23" s="11"/>
      <c r="F23" s="12" t="s">
        <v>98</v>
      </c>
      <c r="G23" s="12" t="s">
        <v>99</v>
      </c>
      <c r="H23" s="11" t="s">
        <v>16</v>
      </c>
      <c r="I23" s="13"/>
    </row>
    <row r="24" customFormat="false" ht="45.5" hidden="false" customHeight="true" outlineLevel="0" collapsed="false">
      <c r="B24" s="14" t="s">
        <v>66</v>
      </c>
      <c r="C24" s="14" t="s">
        <v>30</v>
      </c>
      <c r="D24" s="11" t="s">
        <v>36</v>
      </c>
      <c r="E24" s="11" t="s">
        <v>39</v>
      </c>
      <c r="F24" s="12"/>
      <c r="G24" s="12" t="s">
        <v>38</v>
      </c>
      <c r="H24" s="11" t="s">
        <v>37</v>
      </c>
      <c r="I24" s="13"/>
    </row>
    <row r="25" customFormat="false" ht="53.95" hidden="false" customHeight="true" outlineLevel="0" collapsed="false">
      <c r="B25" s="14" t="s">
        <v>100</v>
      </c>
      <c r="C25" s="14" t="s">
        <v>41</v>
      </c>
      <c r="D25" s="11" t="s">
        <v>67</v>
      </c>
      <c r="E25" s="11" t="s">
        <v>68</v>
      </c>
      <c r="F25" s="11"/>
      <c r="G25" s="11" t="s">
        <v>70</v>
      </c>
      <c r="H25" s="11" t="s">
        <v>71</v>
      </c>
      <c r="I25" s="13" t="s">
        <v>69</v>
      </c>
    </row>
    <row r="26" customFormat="false" ht="41.25" hidden="false" customHeight="true" outlineLevel="0" collapsed="false">
      <c r="B26" s="14" t="s">
        <v>100</v>
      </c>
      <c r="C26" s="14" t="s">
        <v>41</v>
      </c>
      <c r="D26" s="14" t="s">
        <v>72</v>
      </c>
      <c r="E26" s="11" t="s">
        <v>73</v>
      </c>
      <c r="F26" s="11" t="s">
        <v>74</v>
      </c>
      <c r="G26" s="12" t="s">
        <v>75</v>
      </c>
      <c r="H26" s="12"/>
      <c r="I26" s="13" t="s">
        <v>76</v>
      </c>
    </row>
    <row r="27" customFormat="false" ht="41.25" hidden="false" customHeight="true" outlineLevel="0" collapsed="false">
      <c r="B27" s="14" t="s">
        <v>100</v>
      </c>
      <c r="C27" s="14" t="s">
        <v>41</v>
      </c>
      <c r="D27" s="11" t="s">
        <v>77</v>
      </c>
      <c r="E27" s="11"/>
      <c r="F27" s="11" t="s">
        <v>78</v>
      </c>
      <c r="G27" s="12" t="s">
        <v>101</v>
      </c>
      <c r="H27" s="11" t="s">
        <v>81</v>
      </c>
      <c r="I27" s="13" t="s">
        <v>82</v>
      </c>
    </row>
    <row r="28" customFormat="false" ht="29.4" hidden="false" customHeight="true" outlineLevel="0" collapsed="false">
      <c r="B28" s="14" t="s">
        <v>100</v>
      </c>
      <c r="C28" s="14" t="s">
        <v>41</v>
      </c>
      <c r="D28" s="11" t="s">
        <v>83</v>
      </c>
      <c r="E28" s="11"/>
      <c r="F28" s="11" t="s">
        <v>84</v>
      </c>
      <c r="G28" s="12" t="s">
        <v>102</v>
      </c>
      <c r="H28" s="15" t="s">
        <v>103</v>
      </c>
      <c r="I28" s="15"/>
    </row>
    <row r="29" customFormat="false" ht="41.25" hidden="false" customHeight="true" outlineLevel="0" collapsed="false">
      <c r="B29" s="14" t="s">
        <v>100</v>
      </c>
      <c r="C29" s="14" t="s">
        <v>41</v>
      </c>
      <c r="D29" s="11" t="s">
        <v>88</v>
      </c>
      <c r="E29" s="11" t="s">
        <v>89</v>
      </c>
      <c r="F29" s="11" t="s">
        <v>90</v>
      </c>
      <c r="G29" s="12" t="s">
        <v>91</v>
      </c>
      <c r="H29" s="11"/>
      <c r="I29" s="15" t="s">
        <v>104</v>
      </c>
    </row>
    <row r="30" customFormat="false" ht="53.95" hidden="false" customHeight="true" outlineLevel="0" collapsed="false">
      <c r="B30" s="14" t="s">
        <v>100</v>
      </c>
      <c r="C30" s="14" t="s">
        <v>41</v>
      </c>
      <c r="D30" s="11" t="s">
        <v>94</v>
      </c>
      <c r="E30" s="11" t="s">
        <v>95</v>
      </c>
      <c r="F30" s="11"/>
      <c r="G30" s="11" t="s">
        <v>96</v>
      </c>
      <c r="H30" s="11"/>
      <c r="I30" s="15" t="s">
        <v>97</v>
      </c>
    </row>
    <row r="31" customFormat="false" ht="53.95" hidden="false" customHeight="true" outlineLevel="0" collapsed="false">
      <c r="B31" s="14" t="s">
        <v>100</v>
      </c>
      <c r="C31" s="14" t="s">
        <v>41</v>
      </c>
      <c r="D31" s="11" t="s">
        <v>42</v>
      </c>
      <c r="E31" s="11"/>
      <c r="F31" s="12" t="s">
        <v>44</v>
      </c>
      <c r="G31" s="12" t="s">
        <v>105</v>
      </c>
      <c r="H31" s="12" t="s">
        <v>43</v>
      </c>
      <c r="I31" s="13"/>
    </row>
    <row r="32" customFormat="false" ht="29.4" hidden="false" customHeight="true" outlineLevel="0" collapsed="false">
      <c r="B32" s="14" t="s">
        <v>100</v>
      </c>
      <c r="C32" s="14" t="s">
        <v>41</v>
      </c>
      <c r="D32" s="11" t="s">
        <v>106</v>
      </c>
      <c r="E32" s="12"/>
      <c r="F32" s="12" t="s">
        <v>107</v>
      </c>
      <c r="G32" s="12" t="s">
        <v>108</v>
      </c>
      <c r="H32" s="11" t="s">
        <v>109</v>
      </c>
      <c r="I32" s="13"/>
    </row>
    <row r="33" customFormat="false" ht="29.4" hidden="false" customHeight="true" outlineLevel="0" collapsed="false">
      <c r="B33" s="14" t="s">
        <v>100</v>
      </c>
      <c r="C33" s="14" t="s">
        <v>41</v>
      </c>
      <c r="D33" s="11" t="s">
        <v>110</v>
      </c>
      <c r="E33" s="11"/>
      <c r="F33" s="12" t="s">
        <v>111</v>
      </c>
      <c r="G33" s="12" t="s">
        <v>112</v>
      </c>
      <c r="H33" s="11" t="s">
        <v>113</v>
      </c>
      <c r="I33" s="13"/>
    </row>
    <row r="34" customFormat="false" ht="29.4" hidden="false" customHeight="true" outlineLevel="0" collapsed="false">
      <c r="B34" s="14" t="s">
        <v>114</v>
      </c>
      <c r="C34" s="14" t="s">
        <v>41</v>
      </c>
      <c r="D34" s="11" t="s">
        <v>67</v>
      </c>
      <c r="E34" s="11" t="s">
        <v>68</v>
      </c>
      <c r="F34" s="11"/>
      <c r="G34" s="11" t="s">
        <v>70</v>
      </c>
      <c r="H34" s="11" t="s">
        <v>71</v>
      </c>
      <c r="I34" s="13" t="s">
        <v>69</v>
      </c>
    </row>
    <row r="35" customFormat="false" ht="41.25" hidden="false" customHeight="true" outlineLevel="0" collapsed="false">
      <c r="B35" s="14" t="s">
        <v>114</v>
      </c>
      <c r="C35" s="14" t="s">
        <v>41</v>
      </c>
      <c r="D35" s="11" t="s">
        <v>72</v>
      </c>
      <c r="E35" s="11" t="s">
        <v>73</v>
      </c>
      <c r="F35" s="12" t="s">
        <v>74</v>
      </c>
      <c r="G35" s="12" t="s">
        <v>75</v>
      </c>
      <c r="H35" s="12"/>
      <c r="I35" s="13" t="s">
        <v>76</v>
      </c>
    </row>
    <row r="36" customFormat="false" ht="41.25" hidden="false" customHeight="true" outlineLevel="0" collapsed="false">
      <c r="B36" s="14" t="s">
        <v>114</v>
      </c>
      <c r="C36" s="14" t="s">
        <v>41</v>
      </c>
      <c r="D36" s="11" t="s">
        <v>94</v>
      </c>
      <c r="E36" s="12"/>
      <c r="F36" s="12" t="s">
        <v>95</v>
      </c>
      <c r="G36" s="12" t="s">
        <v>96</v>
      </c>
      <c r="H36" s="12"/>
      <c r="I36" s="13" t="s">
        <v>97</v>
      </c>
    </row>
    <row r="37" customFormat="false" ht="41.25" hidden="false" customHeight="true" outlineLevel="0" collapsed="false">
      <c r="B37" s="14" t="s">
        <v>114</v>
      </c>
      <c r="C37" s="14" t="s">
        <v>41</v>
      </c>
      <c r="D37" s="11" t="s">
        <v>49</v>
      </c>
      <c r="E37" s="12" t="s">
        <v>115</v>
      </c>
      <c r="F37" s="11"/>
      <c r="G37" s="12" t="s">
        <v>52</v>
      </c>
      <c r="H37" s="11"/>
      <c r="I37" s="13" t="s">
        <v>50</v>
      </c>
    </row>
    <row r="38" customFormat="false" ht="53.95" hidden="false" customHeight="true" outlineLevel="0" collapsed="false">
      <c r="B38" s="14" t="s">
        <v>116</v>
      </c>
      <c r="C38" s="14" t="s">
        <v>41</v>
      </c>
      <c r="D38" s="11" t="s">
        <v>67</v>
      </c>
      <c r="E38" s="12" t="s">
        <v>68</v>
      </c>
      <c r="F38" s="12" t="s">
        <v>69</v>
      </c>
      <c r="G38" s="12" t="s">
        <v>71</v>
      </c>
      <c r="H38" s="12" t="s">
        <v>70</v>
      </c>
      <c r="I38" s="13"/>
    </row>
    <row r="39" customFormat="false" ht="29.4" hidden="false" customHeight="true" outlineLevel="0" collapsed="false">
      <c r="B39" s="14" t="s">
        <v>116</v>
      </c>
      <c r="C39" s="14" t="s">
        <v>41</v>
      </c>
      <c r="D39" s="11" t="s">
        <v>72</v>
      </c>
      <c r="E39" s="12" t="s">
        <v>73</v>
      </c>
      <c r="F39" s="11" t="s">
        <v>74</v>
      </c>
      <c r="G39" s="12" t="s">
        <v>76</v>
      </c>
      <c r="H39" s="11" t="s">
        <v>75</v>
      </c>
      <c r="I39" s="13"/>
    </row>
    <row r="40" customFormat="false" ht="41.25" hidden="false" customHeight="true" outlineLevel="0" collapsed="false">
      <c r="B40" s="14" t="s">
        <v>116</v>
      </c>
      <c r="C40" s="14" t="s">
        <v>41</v>
      </c>
      <c r="D40" s="11" t="s">
        <v>77</v>
      </c>
      <c r="E40" s="12" t="s">
        <v>117</v>
      </c>
      <c r="F40" s="11"/>
      <c r="G40" s="12" t="s">
        <v>80</v>
      </c>
      <c r="H40" s="11" t="s">
        <v>81</v>
      </c>
      <c r="I40" s="13" t="s">
        <v>82</v>
      </c>
    </row>
    <row r="41" customFormat="false" ht="53.95" hidden="false" customHeight="true" outlineLevel="0" collapsed="false">
      <c r="B41" s="14" t="s">
        <v>116</v>
      </c>
      <c r="C41" s="14" t="s">
        <v>41</v>
      </c>
      <c r="D41" s="11" t="s">
        <v>83</v>
      </c>
      <c r="E41" s="11"/>
      <c r="F41" s="11" t="s">
        <v>84</v>
      </c>
      <c r="G41" s="15" t="s">
        <v>103</v>
      </c>
      <c r="H41" s="12" t="s">
        <v>86</v>
      </c>
      <c r="I41" s="12"/>
    </row>
    <row r="42" customFormat="false" ht="53.95" hidden="false" customHeight="true" outlineLevel="0" collapsed="false">
      <c r="B42" s="14" t="s">
        <v>116</v>
      </c>
      <c r="C42" s="14" t="s">
        <v>41</v>
      </c>
      <c r="D42" s="11" t="s">
        <v>88</v>
      </c>
      <c r="E42" s="11" t="s">
        <v>89</v>
      </c>
      <c r="F42" s="12" t="s">
        <v>90</v>
      </c>
      <c r="G42" s="12" t="s">
        <v>91</v>
      </c>
      <c r="H42" s="11" t="s">
        <v>93</v>
      </c>
      <c r="I42" s="13" t="s">
        <v>92</v>
      </c>
    </row>
    <row r="43" customFormat="false" ht="41.25" hidden="false" customHeight="true" outlineLevel="0" collapsed="false">
      <c r="B43" s="14" t="s">
        <v>116</v>
      </c>
      <c r="C43" s="14" t="s">
        <v>41</v>
      </c>
      <c r="D43" s="11" t="s">
        <v>94</v>
      </c>
      <c r="E43" s="11" t="s">
        <v>95</v>
      </c>
      <c r="F43" s="12" t="s">
        <v>96</v>
      </c>
      <c r="G43" s="12"/>
      <c r="H43" s="11"/>
      <c r="I43" s="13" t="s">
        <v>97</v>
      </c>
    </row>
    <row r="44" customFormat="false" ht="29.4" hidden="false" customHeight="true" outlineLevel="0" collapsed="false">
      <c r="B44" s="14" t="s">
        <v>116</v>
      </c>
      <c r="C44" s="14" t="s">
        <v>41</v>
      </c>
      <c r="D44" s="11" t="s">
        <v>42</v>
      </c>
      <c r="E44" s="11"/>
      <c r="F44" s="11" t="s">
        <v>44</v>
      </c>
      <c r="G44" s="12" t="s">
        <v>118</v>
      </c>
      <c r="H44" s="12" t="s">
        <v>119</v>
      </c>
      <c r="I44" s="13"/>
    </row>
    <row r="45" customFormat="false" ht="41.25" hidden="false" customHeight="true" outlineLevel="0" collapsed="false">
      <c r="B45" s="14" t="s">
        <v>116</v>
      </c>
      <c r="C45" s="14" t="s">
        <v>41</v>
      </c>
      <c r="D45" s="11" t="s">
        <v>106</v>
      </c>
      <c r="E45" s="12"/>
      <c r="F45" s="12" t="s">
        <v>107</v>
      </c>
      <c r="G45" s="12" t="s">
        <v>108</v>
      </c>
      <c r="H45" s="11" t="s">
        <v>109</v>
      </c>
      <c r="I45" s="13"/>
    </row>
    <row r="46" customFormat="false" ht="41.25" hidden="false" customHeight="true" outlineLevel="0" collapsed="false">
      <c r="B46" s="14" t="s">
        <v>116</v>
      </c>
      <c r="C46" s="14" t="s">
        <v>41</v>
      </c>
      <c r="D46" s="11" t="s">
        <v>110</v>
      </c>
      <c r="E46" s="12"/>
      <c r="F46" s="12" t="s">
        <v>111</v>
      </c>
      <c r="G46" s="12" t="s">
        <v>112</v>
      </c>
      <c r="H46" s="11" t="s">
        <v>113</v>
      </c>
      <c r="I46" s="13"/>
    </row>
    <row r="47" customFormat="false" ht="41.25" hidden="false" customHeight="true" outlineLevel="0" collapsed="false">
      <c r="B47" s="14" t="s">
        <v>120</v>
      </c>
      <c r="C47" s="14" t="s">
        <v>9</v>
      </c>
      <c r="D47" s="11" t="s">
        <v>10</v>
      </c>
      <c r="E47" s="12" t="s">
        <v>121</v>
      </c>
      <c r="F47" s="12" t="s">
        <v>122</v>
      </c>
      <c r="G47" s="11" t="s">
        <v>123</v>
      </c>
      <c r="H47" s="11"/>
      <c r="I47" s="13" t="s">
        <v>124</v>
      </c>
    </row>
    <row r="48" customFormat="false" ht="29.4" hidden="false" customHeight="true" outlineLevel="0" collapsed="false">
      <c r="B48" s="14" t="s">
        <v>120</v>
      </c>
      <c r="C48" s="14" t="s">
        <v>9</v>
      </c>
      <c r="D48" s="11" t="s">
        <v>14</v>
      </c>
      <c r="E48" s="12" t="s">
        <v>125</v>
      </c>
      <c r="F48" s="12" t="s">
        <v>126</v>
      </c>
      <c r="G48" s="12"/>
      <c r="H48" s="11" t="s">
        <v>127</v>
      </c>
      <c r="I48" s="13"/>
    </row>
    <row r="49" customFormat="false" ht="41.25" hidden="false" customHeight="true" outlineLevel="0" collapsed="false">
      <c r="B49" s="14" t="s">
        <v>120</v>
      </c>
      <c r="C49" s="14" t="s">
        <v>9</v>
      </c>
      <c r="D49" s="11" t="s">
        <v>128</v>
      </c>
      <c r="E49" s="12" t="s">
        <v>129</v>
      </c>
      <c r="F49" s="12" t="s">
        <v>130</v>
      </c>
      <c r="G49" s="11" t="s">
        <v>131</v>
      </c>
      <c r="H49" s="11" t="s">
        <v>132</v>
      </c>
      <c r="I49" s="13"/>
    </row>
    <row r="50" customFormat="false" ht="29.4" hidden="false" customHeight="true" outlineLevel="0" collapsed="false">
      <c r="B50" s="14" t="s">
        <v>120</v>
      </c>
      <c r="C50" s="14" t="s">
        <v>9</v>
      </c>
      <c r="D50" s="11" t="s">
        <v>133</v>
      </c>
      <c r="E50" s="12" t="s">
        <v>134</v>
      </c>
      <c r="F50" s="12"/>
      <c r="G50" s="12" t="s">
        <v>135</v>
      </c>
      <c r="H50" s="11" t="s">
        <v>136</v>
      </c>
      <c r="I50" s="13"/>
    </row>
    <row r="51" customFormat="false" ht="41.25" hidden="false" customHeight="true" outlineLevel="0" collapsed="false">
      <c r="B51" s="14" t="s">
        <v>120</v>
      </c>
      <c r="C51" s="14" t="s">
        <v>30</v>
      </c>
      <c r="D51" s="11" t="s">
        <v>137</v>
      </c>
      <c r="E51" s="11" t="s">
        <v>138</v>
      </c>
      <c r="F51" s="11" t="s">
        <v>139</v>
      </c>
      <c r="G51" s="12" t="s">
        <v>140</v>
      </c>
      <c r="H51" s="12"/>
      <c r="I51" s="13"/>
    </row>
    <row r="52" customFormat="false" ht="29.4" hidden="false" customHeight="true" outlineLevel="0" collapsed="false">
      <c r="B52" s="14" t="s">
        <v>120</v>
      </c>
      <c r="C52" s="14" t="s">
        <v>30</v>
      </c>
      <c r="D52" s="11" t="s">
        <v>36</v>
      </c>
      <c r="E52" s="11"/>
      <c r="F52" s="12" t="s">
        <v>141</v>
      </c>
      <c r="G52" s="11" t="s">
        <v>38</v>
      </c>
      <c r="H52" s="12"/>
      <c r="I52" s="13"/>
    </row>
    <row r="53" customFormat="false" ht="41.25" hidden="false" customHeight="true" outlineLevel="0" collapsed="false">
      <c r="B53" s="14" t="s">
        <v>142</v>
      </c>
      <c r="C53" s="14" t="s">
        <v>41</v>
      </c>
      <c r="D53" s="11" t="s">
        <v>67</v>
      </c>
      <c r="E53" s="12" t="s">
        <v>68</v>
      </c>
      <c r="F53" s="12"/>
      <c r="G53" s="12" t="s">
        <v>143</v>
      </c>
      <c r="H53" s="12"/>
      <c r="I53" s="13" t="s">
        <v>71</v>
      </c>
    </row>
    <row r="54" customFormat="false" ht="41.25" hidden="false" customHeight="true" outlineLevel="0" collapsed="false">
      <c r="B54" s="14" t="s">
        <v>142</v>
      </c>
      <c r="C54" s="14" t="s">
        <v>41</v>
      </c>
      <c r="D54" s="11" t="s">
        <v>94</v>
      </c>
      <c r="E54" s="12"/>
      <c r="F54" s="12" t="s">
        <v>97</v>
      </c>
      <c r="G54" s="12" t="s">
        <v>95</v>
      </c>
      <c r="H54" s="12" t="s">
        <v>96</v>
      </c>
      <c r="I54" s="13"/>
    </row>
    <row r="55" customFormat="false" ht="41.25" hidden="false" customHeight="true" outlineLevel="0" collapsed="false">
      <c r="B55" s="14" t="s">
        <v>142</v>
      </c>
      <c r="C55" s="14" t="s">
        <v>41</v>
      </c>
      <c r="D55" s="11" t="s">
        <v>49</v>
      </c>
      <c r="E55" s="12"/>
      <c r="F55" s="12" t="s">
        <v>115</v>
      </c>
      <c r="G55" s="12" t="s">
        <v>50</v>
      </c>
      <c r="H55" s="12" t="s">
        <v>52</v>
      </c>
      <c r="I55" s="13"/>
    </row>
    <row r="56" customFormat="false" ht="41.25" hidden="false" customHeight="true" outlineLevel="0" collapsed="false">
      <c r="B56" s="14" t="s">
        <v>142</v>
      </c>
      <c r="C56" s="14" t="s">
        <v>41</v>
      </c>
      <c r="D56" s="11" t="s">
        <v>42</v>
      </c>
      <c r="E56" s="12"/>
      <c r="F56" s="12" t="s">
        <v>144</v>
      </c>
      <c r="G56" s="12" t="s">
        <v>145</v>
      </c>
      <c r="H56" s="12" t="s">
        <v>118</v>
      </c>
      <c r="I56" s="13"/>
    </row>
    <row r="57" customFormat="false" ht="53.95" hidden="false" customHeight="true" outlineLevel="0" collapsed="false">
      <c r="B57" s="14" t="s">
        <v>142</v>
      </c>
      <c r="C57" s="14" t="s">
        <v>30</v>
      </c>
      <c r="D57" s="11" t="s">
        <v>61</v>
      </c>
      <c r="E57" s="12" t="s">
        <v>146</v>
      </c>
      <c r="F57" s="12" t="s">
        <v>63</v>
      </c>
      <c r="G57" s="12"/>
      <c r="H57" s="12" t="s">
        <v>147</v>
      </c>
      <c r="I57" s="13"/>
    </row>
    <row r="58" customFormat="false" ht="53.95" hidden="false" customHeight="true" outlineLevel="0" collapsed="false">
      <c r="B58" s="14" t="s">
        <v>142</v>
      </c>
      <c r="C58" s="14" t="s">
        <v>30</v>
      </c>
      <c r="D58" s="11" t="s">
        <v>148</v>
      </c>
      <c r="E58" s="12"/>
      <c r="F58" s="12" t="s">
        <v>149</v>
      </c>
      <c r="G58" s="12" t="s">
        <v>150</v>
      </c>
      <c r="H58" s="12" t="s">
        <v>151</v>
      </c>
      <c r="I58" s="13"/>
    </row>
    <row r="59" customFormat="false" ht="29.4" hidden="false" customHeight="true" outlineLevel="0" collapsed="false">
      <c r="B59" s="14" t="s">
        <v>152</v>
      </c>
      <c r="C59" s="14" t="s">
        <v>41</v>
      </c>
      <c r="D59" s="11" t="s">
        <v>67</v>
      </c>
      <c r="E59" s="12" t="s">
        <v>68</v>
      </c>
      <c r="F59" s="12"/>
      <c r="G59" s="11" t="s">
        <v>69</v>
      </c>
      <c r="H59" s="12" t="s">
        <v>153</v>
      </c>
      <c r="I59" s="15"/>
    </row>
    <row r="60" customFormat="false" ht="41.25" hidden="false" customHeight="true" outlineLevel="0" collapsed="false">
      <c r="B60" s="14" t="s">
        <v>152</v>
      </c>
      <c r="C60" s="14" t="s">
        <v>41</v>
      </c>
      <c r="D60" s="11" t="s">
        <v>77</v>
      </c>
      <c r="E60" s="12"/>
      <c r="F60" s="12" t="s">
        <v>154</v>
      </c>
      <c r="G60" s="12" t="s">
        <v>80</v>
      </c>
      <c r="H60" s="12" t="s">
        <v>79</v>
      </c>
      <c r="I60" s="13"/>
    </row>
    <row r="61" customFormat="false" ht="29.4" hidden="false" customHeight="true" outlineLevel="0" collapsed="false">
      <c r="B61" s="14" t="s">
        <v>152</v>
      </c>
      <c r="C61" s="14" t="s">
        <v>41</v>
      </c>
      <c r="D61" s="11" t="s">
        <v>83</v>
      </c>
      <c r="E61" s="12" t="s">
        <v>87</v>
      </c>
      <c r="F61" s="11" t="s">
        <v>86</v>
      </c>
      <c r="G61" s="12"/>
      <c r="H61" s="12" t="s">
        <v>85</v>
      </c>
      <c r="I61" s="13" t="s">
        <v>84</v>
      </c>
    </row>
    <row r="62" customFormat="false" ht="41.25" hidden="false" customHeight="true" outlineLevel="0" collapsed="false">
      <c r="B62" s="14" t="s">
        <v>152</v>
      </c>
      <c r="C62" s="14" t="s">
        <v>41</v>
      </c>
      <c r="D62" s="11" t="s">
        <v>88</v>
      </c>
      <c r="E62" s="12" t="s">
        <v>93</v>
      </c>
      <c r="F62" s="11"/>
      <c r="G62" s="12" t="s">
        <v>92</v>
      </c>
      <c r="H62" s="12" t="s">
        <v>91</v>
      </c>
      <c r="I62" s="15" t="s">
        <v>155</v>
      </c>
    </row>
    <row r="63" customFormat="false" ht="41.25" hidden="false" customHeight="true" outlineLevel="0" collapsed="false">
      <c r="B63" s="14" t="s">
        <v>156</v>
      </c>
      <c r="C63" s="14" t="s">
        <v>9</v>
      </c>
      <c r="D63" s="11" t="s">
        <v>46</v>
      </c>
      <c r="E63" s="11"/>
      <c r="F63" s="12" t="s">
        <v>48</v>
      </c>
      <c r="G63" s="12" t="s">
        <v>157</v>
      </c>
      <c r="H63" s="11" t="s">
        <v>158</v>
      </c>
      <c r="I63" s="13"/>
    </row>
    <row r="64" customFormat="false" ht="41.25" hidden="false" customHeight="true" outlineLevel="0" collapsed="false">
      <c r="B64" s="14" t="s">
        <v>156</v>
      </c>
      <c r="C64" s="14" t="s">
        <v>9</v>
      </c>
      <c r="D64" s="11" t="s">
        <v>159</v>
      </c>
      <c r="E64" s="11"/>
      <c r="F64" s="12" t="s">
        <v>160</v>
      </c>
      <c r="G64" s="11" t="s">
        <v>161</v>
      </c>
      <c r="H64" s="12" t="s">
        <v>162</v>
      </c>
      <c r="I64" s="13"/>
    </row>
    <row r="65" customFormat="false" ht="29.4" hidden="false" customHeight="true" outlineLevel="0" collapsed="false">
      <c r="B65" s="14" t="s">
        <v>156</v>
      </c>
      <c r="C65" s="14" t="s">
        <v>30</v>
      </c>
      <c r="D65" s="11" t="s">
        <v>163</v>
      </c>
      <c r="E65" s="12"/>
      <c r="F65" s="11" t="s">
        <v>164</v>
      </c>
      <c r="G65" s="12" t="s">
        <v>165</v>
      </c>
      <c r="H65" s="12" t="s">
        <v>166</v>
      </c>
      <c r="I65" s="13"/>
    </row>
    <row r="66" customFormat="false" ht="41.25" hidden="false" customHeight="true" outlineLevel="0" collapsed="false">
      <c r="B66" s="14" t="s">
        <v>156</v>
      </c>
      <c r="C66" s="14" t="s">
        <v>30</v>
      </c>
      <c r="D66" s="11" t="s">
        <v>137</v>
      </c>
      <c r="E66" s="12"/>
      <c r="F66" s="11"/>
      <c r="G66" s="12" t="s">
        <v>167</v>
      </c>
      <c r="H66" s="12" t="s">
        <v>139</v>
      </c>
      <c r="I66" s="13"/>
    </row>
    <row r="67" customFormat="false" ht="41.25" hidden="false" customHeight="true" outlineLevel="0" collapsed="false">
      <c r="B67" s="14" t="s">
        <v>168</v>
      </c>
      <c r="C67" s="14" t="s">
        <v>30</v>
      </c>
      <c r="D67" s="14" t="s">
        <v>169</v>
      </c>
      <c r="E67" s="12" t="s">
        <v>170</v>
      </c>
      <c r="F67" s="11" t="s">
        <v>171</v>
      </c>
      <c r="G67" s="12" t="s">
        <v>172</v>
      </c>
      <c r="H67" s="12" t="s">
        <v>173</v>
      </c>
      <c r="I67" s="13"/>
    </row>
    <row r="68" customFormat="false" ht="41.25" hidden="false" customHeight="true" outlineLevel="0" collapsed="false">
      <c r="B68" s="14" t="s">
        <v>168</v>
      </c>
      <c r="C68" s="14" t="s">
        <v>30</v>
      </c>
      <c r="D68" s="11" t="s">
        <v>148</v>
      </c>
      <c r="E68" s="12" t="s">
        <v>174</v>
      </c>
      <c r="F68" s="11" t="s">
        <v>175</v>
      </c>
      <c r="G68" s="11" t="s">
        <v>151</v>
      </c>
      <c r="H68" s="11" t="s">
        <v>176</v>
      </c>
      <c r="I68" s="13" t="s">
        <v>177</v>
      </c>
    </row>
    <row r="69" customFormat="false" ht="41.25" hidden="false" customHeight="true" outlineLevel="0" collapsed="false">
      <c r="B69" s="14" t="s">
        <v>168</v>
      </c>
      <c r="C69" s="14" t="s">
        <v>30</v>
      </c>
      <c r="D69" s="14" t="s">
        <v>137</v>
      </c>
      <c r="E69" s="11"/>
      <c r="F69" s="11"/>
      <c r="G69" s="12" t="s">
        <v>140</v>
      </c>
      <c r="H69" s="12" t="s">
        <v>139</v>
      </c>
      <c r="I69" s="13" t="s">
        <v>178</v>
      </c>
    </row>
    <row r="70" customFormat="false" ht="41.25" hidden="false" customHeight="true" outlineLevel="0" collapsed="false">
      <c r="B70" s="14" t="s">
        <v>179</v>
      </c>
      <c r="C70" s="14" t="s">
        <v>41</v>
      </c>
      <c r="D70" s="11" t="s">
        <v>67</v>
      </c>
      <c r="E70" s="11" t="s">
        <v>68</v>
      </c>
      <c r="F70" s="12"/>
      <c r="G70" s="12" t="s">
        <v>180</v>
      </c>
      <c r="H70" s="12" t="s">
        <v>181</v>
      </c>
      <c r="I70" s="13"/>
    </row>
    <row r="71" customFormat="false" ht="41.25" hidden="false" customHeight="true" outlineLevel="0" collapsed="false">
      <c r="B71" s="14" t="s">
        <v>179</v>
      </c>
      <c r="C71" s="14" t="s">
        <v>41</v>
      </c>
      <c r="D71" s="14" t="s">
        <v>72</v>
      </c>
      <c r="E71" s="12"/>
      <c r="F71" s="12" t="s">
        <v>182</v>
      </c>
      <c r="G71" s="12" t="s">
        <v>183</v>
      </c>
      <c r="H71" s="11"/>
      <c r="I71" s="13"/>
    </row>
    <row r="72" customFormat="false" ht="41.25" hidden="false" customHeight="true" outlineLevel="0" collapsed="false">
      <c r="B72" s="14" t="s">
        <v>179</v>
      </c>
      <c r="C72" s="14" t="s">
        <v>41</v>
      </c>
      <c r="D72" s="11" t="s">
        <v>77</v>
      </c>
      <c r="E72" s="11" t="s">
        <v>78</v>
      </c>
      <c r="F72" s="11" t="s">
        <v>79</v>
      </c>
      <c r="G72" s="12" t="s">
        <v>80</v>
      </c>
      <c r="H72" s="11" t="s">
        <v>82</v>
      </c>
      <c r="I72" s="13" t="s">
        <v>81</v>
      </c>
    </row>
    <row r="73" customFormat="false" ht="41.25" hidden="false" customHeight="true" outlineLevel="0" collapsed="false">
      <c r="B73" s="14" t="s">
        <v>179</v>
      </c>
      <c r="C73" s="14" t="s">
        <v>41</v>
      </c>
      <c r="D73" s="11" t="s">
        <v>83</v>
      </c>
      <c r="E73" s="11"/>
      <c r="F73" s="11" t="s">
        <v>84</v>
      </c>
      <c r="G73" s="11" t="s">
        <v>85</v>
      </c>
      <c r="H73" s="12" t="s">
        <v>87</v>
      </c>
      <c r="I73" s="13" t="s">
        <v>86</v>
      </c>
    </row>
    <row r="74" customFormat="false" ht="41.25" hidden="false" customHeight="true" outlineLevel="0" collapsed="false">
      <c r="B74" s="14" t="s">
        <v>179</v>
      </c>
      <c r="C74" s="14" t="s">
        <v>41</v>
      </c>
      <c r="D74" s="11" t="s">
        <v>88</v>
      </c>
      <c r="E74" s="11" t="s">
        <v>89</v>
      </c>
      <c r="F74" s="12" t="s">
        <v>90</v>
      </c>
      <c r="G74" s="12" t="s">
        <v>91</v>
      </c>
      <c r="H74" s="12" t="s">
        <v>93</v>
      </c>
      <c r="I74" s="13" t="s">
        <v>92</v>
      </c>
    </row>
    <row r="75" customFormat="false" ht="29.4" hidden="false" customHeight="true" outlineLevel="0" collapsed="false">
      <c r="B75" s="14" t="s">
        <v>179</v>
      </c>
      <c r="C75" s="14" t="s">
        <v>41</v>
      </c>
      <c r="D75" s="11" t="s">
        <v>42</v>
      </c>
      <c r="E75" s="12"/>
      <c r="F75" s="11" t="s">
        <v>44</v>
      </c>
      <c r="G75" s="12" t="s">
        <v>45</v>
      </c>
      <c r="H75" s="12" t="s">
        <v>43</v>
      </c>
      <c r="I75" s="13"/>
    </row>
    <row r="76" customFormat="false" ht="41.25" hidden="false" customHeight="true" outlineLevel="0" collapsed="false">
      <c r="B76" s="14" t="s">
        <v>179</v>
      </c>
      <c r="C76" s="14" t="s">
        <v>41</v>
      </c>
      <c r="D76" s="11" t="s">
        <v>94</v>
      </c>
      <c r="E76" s="12" t="s">
        <v>95</v>
      </c>
      <c r="F76" s="11"/>
      <c r="G76" s="12" t="s">
        <v>96</v>
      </c>
      <c r="H76" s="12" t="s">
        <v>97</v>
      </c>
      <c r="I76" s="13"/>
    </row>
    <row r="77" customFormat="false" ht="29.4" hidden="false" customHeight="true" outlineLevel="0" collapsed="false">
      <c r="B77" s="14" t="s">
        <v>179</v>
      </c>
      <c r="C77" s="14" t="s">
        <v>41</v>
      </c>
      <c r="D77" s="11" t="s">
        <v>106</v>
      </c>
      <c r="E77" s="12"/>
      <c r="F77" s="11" t="s">
        <v>184</v>
      </c>
      <c r="G77" s="12" t="s">
        <v>108</v>
      </c>
      <c r="H77" s="12" t="s">
        <v>109</v>
      </c>
      <c r="I77" s="13"/>
    </row>
    <row r="78" customFormat="false" ht="41.25" hidden="false" customHeight="true" outlineLevel="0" collapsed="false">
      <c r="B78" s="14" t="s">
        <v>179</v>
      </c>
      <c r="C78" s="14" t="s">
        <v>41</v>
      </c>
      <c r="D78" s="11" t="s">
        <v>110</v>
      </c>
      <c r="E78" s="12"/>
      <c r="F78" s="12" t="s">
        <v>111</v>
      </c>
      <c r="G78" s="12" t="s">
        <v>112</v>
      </c>
      <c r="H78" s="12" t="s">
        <v>113</v>
      </c>
      <c r="I78" s="13"/>
    </row>
    <row r="79" customFormat="false" ht="41.25" hidden="false" customHeight="true" outlineLevel="0" collapsed="false">
      <c r="B79" s="14" t="s">
        <v>185</v>
      </c>
      <c r="C79" s="14" t="s">
        <v>41</v>
      </c>
      <c r="D79" s="11" t="s">
        <v>67</v>
      </c>
      <c r="E79" s="12" t="s">
        <v>68</v>
      </c>
      <c r="F79" s="11" t="s">
        <v>69</v>
      </c>
      <c r="G79" s="12" t="s">
        <v>153</v>
      </c>
      <c r="H79" s="12"/>
      <c r="I79" s="13"/>
    </row>
    <row r="80" customFormat="false" ht="41.25" hidden="false" customHeight="true" outlineLevel="0" collapsed="false">
      <c r="B80" s="14" t="s">
        <v>185</v>
      </c>
      <c r="C80" s="14" t="s">
        <v>41</v>
      </c>
      <c r="D80" s="11" t="s">
        <v>77</v>
      </c>
      <c r="E80" s="12" t="s">
        <v>78</v>
      </c>
      <c r="F80" s="11" t="s">
        <v>79</v>
      </c>
      <c r="G80" s="12" t="s">
        <v>80</v>
      </c>
      <c r="H80" s="12"/>
      <c r="I80" s="15" t="s">
        <v>186</v>
      </c>
    </row>
    <row r="81" customFormat="false" ht="41.25" hidden="false" customHeight="true" outlineLevel="0" collapsed="false">
      <c r="B81" s="14" t="s">
        <v>185</v>
      </c>
      <c r="C81" s="14" t="s">
        <v>41</v>
      </c>
      <c r="D81" s="11" t="s">
        <v>83</v>
      </c>
      <c r="E81" s="12" t="s">
        <v>84</v>
      </c>
      <c r="F81" s="12"/>
      <c r="G81" s="11" t="s">
        <v>85</v>
      </c>
      <c r="H81" s="11" t="s">
        <v>86</v>
      </c>
      <c r="I81" s="15" t="s">
        <v>87</v>
      </c>
    </row>
    <row r="82" customFormat="false" ht="41.25" hidden="false" customHeight="true" outlineLevel="0" collapsed="false">
      <c r="B82" s="14" t="s">
        <v>185</v>
      </c>
      <c r="C82" s="14" t="s">
        <v>41</v>
      </c>
      <c r="D82" s="11" t="s">
        <v>88</v>
      </c>
      <c r="E82" s="12" t="s">
        <v>89</v>
      </c>
      <c r="F82" s="12" t="s">
        <v>187</v>
      </c>
      <c r="G82" s="12" t="s">
        <v>92</v>
      </c>
      <c r="H82" s="12"/>
      <c r="I82" s="13" t="s">
        <v>93</v>
      </c>
    </row>
    <row r="83" customFormat="false" ht="53.95" hidden="false" customHeight="true" outlineLevel="0" collapsed="false">
      <c r="B83" s="14" t="s">
        <v>185</v>
      </c>
      <c r="C83" s="14" t="s">
        <v>41</v>
      </c>
      <c r="D83" s="11" t="s">
        <v>94</v>
      </c>
      <c r="E83" s="12" t="s">
        <v>95</v>
      </c>
      <c r="F83" s="12"/>
      <c r="G83" s="12" t="s">
        <v>96</v>
      </c>
      <c r="H83" s="12" t="s">
        <v>97</v>
      </c>
      <c r="I83" s="13"/>
    </row>
    <row r="84" customFormat="false" ht="53.95" hidden="false" customHeight="true" outlineLevel="0" collapsed="false">
      <c r="B84" s="14" t="s">
        <v>185</v>
      </c>
      <c r="C84" s="14" t="s">
        <v>41</v>
      </c>
      <c r="D84" s="11" t="s">
        <v>42</v>
      </c>
      <c r="E84" s="12"/>
      <c r="F84" s="12" t="s">
        <v>188</v>
      </c>
      <c r="G84" s="12"/>
      <c r="H84" s="12" t="s">
        <v>145</v>
      </c>
      <c r="I84" s="13" t="s">
        <v>118</v>
      </c>
    </row>
    <row r="85" customFormat="false" ht="53.95" hidden="false" customHeight="true" outlineLevel="0" collapsed="false">
      <c r="B85" s="14" t="s">
        <v>185</v>
      </c>
      <c r="C85" s="14" t="s">
        <v>41</v>
      </c>
      <c r="D85" s="11" t="s">
        <v>106</v>
      </c>
      <c r="E85" s="12" t="s">
        <v>189</v>
      </c>
      <c r="F85" s="11" t="s">
        <v>184</v>
      </c>
      <c r="G85" s="12" t="s">
        <v>190</v>
      </c>
      <c r="H85" s="12" t="s">
        <v>191</v>
      </c>
      <c r="I85" s="13" t="s">
        <v>192</v>
      </c>
    </row>
    <row r="86" customFormat="false" ht="41.25" hidden="false" customHeight="true" outlineLevel="0" collapsed="false">
      <c r="B86" s="14" t="s">
        <v>185</v>
      </c>
      <c r="C86" s="14" t="s">
        <v>41</v>
      </c>
      <c r="D86" s="11" t="s">
        <v>110</v>
      </c>
      <c r="E86" s="12" t="s">
        <v>193</v>
      </c>
      <c r="F86" s="11"/>
      <c r="G86" s="12" t="s">
        <v>194</v>
      </c>
      <c r="H86" s="12" t="s">
        <v>113</v>
      </c>
      <c r="I86" s="13" t="s">
        <v>112</v>
      </c>
    </row>
    <row r="87" customFormat="false" ht="29.4" hidden="false" customHeight="true" outlineLevel="0" collapsed="false">
      <c r="B87" s="14" t="s">
        <v>195</v>
      </c>
      <c r="C87" s="14" t="s">
        <v>30</v>
      </c>
      <c r="D87" s="11" t="s">
        <v>196</v>
      </c>
      <c r="E87" s="11" t="s">
        <v>197</v>
      </c>
      <c r="F87" s="11"/>
      <c r="G87" s="12" t="s">
        <v>198</v>
      </c>
      <c r="H87" s="11" t="s">
        <v>199</v>
      </c>
      <c r="I87" s="13" t="s">
        <v>200</v>
      </c>
    </row>
    <row r="88" customFormat="false" ht="41.25" hidden="false" customHeight="true" outlineLevel="0" collapsed="false">
      <c r="B88" s="14" t="s">
        <v>195</v>
      </c>
      <c r="C88" s="14" t="s">
        <v>30</v>
      </c>
      <c r="D88" s="11" t="s">
        <v>201</v>
      </c>
      <c r="E88" s="12" t="s">
        <v>202</v>
      </c>
      <c r="F88" s="11"/>
      <c r="G88" s="11"/>
      <c r="H88" s="12" t="s">
        <v>203</v>
      </c>
      <c r="I88" s="13"/>
    </row>
    <row r="89" customFormat="false" ht="41.25" hidden="false" customHeight="true" outlineLevel="0" collapsed="false">
      <c r="B89" s="14" t="s">
        <v>195</v>
      </c>
      <c r="C89" s="14" t="s">
        <v>30</v>
      </c>
      <c r="D89" s="11" t="s">
        <v>204</v>
      </c>
      <c r="E89" s="11" t="s">
        <v>205</v>
      </c>
      <c r="F89" s="12" t="s">
        <v>206</v>
      </c>
      <c r="G89" s="11" t="s">
        <v>207</v>
      </c>
      <c r="H89" s="11" t="s">
        <v>201</v>
      </c>
      <c r="I89" s="13" t="s">
        <v>208</v>
      </c>
    </row>
    <row r="90" customFormat="false" ht="29.4" hidden="false" customHeight="true" outlineLevel="0" collapsed="false">
      <c r="B90" s="14" t="s">
        <v>209</v>
      </c>
      <c r="C90" s="14" t="s">
        <v>41</v>
      </c>
      <c r="D90" s="11" t="s">
        <v>67</v>
      </c>
      <c r="E90" s="12" t="s">
        <v>68</v>
      </c>
      <c r="F90" s="12" t="s">
        <v>153</v>
      </c>
      <c r="G90" s="11"/>
      <c r="H90" s="11"/>
      <c r="I90" s="13" t="s">
        <v>69</v>
      </c>
    </row>
    <row r="91" customFormat="false" ht="41.25" hidden="false" customHeight="true" outlineLevel="0" collapsed="false">
      <c r="B91" s="14" t="s">
        <v>209</v>
      </c>
      <c r="C91" s="14" t="s">
        <v>41</v>
      </c>
      <c r="D91" s="11" t="s">
        <v>72</v>
      </c>
      <c r="E91" s="12" t="s">
        <v>210</v>
      </c>
      <c r="F91" s="11"/>
      <c r="G91" s="11" t="s">
        <v>75</v>
      </c>
      <c r="H91" s="11"/>
      <c r="I91" s="13" t="s">
        <v>76</v>
      </c>
    </row>
    <row r="92" customFormat="false" ht="41.25" hidden="false" customHeight="true" outlineLevel="0" collapsed="false">
      <c r="B92" s="14" t="s">
        <v>209</v>
      </c>
      <c r="C92" s="14" t="s">
        <v>41</v>
      </c>
      <c r="D92" s="11" t="s">
        <v>94</v>
      </c>
      <c r="E92" s="12" t="s">
        <v>95</v>
      </c>
      <c r="F92" s="11" t="s">
        <v>96</v>
      </c>
      <c r="G92" s="11"/>
      <c r="H92" s="11" t="s">
        <v>97</v>
      </c>
      <c r="I92" s="13"/>
    </row>
    <row r="93" customFormat="false" ht="53.95" hidden="false" customHeight="true" outlineLevel="0" collapsed="false">
      <c r="B93" s="14" t="s">
        <v>209</v>
      </c>
      <c r="C93" s="14" t="s">
        <v>41</v>
      </c>
      <c r="D93" s="11" t="s">
        <v>49</v>
      </c>
      <c r="E93" s="12" t="s">
        <v>115</v>
      </c>
      <c r="F93" s="11" t="s">
        <v>52</v>
      </c>
      <c r="G93" s="12"/>
      <c r="H93" s="11"/>
      <c r="I93" s="13" t="s">
        <v>50</v>
      </c>
    </row>
    <row r="94" customFormat="false" ht="41.25" hidden="false" customHeight="true" outlineLevel="0" collapsed="false">
      <c r="B94" s="14" t="s">
        <v>209</v>
      </c>
      <c r="C94" s="14" t="s">
        <v>30</v>
      </c>
      <c r="D94" s="11" t="s">
        <v>61</v>
      </c>
      <c r="E94" s="12" t="s">
        <v>211</v>
      </c>
      <c r="F94" s="11" t="s">
        <v>212</v>
      </c>
      <c r="G94" s="12" t="s">
        <v>213</v>
      </c>
      <c r="H94" s="11" t="s">
        <v>65</v>
      </c>
      <c r="I94" s="13"/>
    </row>
    <row r="95" customFormat="false" ht="29.4" hidden="false" customHeight="true" outlineLevel="0" collapsed="false">
      <c r="B95" s="14" t="s">
        <v>214</v>
      </c>
      <c r="C95" s="14" t="s">
        <v>41</v>
      </c>
      <c r="D95" s="11" t="s">
        <v>67</v>
      </c>
      <c r="E95" s="11" t="s">
        <v>68</v>
      </c>
      <c r="F95" s="11"/>
      <c r="G95" s="11" t="s">
        <v>70</v>
      </c>
      <c r="H95" s="12" t="s">
        <v>69</v>
      </c>
      <c r="I95" s="13" t="s">
        <v>71</v>
      </c>
    </row>
    <row r="96" customFormat="false" ht="29.4" hidden="false" customHeight="true" outlineLevel="0" collapsed="false">
      <c r="B96" s="14" t="s">
        <v>214</v>
      </c>
      <c r="C96" s="14" t="s">
        <v>41</v>
      </c>
      <c r="D96" s="11" t="s">
        <v>72</v>
      </c>
      <c r="E96" s="11" t="s">
        <v>73</v>
      </c>
      <c r="F96" s="11" t="s">
        <v>74</v>
      </c>
      <c r="G96" s="11" t="s">
        <v>75</v>
      </c>
      <c r="H96" s="11"/>
      <c r="I96" s="13" t="s">
        <v>76</v>
      </c>
    </row>
    <row r="97" customFormat="false" ht="29.4" hidden="false" customHeight="true" outlineLevel="0" collapsed="false">
      <c r="B97" s="14" t="s">
        <v>214</v>
      </c>
      <c r="C97" s="11" t="s">
        <v>94</v>
      </c>
      <c r="D97" s="12"/>
      <c r="E97" s="12" t="s">
        <v>95</v>
      </c>
      <c r="F97" s="12" t="s">
        <v>96</v>
      </c>
      <c r="G97" s="12"/>
      <c r="H97" s="13" t="s">
        <v>97</v>
      </c>
      <c r="I97" s="13"/>
    </row>
    <row r="98" customFormat="false" ht="53.95" hidden="false" customHeight="true" outlineLevel="0" collapsed="false">
      <c r="B98" s="14" t="s">
        <v>214</v>
      </c>
      <c r="C98" s="14" t="s">
        <v>41</v>
      </c>
      <c r="D98" s="14" t="s">
        <v>49</v>
      </c>
      <c r="E98" s="12" t="s">
        <v>115</v>
      </c>
      <c r="F98" s="12"/>
      <c r="G98" s="11" t="s">
        <v>52</v>
      </c>
      <c r="H98" s="11"/>
      <c r="I98" s="13" t="s">
        <v>50</v>
      </c>
    </row>
    <row r="99" customFormat="false" ht="29.4" hidden="false" customHeight="true" outlineLevel="0" collapsed="false">
      <c r="B99" s="14" t="s">
        <v>214</v>
      </c>
      <c r="C99" s="14" t="s">
        <v>41</v>
      </c>
      <c r="D99" s="11" t="s">
        <v>42</v>
      </c>
      <c r="E99" s="12"/>
      <c r="F99" s="12" t="s">
        <v>215</v>
      </c>
      <c r="G99" s="11" t="s">
        <v>145</v>
      </c>
      <c r="H99" s="11" t="s">
        <v>43</v>
      </c>
      <c r="I99" s="13"/>
    </row>
    <row r="100" customFormat="false" ht="29.4" hidden="false" customHeight="true" outlineLevel="0" collapsed="false">
      <c r="B100" s="14" t="s">
        <v>214</v>
      </c>
      <c r="C100" s="14" t="s">
        <v>30</v>
      </c>
      <c r="D100" s="11" t="s">
        <v>31</v>
      </c>
      <c r="E100" s="11" t="s">
        <v>35</v>
      </c>
      <c r="F100" s="11"/>
      <c r="G100" s="12" t="s">
        <v>34</v>
      </c>
      <c r="H100" s="11" t="s">
        <v>33</v>
      </c>
      <c r="I100" s="13" t="s">
        <v>32</v>
      </c>
    </row>
    <row r="101" customFormat="false" ht="41.25" hidden="false" customHeight="true" outlineLevel="0" collapsed="false">
      <c r="B101" s="14" t="s">
        <v>216</v>
      </c>
      <c r="C101" s="14" t="s">
        <v>41</v>
      </c>
      <c r="D101" s="11" t="s">
        <v>67</v>
      </c>
      <c r="E101" s="11" t="s">
        <v>68</v>
      </c>
      <c r="F101" s="12" t="s">
        <v>69</v>
      </c>
      <c r="G101" s="11" t="s">
        <v>70</v>
      </c>
      <c r="H101" s="12"/>
      <c r="I101" s="13" t="s">
        <v>71</v>
      </c>
    </row>
    <row r="102" customFormat="false" ht="29.4" hidden="false" customHeight="true" outlineLevel="0" collapsed="false">
      <c r="B102" s="14" t="s">
        <v>216</v>
      </c>
      <c r="C102" s="14" t="s">
        <v>41</v>
      </c>
      <c r="D102" s="11" t="s">
        <v>72</v>
      </c>
      <c r="E102" s="11" t="s">
        <v>73</v>
      </c>
      <c r="F102" s="11" t="s">
        <v>74</v>
      </c>
      <c r="G102" s="11" t="s">
        <v>75</v>
      </c>
      <c r="H102" s="11"/>
      <c r="I102" s="13" t="s">
        <v>76</v>
      </c>
    </row>
    <row r="103" customFormat="false" ht="29.4" hidden="false" customHeight="true" outlineLevel="0" collapsed="false">
      <c r="B103" s="14" t="s">
        <v>216</v>
      </c>
      <c r="C103" s="14" t="s">
        <v>41</v>
      </c>
      <c r="D103" s="14" t="s">
        <v>49</v>
      </c>
      <c r="E103" s="12" t="s">
        <v>51</v>
      </c>
      <c r="F103" s="13" t="s">
        <v>50</v>
      </c>
      <c r="G103" s="11" t="s">
        <v>52</v>
      </c>
      <c r="H103" s="11"/>
      <c r="I103" s="13" t="s">
        <v>53</v>
      </c>
    </row>
    <row r="104" customFormat="false" ht="41.25" hidden="false" customHeight="true" outlineLevel="0" collapsed="false">
      <c r="B104" s="14" t="s">
        <v>216</v>
      </c>
      <c r="C104" s="14" t="s">
        <v>41</v>
      </c>
      <c r="D104" s="11" t="s">
        <v>42</v>
      </c>
      <c r="E104" s="11"/>
      <c r="F104" s="12" t="s">
        <v>215</v>
      </c>
      <c r="G104" s="11" t="s">
        <v>145</v>
      </c>
      <c r="H104" s="11" t="s">
        <v>43</v>
      </c>
      <c r="I104" s="13"/>
    </row>
    <row r="105" customFormat="false" ht="29.4" hidden="false" customHeight="true" outlineLevel="0" collapsed="false">
      <c r="B105" s="14" t="s">
        <v>216</v>
      </c>
      <c r="C105" s="14" t="s">
        <v>30</v>
      </c>
      <c r="D105" s="11" t="s">
        <v>31</v>
      </c>
      <c r="E105" s="11" t="s">
        <v>35</v>
      </c>
      <c r="F105" s="11"/>
      <c r="G105" s="12" t="s">
        <v>34</v>
      </c>
      <c r="H105" s="11" t="s">
        <v>33</v>
      </c>
      <c r="I105" s="13" t="s">
        <v>32</v>
      </c>
    </row>
    <row r="106" customFormat="false" ht="41.25" hidden="false" customHeight="true" outlineLevel="0" collapsed="false">
      <c r="B106" s="14" t="s">
        <v>217</v>
      </c>
      <c r="C106" s="14" t="s">
        <v>9</v>
      </c>
      <c r="D106" s="11" t="s">
        <v>218</v>
      </c>
      <c r="E106" s="12"/>
      <c r="F106" s="12" t="s">
        <v>219</v>
      </c>
      <c r="G106" s="11" t="s">
        <v>220</v>
      </c>
      <c r="H106" s="11" t="s">
        <v>221</v>
      </c>
      <c r="I106" s="13" t="s">
        <v>222</v>
      </c>
    </row>
    <row r="107" customFormat="false" ht="29.4" hidden="false" customHeight="true" outlineLevel="0" collapsed="false">
      <c r="B107" s="14" t="s">
        <v>217</v>
      </c>
      <c r="C107" s="14" t="s">
        <v>9</v>
      </c>
      <c r="D107" s="11" t="s">
        <v>46</v>
      </c>
      <c r="E107" s="11"/>
      <c r="F107" s="11" t="s">
        <v>157</v>
      </c>
      <c r="G107" s="12" t="s">
        <v>223</v>
      </c>
      <c r="H107" s="12" t="s">
        <v>224</v>
      </c>
      <c r="I107" s="13"/>
    </row>
    <row r="108" customFormat="false" ht="41.25" hidden="false" customHeight="true" outlineLevel="0" collapsed="false">
      <c r="B108" s="14" t="s">
        <v>217</v>
      </c>
      <c r="C108" s="14" t="s">
        <v>9</v>
      </c>
      <c r="D108" s="11" t="s">
        <v>159</v>
      </c>
      <c r="E108" s="12"/>
      <c r="F108" s="12" t="s">
        <v>225</v>
      </c>
      <c r="G108" s="11" t="s">
        <v>162</v>
      </c>
      <c r="H108" s="13" t="s">
        <v>226</v>
      </c>
      <c r="I108" s="13" t="s">
        <v>227</v>
      </c>
    </row>
    <row r="109" customFormat="false" ht="41.25" hidden="false" customHeight="true" outlineLevel="0" collapsed="false">
      <c r="B109" s="14" t="s">
        <v>217</v>
      </c>
      <c r="C109" s="14" t="s">
        <v>30</v>
      </c>
      <c r="D109" s="11" t="s">
        <v>228</v>
      </c>
      <c r="E109" s="12" t="s">
        <v>229</v>
      </c>
      <c r="F109" s="11" t="s">
        <v>230</v>
      </c>
      <c r="G109" s="12"/>
      <c r="H109" s="12" t="s">
        <v>231</v>
      </c>
      <c r="I109" s="13"/>
    </row>
    <row r="110" customFormat="false" ht="41.25" hidden="false" customHeight="true" outlineLevel="0" collapsed="false">
      <c r="B110" s="14" t="s">
        <v>217</v>
      </c>
      <c r="C110" s="14" t="s">
        <v>30</v>
      </c>
      <c r="D110" s="11" t="s">
        <v>163</v>
      </c>
      <c r="E110" s="11" t="s">
        <v>232</v>
      </c>
      <c r="F110" s="11" t="s">
        <v>166</v>
      </c>
      <c r="G110" s="12" t="s">
        <v>164</v>
      </c>
      <c r="H110" s="12" t="s">
        <v>233</v>
      </c>
      <c r="I110" s="13"/>
    </row>
    <row r="111" customFormat="false" ht="29.4" hidden="false" customHeight="true" outlineLevel="0" collapsed="false">
      <c r="B111" s="14" t="s">
        <v>217</v>
      </c>
      <c r="C111" s="14" t="s">
        <v>30</v>
      </c>
      <c r="D111" s="11" t="s">
        <v>169</v>
      </c>
      <c r="E111" s="11"/>
      <c r="F111" s="12" t="s">
        <v>234</v>
      </c>
      <c r="G111" s="12" t="s">
        <v>171</v>
      </c>
      <c r="H111" s="12" t="s">
        <v>170</v>
      </c>
      <c r="I111" s="13"/>
    </row>
    <row r="112" customFormat="false" ht="41.25" hidden="false" customHeight="true" outlineLevel="0" collapsed="false">
      <c r="B112" s="14" t="s">
        <v>235</v>
      </c>
      <c r="C112" s="14" t="s">
        <v>9</v>
      </c>
      <c r="D112" s="11" t="s">
        <v>133</v>
      </c>
      <c r="E112" s="12"/>
      <c r="F112" s="12" t="s">
        <v>236</v>
      </c>
      <c r="G112" s="12"/>
      <c r="H112" s="12" t="s">
        <v>237</v>
      </c>
      <c r="I112" s="13" t="s">
        <v>238</v>
      </c>
    </row>
    <row r="113" customFormat="false" ht="29.4" hidden="false" customHeight="true" outlineLevel="0" collapsed="false">
      <c r="B113" s="14" t="s">
        <v>235</v>
      </c>
      <c r="C113" s="14" t="s">
        <v>9</v>
      </c>
      <c r="D113" s="11" t="s">
        <v>128</v>
      </c>
      <c r="E113" s="11"/>
      <c r="F113" s="12" t="s">
        <v>132</v>
      </c>
      <c r="G113" s="12" t="s">
        <v>131</v>
      </c>
      <c r="H113" s="12" t="s">
        <v>239</v>
      </c>
      <c r="I113" s="13"/>
    </row>
    <row r="114" customFormat="false" ht="41.25" hidden="false" customHeight="true" outlineLevel="0" collapsed="false">
      <c r="B114" s="14" t="s">
        <v>235</v>
      </c>
      <c r="C114" s="14" t="s">
        <v>30</v>
      </c>
      <c r="D114" s="11" t="s">
        <v>61</v>
      </c>
      <c r="E114" s="11" t="s">
        <v>211</v>
      </c>
      <c r="F114" s="12" t="s">
        <v>64</v>
      </c>
      <c r="G114" s="12" t="s">
        <v>240</v>
      </c>
      <c r="H114" s="12" t="s">
        <v>63</v>
      </c>
      <c r="I114" s="13"/>
    </row>
    <row r="115" customFormat="false" ht="29.4" hidden="false" customHeight="true" outlineLevel="0" collapsed="false">
      <c r="B115" s="14" t="s">
        <v>235</v>
      </c>
      <c r="C115" s="14" t="s">
        <v>30</v>
      </c>
      <c r="D115" s="14" t="s">
        <v>228</v>
      </c>
      <c r="E115" s="11"/>
      <c r="F115" s="12" t="s">
        <v>231</v>
      </c>
      <c r="G115" s="12"/>
      <c r="H115" s="11" t="s">
        <v>230</v>
      </c>
      <c r="I115" s="13" t="s">
        <v>229</v>
      </c>
    </row>
    <row r="116" customFormat="false" ht="41.25" hidden="false" customHeight="true" outlineLevel="0" collapsed="false">
      <c r="B116" s="14" t="s">
        <v>241</v>
      </c>
      <c r="C116" s="14" t="s">
        <v>41</v>
      </c>
      <c r="D116" s="14" t="s">
        <v>77</v>
      </c>
      <c r="E116" s="12" t="s">
        <v>186</v>
      </c>
      <c r="F116" s="12" t="s">
        <v>78</v>
      </c>
      <c r="G116" s="12" t="s">
        <v>80</v>
      </c>
      <c r="H116" s="12" t="s">
        <v>79</v>
      </c>
      <c r="I116" s="13"/>
    </row>
    <row r="117" customFormat="false" ht="41.25" hidden="false" customHeight="true" outlineLevel="0" collapsed="false">
      <c r="B117" s="14" t="s">
        <v>241</v>
      </c>
      <c r="C117" s="14" t="s">
        <v>41</v>
      </c>
      <c r="D117" s="11" t="s">
        <v>83</v>
      </c>
      <c r="E117" s="12" t="s">
        <v>87</v>
      </c>
      <c r="F117" s="12" t="s">
        <v>86</v>
      </c>
      <c r="G117" s="11" t="s">
        <v>85</v>
      </c>
      <c r="H117" s="11" t="s">
        <v>84</v>
      </c>
      <c r="I117" s="13"/>
    </row>
    <row r="118" customFormat="false" ht="41.25" hidden="false" customHeight="true" outlineLevel="0" collapsed="false">
      <c r="B118" s="14" t="s">
        <v>241</v>
      </c>
      <c r="C118" s="14" t="s">
        <v>41</v>
      </c>
      <c r="D118" s="11" t="s">
        <v>88</v>
      </c>
      <c r="E118" s="11" t="s">
        <v>93</v>
      </c>
      <c r="F118" s="12" t="s">
        <v>242</v>
      </c>
      <c r="G118" s="12"/>
      <c r="H118" s="11" t="s">
        <v>90</v>
      </c>
      <c r="I118" s="13" t="s">
        <v>89</v>
      </c>
    </row>
    <row r="119" customFormat="false" ht="53.95" hidden="false" customHeight="true" outlineLevel="0" collapsed="false">
      <c r="B119" s="14" t="s">
        <v>241</v>
      </c>
      <c r="C119" s="14" t="s">
        <v>41</v>
      </c>
      <c r="D119" s="11" t="s">
        <v>94</v>
      </c>
      <c r="E119" s="12" t="s">
        <v>97</v>
      </c>
      <c r="F119" s="11"/>
      <c r="G119" s="11" t="s">
        <v>95</v>
      </c>
      <c r="H119" s="11" t="s">
        <v>96</v>
      </c>
      <c r="I119" s="13"/>
    </row>
    <row r="120" customFormat="false" ht="41.25" hidden="false" customHeight="true" outlineLevel="0" collapsed="false">
      <c r="B120" s="14" t="s">
        <v>241</v>
      </c>
      <c r="C120" s="14" t="s">
        <v>9</v>
      </c>
      <c r="D120" s="11" t="s">
        <v>10</v>
      </c>
      <c r="E120" s="12" t="s">
        <v>243</v>
      </c>
      <c r="F120" s="12" t="s">
        <v>244</v>
      </c>
      <c r="G120" s="12" t="s">
        <v>245</v>
      </c>
      <c r="H120" s="11" t="s">
        <v>123</v>
      </c>
      <c r="I120" s="13"/>
    </row>
    <row r="121" customFormat="false" ht="41.25" hidden="false" customHeight="true" outlineLevel="0" collapsed="false">
      <c r="B121" s="14" t="s">
        <v>241</v>
      </c>
      <c r="C121" s="14" t="s">
        <v>9</v>
      </c>
      <c r="D121" s="11" t="s">
        <v>14</v>
      </c>
      <c r="E121" s="12" t="s">
        <v>246</v>
      </c>
      <c r="F121" s="12" t="s">
        <v>17</v>
      </c>
      <c r="G121" s="11" t="s">
        <v>247</v>
      </c>
      <c r="H121" s="11"/>
      <c r="I121" s="13" t="s">
        <v>18</v>
      </c>
    </row>
    <row r="122" customFormat="false" ht="29.4" hidden="false" customHeight="true" outlineLevel="0" collapsed="false">
      <c r="B122" s="14" t="s">
        <v>241</v>
      </c>
      <c r="C122" s="14" t="s">
        <v>9</v>
      </c>
      <c r="D122" s="11" t="s">
        <v>23</v>
      </c>
      <c r="E122" s="12"/>
      <c r="F122" s="11" t="s">
        <v>24</v>
      </c>
      <c r="G122" s="12" t="s">
        <v>248</v>
      </c>
      <c r="H122" s="11" t="s">
        <v>249</v>
      </c>
      <c r="I122" s="13"/>
    </row>
    <row r="123" customFormat="false" ht="29.4" hidden="false" customHeight="true" outlineLevel="0" collapsed="false">
      <c r="B123" s="14" t="s">
        <v>241</v>
      </c>
      <c r="C123" s="14" t="s">
        <v>9</v>
      </c>
      <c r="D123" s="11" t="s">
        <v>19</v>
      </c>
      <c r="E123" s="11"/>
      <c r="F123" s="12" t="s">
        <v>20</v>
      </c>
      <c r="G123" s="12" t="s">
        <v>250</v>
      </c>
      <c r="H123" s="12" t="s">
        <v>22</v>
      </c>
      <c r="I123" s="13"/>
    </row>
    <row r="124" customFormat="false" ht="29.4" hidden="false" customHeight="true" outlineLevel="0" collapsed="false">
      <c r="B124" s="14" t="s">
        <v>251</v>
      </c>
      <c r="C124" s="14" t="s">
        <v>41</v>
      </c>
      <c r="D124" s="14" t="s">
        <v>252</v>
      </c>
      <c r="E124" s="11"/>
      <c r="F124" s="12" t="s">
        <v>253</v>
      </c>
      <c r="G124" s="12"/>
      <c r="H124" s="12" t="s">
        <v>254</v>
      </c>
      <c r="I124" s="13" t="s">
        <v>255</v>
      </c>
    </row>
    <row r="125" customFormat="false" ht="41.25" hidden="false" customHeight="true" outlineLevel="0" collapsed="false">
      <c r="B125" s="14" t="s">
        <v>251</v>
      </c>
      <c r="C125" s="14" t="s">
        <v>9</v>
      </c>
      <c r="D125" s="11" t="s">
        <v>133</v>
      </c>
      <c r="E125" s="11"/>
      <c r="F125" s="12"/>
      <c r="G125" s="12" t="s">
        <v>256</v>
      </c>
      <c r="H125" s="12" t="s">
        <v>257</v>
      </c>
      <c r="I125" s="13"/>
    </row>
    <row r="126" customFormat="false" ht="41.25" hidden="false" customHeight="true" outlineLevel="0" collapsed="false">
      <c r="B126" s="14" t="s">
        <v>258</v>
      </c>
      <c r="C126" s="14" t="s">
        <v>41</v>
      </c>
      <c r="D126" s="11" t="s">
        <v>67</v>
      </c>
      <c r="E126" s="11" t="s">
        <v>68</v>
      </c>
      <c r="F126" s="12"/>
      <c r="G126" s="12" t="s">
        <v>143</v>
      </c>
      <c r="H126" s="11"/>
      <c r="I126" s="13" t="s">
        <v>71</v>
      </c>
    </row>
    <row r="127" customFormat="false" ht="41.25" hidden="false" customHeight="true" outlineLevel="0" collapsed="false">
      <c r="B127" s="14" t="s">
        <v>258</v>
      </c>
      <c r="C127" s="14" t="s">
        <v>41</v>
      </c>
      <c r="D127" s="11" t="s">
        <v>72</v>
      </c>
      <c r="E127" s="11" t="s">
        <v>73</v>
      </c>
      <c r="F127" s="11" t="s">
        <v>74</v>
      </c>
      <c r="G127" s="12" t="s">
        <v>75</v>
      </c>
      <c r="H127" s="11"/>
      <c r="I127" s="13" t="s">
        <v>76</v>
      </c>
    </row>
    <row r="128" customFormat="false" ht="41.25" hidden="false" customHeight="true" outlineLevel="0" collapsed="false">
      <c r="B128" s="14" t="s">
        <v>258</v>
      </c>
      <c r="C128" s="14" t="s">
        <v>41</v>
      </c>
      <c r="D128" s="11" t="s">
        <v>77</v>
      </c>
      <c r="E128" s="12" t="s">
        <v>78</v>
      </c>
      <c r="F128" s="11" t="s">
        <v>79</v>
      </c>
      <c r="G128" s="12" t="s">
        <v>80</v>
      </c>
      <c r="H128" s="11" t="s">
        <v>81</v>
      </c>
      <c r="I128" s="13" t="s">
        <v>82</v>
      </c>
    </row>
    <row r="129" customFormat="false" ht="41.25" hidden="false" customHeight="true" outlineLevel="0" collapsed="false">
      <c r="B129" s="14" t="s">
        <v>258</v>
      </c>
      <c r="C129" s="14" t="s">
        <v>41</v>
      </c>
      <c r="D129" s="11" t="s">
        <v>83</v>
      </c>
      <c r="E129" s="11" t="s">
        <v>84</v>
      </c>
      <c r="F129" s="12"/>
      <c r="G129" s="11" t="s">
        <v>85</v>
      </c>
      <c r="H129" s="12" t="s">
        <v>86</v>
      </c>
      <c r="I129" s="13" t="s">
        <v>87</v>
      </c>
    </row>
    <row r="130" customFormat="false" ht="41.25" hidden="false" customHeight="true" outlineLevel="0" collapsed="false">
      <c r="B130" s="14" t="s">
        <v>258</v>
      </c>
      <c r="C130" s="14" t="s">
        <v>41</v>
      </c>
      <c r="D130" s="11" t="s">
        <v>88</v>
      </c>
      <c r="E130" s="12" t="s">
        <v>89</v>
      </c>
      <c r="F130" s="11" t="s">
        <v>90</v>
      </c>
      <c r="G130" s="12" t="s">
        <v>91</v>
      </c>
      <c r="H130" s="11"/>
      <c r="I130" s="15" t="s">
        <v>259</v>
      </c>
    </row>
    <row r="131" customFormat="false" ht="53.95" hidden="false" customHeight="true" outlineLevel="0" collapsed="false">
      <c r="B131" s="14" t="s">
        <v>258</v>
      </c>
      <c r="C131" s="14" t="s">
        <v>41</v>
      </c>
      <c r="D131" s="11" t="s">
        <v>42</v>
      </c>
      <c r="E131" s="11"/>
      <c r="F131" s="12" t="s">
        <v>44</v>
      </c>
      <c r="G131" s="12" t="s">
        <v>118</v>
      </c>
      <c r="H131" s="12" t="s">
        <v>119</v>
      </c>
      <c r="I131" s="13"/>
    </row>
    <row r="132" customFormat="false" ht="29.4" hidden="false" customHeight="true" outlineLevel="0" collapsed="false">
      <c r="B132" s="14" t="s">
        <v>258</v>
      </c>
      <c r="C132" s="14" t="s">
        <v>41</v>
      </c>
      <c r="D132" s="11" t="s">
        <v>106</v>
      </c>
      <c r="E132" s="12"/>
      <c r="F132" s="12" t="s">
        <v>107</v>
      </c>
      <c r="G132" s="12" t="s">
        <v>108</v>
      </c>
      <c r="H132" s="12" t="s">
        <v>109</v>
      </c>
      <c r="I132" s="13"/>
    </row>
    <row r="133" customFormat="false" ht="53.95" hidden="false" customHeight="true" outlineLevel="0" collapsed="false">
      <c r="B133" s="14" t="s">
        <v>258</v>
      </c>
      <c r="C133" s="14" t="s">
        <v>41</v>
      </c>
      <c r="D133" s="11" t="s">
        <v>110</v>
      </c>
      <c r="E133" s="12"/>
      <c r="F133" s="12" t="s">
        <v>260</v>
      </c>
      <c r="G133" s="12" t="s">
        <v>112</v>
      </c>
      <c r="H133" s="12" t="s">
        <v>113</v>
      </c>
      <c r="I133" s="13"/>
    </row>
    <row r="134" customFormat="false" ht="41.25" hidden="false" customHeight="true" outlineLevel="0" collapsed="false">
      <c r="B134" s="14" t="s">
        <v>261</v>
      </c>
      <c r="C134" s="14" t="s">
        <v>9</v>
      </c>
      <c r="D134" s="11" t="s">
        <v>10</v>
      </c>
      <c r="E134" s="12" t="s">
        <v>262</v>
      </c>
      <c r="F134" s="11" t="s">
        <v>245</v>
      </c>
      <c r="G134" s="12"/>
      <c r="H134" s="12" t="s">
        <v>123</v>
      </c>
      <c r="I134" s="13" t="s">
        <v>263</v>
      </c>
    </row>
    <row r="135" customFormat="false" ht="53.95" hidden="false" customHeight="true" outlineLevel="0" collapsed="false">
      <c r="B135" s="14" t="s">
        <v>261</v>
      </c>
      <c r="C135" s="14" t="s">
        <v>9</v>
      </c>
      <c r="D135" s="11" t="s">
        <v>14</v>
      </c>
      <c r="E135" s="12" t="s">
        <v>125</v>
      </c>
      <c r="F135" s="12" t="s">
        <v>16</v>
      </c>
      <c r="G135" s="12" t="s">
        <v>18</v>
      </c>
      <c r="H135" s="13" t="s">
        <v>264</v>
      </c>
      <c r="I135" s="11"/>
    </row>
    <row r="136" customFormat="false" ht="41.25" hidden="false" customHeight="true" outlineLevel="0" collapsed="false">
      <c r="B136" s="14" t="s">
        <v>261</v>
      </c>
      <c r="C136" s="14" t="s">
        <v>9</v>
      </c>
      <c r="D136" s="11" t="s">
        <v>23</v>
      </c>
      <c r="E136" s="11" t="s">
        <v>248</v>
      </c>
      <c r="F136" s="12"/>
      <c r="G136" s="12" t="s">
        <v>249</v>
      </c>
      <c r="H136" s="12" t="s">
        <v>24</v>
      </c>
      <c r="I136" s="13"/>
    </row>
    <row r="137" customFormat="false" ht="29.4" hidden="false" customHeight="true" outlineLevel="0" collapsed="false">
      <c r="B137" s="14" t="s">
        <v>261</v>
      </c>
      <c r="C137" s="14" t="s">
        <v>9</v>
      </c>
      <c r="D137" s="11" t="s">
        <v>128</v>
      </c>
      <c r="E137" s="12" t="s">
        <v>129</v>
      </c>
      <c r="F137" s="12" t="s">
        <v>130</v>
      </c>
      <c r="G137" s="12" t="s">
        <v>131</v>
      </c>
      <c r="H137" s="11" t="s">
        <v>132</v>
      </c>
      <c r="I137" s="13"/>
    </row>
    <row r="138" customFormat="false" ht="41.25" hidden="false" customHeight="true" outlineLevel="0" collapsed="false">
      <c r="B138" s="14" t="s">
        <v>265</v>
      </c>
      <c r="C138" s="14" t="s">
        <v>41</v>
      </c>
      <c r="D138" s="11" t="s">
        <v>106</v>
      </c>
      <c r="E138" s="12" t="s">
        <v>192</v>
      </c>
      <c r="F138" s="11" t="s">
        <v>109</v>
      </c>
      <c r="G138" s="12" t="s">
        <v>191</v>
      </c>
      <c r="H138" s="16" t="s">
        <v>266</v>
      </c>
      <c r="I138" s="13"/>
    </row>
    <row r="139" customFormat="false" ht="53.95" hidden="false" customHeight="true" outlineLevel="0" collapsed="false">
      <c r="B139" s="14" t="s">
        <v>265</v>
      </c>
      <c r="C139" s="14" t="s">
        <v>41</v>
      </c>
      <c r="D139" s="11" t="s">
        <v>110</v>
      </c>
      <c r="E139" s="12" t="s">
        <v>113</v>
      </c>
      <c r="F139" s="12" t="s">
        <v>112</v>
      </c>
      <c r="G139" s="12" t="s">
        <v>267</v>
      </c>
      <c r="H139" s="11"/>
      <c r="I139" s="13"/>
    </row>
    <row r="140" customFormat="false" ht="41.25" hidden="false" customHeight="true" outlineLevel="0" collapsed="false">
      <c r="B140" s="14" t="s">
        <v>265</v>
      </c>
      <c r="C140" s="14" t="s">
        <v>41</v>
      </c>
      <c r="D140" s="11" t="s">
        <v>268</v>
      </c>
      <c r="E140" s="12" t="s">
        <v>269</v>
      </c>
      <c r="F140" s="12" t="s">
        <v>270</v>
      </c>
      <c r="G140" s="12" t="s">
        <v>271</v>
      </c>
      <c r="H140" s="12"/>
      <c r="I140" s="13"/>
    </row>
    <row r="141" customFormat="false" ht="29.4" hidden="false" customHeight="true" outlineLevel="0" collapsed="false">
      <c r="B141" s="14" t="s">
        <v>265</v>
      </c>
      <c r="C141" s="14" t="s">
        <v>30</v>
      </c>
      <c r="D141" s="11" t="s">
        <v>61</v>
      </c>
      <c r="E141" s="12"/>
      <c r="F141" s="12" t="s">
        <v>272</v>
      </c>
      <c r="G141" s="11" t="s">
        <v>63</v>
      </c>
      <c r="H141" s="11" t="s">
        <v>212</v>
      </c>
      <c r="I141" s="13"/>
    </row>
    <row r="142" customFormat="false" ht="29.4" hidden="false" customHeight="true" outlineLevel="0" collapsed="false">
      <c r="B142" s="14" t="s">
        <v>265</v>
      </c>
      <c r="C142" s="14" t="s">
        <v>30</v>
      </c>
      <c r="D142" s="11" t="s">
        <v>148</v>
      </c>
      <c r="E142" s="11" t="s">
        <v>174</v>
      </c>
      <c r="F142" s="11" t="s">
        <v>175</v>
      </c>
      <c r="G142" s="12" t="s">
        <v>151</v>
      </c>
      <c r="H142" s="12" t="s">
        <v>177</v>
      </c>
      <c r="I142" s="13" t="s">
        <v>176</v>
      </c>
    </row>
    <row r="143" customFormat="false" ht="41.25" hidden="false" customHeight="true" outlineLevel="0" collapsed="false">
      <c r="B143" s="14" t="s">
        <v>265</v>
      </c>
      <c r="C143" s="14" t="s">
        <v>30</v>
      </c>
      <c r="D143" s="11" t="s">
        <v>196</v>
      </c>
      <c r="E143" s="11"/>
      <c r="F143" s="12" t="s">
        <v>197</v>
      </c>
      <c r="G143" s="12" t="s">
        <v>273</v>
      </c>
      <c r="H143" s="11" t="s">
        <v>198</v>
      </c>
      <c r="I143" s="13"/>
    </row>
    <row r="144" customFormat="false" ht="29.4" hidden="false" customHeight="true" outlineLevel="0" collapsed="false">
      <c r="B144" s="14" t="s">
        <v>265</v>
      </c>
      <c r="C144" s="14" t="s">
        <v>30</v>
      </c>
      <c r="D144" s="11" t="s">
        <v>201</v>
      </c>
      <c r="E144" s="11"/>
      <c r="F144" s="12" t="s">
        <v>274</v>
      </c>
      <c r="G144" s="12" t="s">
        <v>275</v>
      </c>
      <c r="H144" s="12"/>
      <c r="I144" s="13"/>
    </row>
    <row r="145" customFormat="false" ht="41.25" hidden="false" customHeight="true" outlineLevel="0" collapsed="false">
      <c r="B145" s="14" t="s">
        <v>276</v>
      </c>
      <c r="C145" s="14" t="s">
        <v>9</v>
      </c>
      <c r="D145" s="11" t="s">
        <v>26</v>
      </c>
      <c r="E145" s="11"/>
      <c r="F145" s="12" t="s">
        <v>277</v>
      </c>
      <c r="G145" s="12" t="s">
        <v>27</v>
      </c>
      <c r="H145" s="15" t="s">
        <v>28</v>
      </c>
      <c r="I145" s="11"/>
    </row>
    <row r="146" customFormat="false" ht="53.95" hidden="false" customHeight="true" outlineLevel="0" collapsed="false">
      <c r="B146" s="14" t="s">
        <v>276</v>
      </c>
      <c r="C146" s="14" t="s">
        <v>30</v>
      </c>
      <c r="D146" s="14" t="s">
        <v>31</v>
      </c>
      <c r="E146" s="11"/>
      <c r="F146" s="12" t="s">
        <v>35</v>
      </c>
      <c r="G146" s="12" t="s">
        <v>34</v>
      </c>
      <c r="H146" s="15" t="s">
        <v>278</v>
      </c>
      <c r="I146" s="11"/>
    </row>
    <row r="147" customFormat="false" ht="41.25" hidden="false" customHeight="true" outlineLevel="0" collapsed="false">
      <c r="B147" s="14" t="s">
        <v>279</v>
      </c>
      <c r="C147" s="14" t="s">
        <v>9</v>
      </c>
      <c r="D147" s="11" t="s">
        <v>26</v>
      </c>
      <c r="E147" s="11"/>
      <c r="F147" s="12" t="s">
        <v>280</v>
      </c>
      <c r="G147" s="12" t="s">
        <v>281</v>
      </c>
      <c r="H147" s="12" t="s">
        <v>282</v>
      </c>
      <c r="I147" s="13"/>
    </row>
    <row r="148" customFormat="false" ht="41.25" hidden="false" customHeight="true" outlineLevel="0" collapsed="false">
      <c r="B148" s="14" t="s">
        <v>279</v>
      </c>
      <c r="C148" s="14" t="s">
        <v>9</v>
      </c>
      <c r="D148" s="11" t="s">
        <v>46</v>
      </c>
      <c r="E148" s="11"/>
      <c r="F148" s="12" t="s">
        <v>283</v>
      </c>
      <c r="G148" s="11" t="s">
        <v>224</v>
      </c>
      <c r="H148" s="11"/>
      <c r="I148" s="13"/>
    </row>
    <row r="149" customFormat="false" ht="41.25" hidden="false" customHeight="true" outlineLevel="0" collapsed="false">
      <c r="B149" s="14" t="s">
        <v>279</v>
      </c>
      <c r="C149" s="14" t="s">
        <v>9</v>
      </c>
      <c r="D149" s="11" t="s">
        <v>159</v>
      </c>
      <c r="E149" s="12"/>
      <c r="F149" s="12" t="s">
        <v>225</v>
      </c>
      <c r="G149" s="11" t="s">
        <v>162</v>
      </c>
      <c r="H149" s="11" t="s">
        <v>226</v>
      </c>
      <c r="I149" s="13" t="s">
        <v>227</v>
      </c>
    </row>
    <row r="150" customFormat="false" ht="29.4" hidden="false" customHeight="true" outlineLevel="0" collapsed="false">
      <c r="B150" s="14" t="s">
        <v>279</v>
      </c>
      <c r="C150" s="14" t="s">
        <v>30</v>
      </c>
      <c r="D150" s="11" t="s">
        <v>31</v>
      </c>
      <c r="E150" s="11"/>
      <c r="F150" s="12" t="s">
        <v>35</v>
      </c>
      <c r="G150" s="11" t="s">
        <v>34</v>
      </c>
      <c r="H150" s="11" t="s">
        <v>33</v>
      </c>
      <c r="I150" s="13" t="s">
        <v>32</v>
      </c>
    </row>
    <row r="151" customFormat="false" ht="41.25" hidden="false" customHeight="true" outlineLevel="0" collapsed="false">
      <c r="B151" s="14" t="s">
        <v>279</v>
      </c>
      <c r="C151" s="14" t="s">
        <v>30</v>
      </c>
      <c r="D151" s="11" t="s">
        <v>163</v>
      </c>
      <c r="E151" s="11" t="s">
        <v>232</v>
      </c>
      <c r="F151" s="11" t="s">
        <v>166</v>
      </c>
      <c r="G151" s="11" t="s">
        <v>164</v>
      </c>
      <c r="H151" s="11" t="s">
        <v>233</v>
      </c>
      <c r="I151" s="13"/>
    </row>
    <row r="152" customFormat="false" ht="41.25" hidden="false" customHeight="true" outlineLevel="0" collapsed="false">
      <c r="B152" s="14" t="s">
        <v>279</v>
      </c>
      <c r="C152" s="14" t="s">
        <v>30</v>
      </c>
      <c r="D152" s="11" t="s">
        <v>228</v>
      </c>
      <c r="E152" s="12" t="s">
        <v>229</v>
      </c>
      <c r="F152" s="11" t="s">
        <v>230</v>
      </c>
      <c r="G152" s="11"/>
      <c r="H152" s="11" t="s">
        <v>231</v>
      </c>
      <c r="I152" s="13"/>
    </row>
    <row r="153" customFormat="false" ht="29.4" hidden="false" customHeight="true" outlineLevel="0" collapsed="false">
      <c r="B153" s="14" t="s">
        <v>284</v>
      </c>
      <c r="C153" s="14" t="s">
        <v>41</v>
      </c>
      <c r="D153" s="11" t="s">
        <v>42</v>
      </c>
      <c r="E153" s="12"/>
      <c r="F153" s="12" t="s">
        <v>43</v>
      </c>
      <c r="G153" s="12" t="s">
        <v>145</v>
      </c>
      <c r="H153" s="11" t="s">
        <v>44</v>
      </c>
      <c r="I153" s="13" t="s">
        <v>118</v>
      </c>
    </row>
    <row r="154" customFormat="false" ht="29.4" hidden="false" customHeight="true" outlineLevel="0" collapsed="false">
      <c r="B154" s="14" t="s">
        <v>284</v>
      </c>
      <c r="C154" s="14" t="s">
        <v>9</v>
      </c>
      <c r="D154" s="11" t="s">
        <v>26</v>
      </c>
      <c r="E154" s="12"/>
      <c r="F154" s="12" t="s">
        <v>285</v>
      </c>
      <c r="G154" s="16" t="s">
        <v>286</v>
      </c>
      <c r="H154" s="12" t="s">
        <v>287</v>
      </c>
      <c r="I154" s="13"/>
    </row>
    <row r="155" customFormat="false" ht="29.4" hidden="false" customHeight="true" outlineLevel="0" collapsed="false">
      <c r="B155" s="14" t="s">
        <v>284</v>
      </c>
      <c r="C155" s="14" t="s">
        <v>30</v>
      </c>
      <c r="D155" s="11" t="s">
        <v>31</v>
      </c>
      <c r="E155" s="12"/>
      <c r="F155" s="12" t="s">
        <v>278</v>
      </c>
      <c r="G155" s="12" t="s">
        <v>288</v>
      </c>
      <c r="H155" s="12"/>
      <c r="I155" s="13"/>
    </row>
    <row r="156" customFormat="false" ht="41.25" hidden="false" customHeight="true" outlineLevel="0" collapsed="false">
      <c r="B156" s="14" t="s">
        <v>289</v>
      </c>
      <c r="C156" s="14" t="s">
        <v>30</v>
      </c>
      <c r="D156" s="14" t="s">
        <v>169</v>
      </c>
      <c r="E156" s="12" t="s">
        <v>170</v>
      </c>
      <c r="F156" s="11" t="s">
        <v>171</v>
      </c>
      <c r="G156" s="12" t="s">
        <v>172</v>
      </c>
      <c r="H156" s="12" t="s">
        <v>173</v>
      </c>
      <c r="I156" s="13"/>
    </row>
    <row r="157" customFormat="false" ht="29.4" hidden="false" customHeight="true" outlineLevel="0" collapsed="false">
      <c r="B157" s="14" t="s">
        <v>289</v>
      </c>
      <c r="C157" s="14" t="s">
        <v>30</v>
      </c>
      <c r="D157" s="11" t="s">
        <v>148</v>
      </c>
      <c r="E157" s="12" t="s">
        <v>174</v>
      </c>
      <c r="F157" s="11" t="s">
        <v>175</v>
      </c>
      <c r="G157" s="11" t="s">
        <v>151</v>
      </c>
      <c r="H157" s="11" t="s">
        <v>176</v>
      </c>
      <c r="I157" s="13" t="s">
        <v>177</v>
      </c>
    </row>
    <row r="158" customFormat="false" ht="41.25" hidden="false" customHeight="true" outlineLevel="0" collapsed="false">
      <c r="B158" s="14" t="s">
        <v>289</v>
      </c>
      <c r="C158" s="14" t="s">
        <v>30</v>
      </c>
      <c r="D158" s="14" t="s">
        <v>137</v>
      </c>
      <c r="E158" s="11"/>
      <c r="F158" s="11"/>
      <c r="G158" s="12" t="s">
        <v>140</v>
      </c>
      <c r="H158" s="12" t="s">
        <v>139</v>
      </c>
      <c r="I158" s="13" t="s">
        <v>178</v>
      </c>
    </row>
    <row r="159" customFormat="false" ht="41.25" hidden="false" customHeight="true" outlineLevel="0" collapsed="false">
      <c r="B159" s="14" t="s">
        <v>289</v>
      </c>
      <c r="C159" s="14" t="s">
        <v>30</v>
      </c>
      <c r="D159" s="11" t="s">
        <v>196</v>
      </c>
      <c r="E159" s="12"/>
      <c r="F159" s="11" t="s">
        <v>197</v>
      </c>
      <c r="G159" s="12"/>
      <c r="H159" s="12" t="s">
        <v>198</v>
      </c>
      <c r="I159" s="15" t="s">
        <v>273</v>
      </c>
    </row>
    <row r="160" customFormat="false" ht="29.4" hidden="false" customHeight="true" outlineLevel="0" collapsed="false">
      <c r="B160" s="14" t="s">
        <v>289</v>
      </c>
      <c r="C160" s="14" t="s">
        <v>30</v>
      </c>
      <c r="D160" s="11" t="s">
        <v>201</v>
      </c>
      <c r="E160" s="12"/>
      <c r="F160" s="12" t="s">
        <v>202</v>
      </c>
      <c r="G160" s="12" t="s">
        <v>290</v>
      </c>
      <c r="H160" s="12" t="s">
        <v>275</v>
      </c>
      <c r="I160" s="13"/>
    </row>
    <row r="161" customFormat="false" ht="41.25" hidden="false" customHeight="true" outlineLevel="0" collapsed="false">
      <c r="B161" s="14" t="s">
        <v>289</v>
      </c>
      <c r="C161" s="14" t="s">
        <v>30</v>
      </c>
      <c r="D161" s="11" t="s">
        <v>204</v>
      </c>
      <c r="E161" s="12"/>
      <c r="F161" s="12" t="s">
        <v>291</v>
      </c>
      <c r="G161" s="12" t="s">
        <v>292</v>
      </c>
      <c r="H161" s="12" t="s">
        <v>207</v>
      </c>
      <c r="I161" s="13"/>
    </row>
    <row r="162" customFormat="false" ht="29.4" hidden="false" customHeight="true" outlineLevel="0" collapsed="false">
      <c r="B162" s="14" t="s">
        <v>293</v>
      </c>
      <c r="C162" s="14" t="s">
        <v>41</v>
      </c>
      <c r="D162" s="11" t="s">
        <v>106</v>
      </c>
      <c r="E162" s="12" t="s">
        <v>192</v>
      </c>
      <c r="F162" s="11" t="s">
        <v>109</v>
      </c>
      <c r="G162" s="12" t="s">
        <v>191</v>
      </c>
      <c r="H162" s="16" t="s">
        <v>266</v>
      </c>
      <c r="I162" s="13"/>
    </row>
    <row r="163" customFormat="false" ht="41.25" hidden="false" customHeight="true" outlineLevel="0" collapsed="false">
      <c r="B163" s="14" t="s">
        <v>293</v>
      </c>
      <c r="C163" s="14" t="s">
        <v>41</v>
      </c>
      <c r="D163" s="11" t="s">
        <v>110</v>
      </c>
      <c r="E163" s="12" t="s">
        <v>113</v>
      </c>
      <c r="F163" s="12" t="s">
        <v>112</v>
      </c>
      <c r="G163" s="12" t="s">
        <v>267</v>
      </c>
      <c r="H163" s="11"/>
      <c r="I163" s="13"/>
    </row>
    <row r="164" customFormat="false" ht="41.25" hidden="false" customHeight="true" outlineLevel="0" collapsed="false">
      <c r="B164" s="14" t="s">
        <v>293</v>
      </c>
      <c r="C164" s="14" t="s">
        <v>41</v>
      </c>
      <c r="D164" s="11" t="s">
        <v>268</v>
      </c>
      <c r="E164" s="12" t="s">
        <v>269</v>
      </c>
      <c r="F164" s="12" t="s">
        <v>270</v>
      </c>
      <c r="G164" s="12" t="s">
        <v>271</v>
      </c>
      <c r="H164" s="12"/>
      <c r="I164" s="13"/>
    </row>
    <row r="165" customFormat="false" ht="41.25" hidden="false" customHeight="true" outlineLevel="0" collapsed="false">
      <c r="B165" s="14" t="s">
        <v>293</v>
      </c>
      <c r="C165" s="14" t="s">
        <v>30</v>
      </c>
      <c r="D165" s="11" t="s">
        <v>61</v>
      </c>
      <c r="E165" s="12"/>
      <c r="F165" s="12" t="s">
        <v>272</v>
      </c>
      <c r="G165" s="11" t="s">
        <v>63</v>
      </c>
      <c r="H165" s="11" t="s">
        <v>212</v>
      </c>
      <c r="I165" s="13"/>
    </row>
    <row r="166" customFormat="false" ht="41.25" hidden="false" customHeight="true" outlineLevel="0" collapsed="false">
      <c r="B166" s="14" t="s">
        <v>293</v>
      </c>
      <c r="C166" s="14" t="s">
        <v>30</v>
      </c>
      <c r="D166" s="11" t="s">
        <v>148</v>
      </c>
      <c r="E166" s="11" t="s">
        <v>174</v>
      </c>
      <c r="F166" s="11" t="s">
        <v>175</v>
      </c>
      <c r="G166" s="12" t="s">
        <v>151</v>
      </c>
      <c r="H166" s="12" t="s">
        <v>177</v>
      </c>
      <c r="I166" s="13" t="s">
        <v>176</v>
      </c>
    </row>
    <row r="167" customFormat="false" ht="29.4" hidden="false" customHeight="true" outlineLevel="0" collapsed="false">
      <c r="B167" s="14" t="s">
        <v>293</v>
      </c>
      <c r="C167" s="14" t="s">
        <v>30</v>
      </c>
      <c r="D167" s="11" t="s">
        <v>196</v>
      </c>
      <c r="E167" s="11"/>
      <c r="F167" s="12" t="s">
        <v>197</v>
      </c>
      <c r="G167" s="12"/>
      <c r="H167" s="12" t="s">
        <v>294</v>
      </c>
      <c r="I167" s="13"/>
    </row>
    <row r="168" customFormat="false" ht="29.4" hidden="false" customHeight="true" outlineLevel="0" collapsed="false">
      <c r="B168" s="14" t="s">
        <v>293</v>
      </c>
      <c r="C168" s="14" t="s">
        <v>30</v>
      </c>
      <c r="D168" s="11" t="s">
        <v>201</v>
      </c>
      <c r="E168" s="11"/>
      <c r="F168" s="12" t="s">
        <v>202</v>
      </c>
      <c r="G168" s="12" t="s">
        <v>290</v>
      </c>
      <c r="H168" s="12" t="s">
        <v>275</v>
      </c>
      <c r="I168" s="13"/>
    </row>
    <row r="169" customFormat="false" ht="29.4" hidden="false" customHeight="true" outlineLevel="0" collapsed="false">
      <c r="B169" s="14" t="s">
        <v>295</v>
      </c>
      <c r="C169" s="14" t="s">
        <v>30</v>
      </c>
      <c r="D169" s="11" t="s">
        <v>148</v>
      </c>
      <c r="E169" s="11"/>
      <c r="F169" s="12" t="s">
        <v>296</v>
      </c>
      <c r="G169" s="11" t="s">
        <v>151</v>
      </c>
      <c r="H169" s="12" t="s">
        <v>297</v>
      </c>
      <c r="I169" s="13"/>
    </row>
    <row r="170" customFormat="false" ht="29.4" hidden="false" customHeight="true" outlineLevel="0" collapsed="false">
      <c r="B170" s="14" t="s">
        <v>295</v>
      </c>
      <c r="C170" s="14" t="s">
        <v>30</v>
      </c>
      <c r="D170" s="11" t="s">
        <v>196</v>
      </c>
      <c r="E170" s="12"/>
      <c r="F170" s="12"/>
      <c r="G170" s="12" t="s">
        <v>298</v>
      </c>
      <c r="H170" s="11" t="s">
        <v>197</v>
      </c>
      <c r="I170" s="13"/>
    </row>
    <row r="171" customFormat="false" ht="29.4" hidden="false" customHeight="true" outlineLevel="0" collapsed="false">
      <c r="B171" s="14" t="s">
        <v>295</v>
      </c>
      <c r="C171" s="14" t="s">
        <v>30</v>
      </c>
      <c r="D171" s="11" t="s">
        <v>201</v>
      </c>
      <c r="E171" s="11"/>
      <c r="F171" s="11" t="s">
        <v>290</v>
      </c>
      <c r="G171" s="12" t="s">
        <v>299</v>
      </c>
      <c r="H171" s="16" t="s">
        <v>300</v>
      </c>
      <c r="I171" s="13"/>
    </row>
    <row r="172" customFormat="false" ht="29.4" hidden="false" customHeight="true" outlineLevel="0" collapsed="false">
      <c r="B172" s="14" t="s">
        <v>301</v>
      </c>
      <c r="C172" s="14" t="s">
        <v>9</v>
      </c>
      <c r="D172" s="11" t="s">
        <v>10</v>
      </c>
      <c r="E172" s="12" t="s">
        <v>302</v>
      </c>
      <c r="F172" s="12" t="s">
        <v>12</v>
      </c>
      <c r="G172" s="12" t="s">
        <v>303</v>
      </c>
      <c r="H172" s="11" t="s">
        <v>123</v>
      </c>
      <c r="I172" s="13"/>
    </row>
    <row r="173" customFormat="false" ht="53.95" hidden="false" customHeight="true" outlineLevel="0" collapsed="false">
      <c r="B173" s="14" t="s">
        <v>301</v>
      </c>
      <c r="C173" s="14" t="s">
        <v>9</v>
      </c>
      <c r="D173" s="11" t="s">
        <v>23</v>
      </c>
      <c r="E173" s="11"/>
      <c r="F173" s="11"/>
      <c r="G173" s="12" t="s">
        <v>304</v>
      </c>
      <c r="H173" s="11" t="s">
        <v>249</v>
      </c>
      <c r="I173" s="13"/>
    </row>
    <row r="174" customFormat="false" ht="29.4" hidden="false" customHeight="true" outlineLevel="0" collapsed="false">
      <c r="B174" s="14" t="s">
        <v>301</v>
      </c>
      <c r="C174" s="14" t="s">
        <v>9</v>
      </c>
      <c r="D174" s="11" t="s">
        <v>128</v>
      </c>
      <c r="E174" s="11" t="s">
        <v>129</v>
      </c>
      <c r="F174" s="11" t="s">
        <v>131</v>
      </c>
      <c r="G174" s="12" t="s">
        <v>132</v>
      </c>
      <c r="H174" s="11" t="s">
        <v>130</v>
      </c>
      <c r="I174" s="13"/>
    </row>
    <row r="175" customFormat="false" ht="29.4" hidden="false" customHeight="true" outlineLevel="0" collapsed="false">
      <c r="B175" s="14" t="s">
        <v>301</v>
      </c>
      <c r="C175" s="14" t="s">
        <v>30</v>
      </c>
      <c r="D175" s="11" t="s">
        <v>169</v>
      </c>
      <c r="E175" s="11"/>
      <c r="F175" s="11" t="s">
        <v>170</v>
      </c>
      <c r="G175" s="12" t="s">
        <v>305</v>
      </c>
      <c r="H175" s="11" t="s">
        <v>173</v>
      </c>
      <c r="I175" s="13"/>
    </row>
    <row r="176" customFormat="false" ht="29.4" hidden="false" customHeight="true" outlineLevel="0" collapsed="false">
      <c r="B176" s="14" t="s">
        <v>306</v>
      </c>
      <c r="C176" s="14" t="s">
        <v>41</v>
      </c>
      <c r="D176" s="11" t="s">
        <v>67</v>
      </c>
      <c r="E176" s="12" t="s">
        <v>68</v>
      </c>
      <c r="F176" s="12"/>
      <c r="G176" s="11" t="s">
        <v>70</v>
      </c>
      <c r="H176" s="11" t="s">
        <v>69</v>
      </c>
      <c r="I176" s="13" t="s">
        <v>71</v>
      </c>
    </row>
    <row r="177" customFormat="false" ht="29.4" hidden="false" customHeight="true" outlineLevel="0" collapsed="false">
      <c r="B177" s="14" t="s">
        <v>306</v>
      </c>
      <c r="C177" s="14" t="s">
        <v>41</v>
      </c>
      <c r="D177" s="11" t="s">
        <v>72</v>
      </c>
      <c r="E177" s="12"/>
      <c r="F177" s="12" t="s">
        <v>210</v>
      </c>
      <c r="G177" s="12" t="s">
        <v>75</v>
      </c>
      <c r="H177" s="11"/>
      <c r="I177" s="13" t="s">
        <v>76</v>
      </c>
    </row>
    <row r="178" customFormat="false" ht="41.25" hidden="false" customHeight="true" outlineLevel="0" collapsed="false">
      <c r="B178" s="14" t="s">
        <v>306</v>
      </c>
      <c r="C178" s="14" t="s">
        <v>41</v>
      </c>
      <c r="D178" s="11" t="s">
        <v>94</v>
      </c>
      <c r="E178" s="12"/>
      <c r="F178" s="12" t="s">
        <v>95</v>
      </c>
      <c r="G178" s="12" t="s">
        <v>96</v>
      </c>
      <c r="H178" s="12"/>
      <c r="I178" s="13" t="s">
        <v>97</v>
      </c>
    </row>
    <row r="179" customFormat="false" ht="29.4" hidden="false" customHeight="true" outlineLevel="0" collapsed="false">
      <c r="B179" s="14" t="s">
        <v>306</v>
      </c>
      <c r="C179" s="14" t="s">
        <v>41</v>
      </c>
      <c r="D179" s="11" t="s">
        <v>49</v>
      </c>
      <c r="E179" s="12" t="s">
        <v>115</v>
      </c>
      <c r="F179" s="12"/>
      <c r="G179" s="12" t="s">
        <v>52</v>
      </c>
      <c r="H179" s="12"/>
      <c r="I179" s="13" t="s">
        <v>50</v>
      </c>
    </row>
    <row r="180" customFormat="false" ht="41.25" hidden="false" customHeight="true" outlineLevel="0" collapsed="false">
      <c r="B180" s="14" t="s">
        <v>307</v>
      </c>
      <c r="C180" s="14" t="s">
        <v>41</v>
      </c>
      <c r="D180" s="11" t="s">
        <v>49</v>
      </c>
      <c r="E180" s="12" t="s">
        <v>51</v>
      </c>
      <c r="F180" s="11" t="s">
        <v>50</v>
      </c>
      <c r="G180" s="12" t="s">
        <v>52</v>
      </c>
      <c r="H180" s="12" t="s">
        <v>53</v>
      </c>
      <c r="I180" s="13"/>
    </row>
    <row r="181" customFormat="false" ht="29.4" hidden="false" customHeight="true" outlineLevel="0" collapsed="false">
      <c r="B181" s="14" t="s">
        <v>307</v>
      </c>
      <c r="C181" s="14" t="s">
        <v>9</v>
      </c>
      <c r="D181" s="11" t="s">
        <v>14</v>
      </c>
      <c r="E181" s="12" t="s">
        <v>308</v>
      </c>
      <c r="F181" s="12" t="s">
        <v>99</v>
      </c>
      <c r="G181" s="12"/>
      <c r="H181" s="12" t="s">
        <v>264</v>
      </c>
      <c r="I181" s="12" t="s">
        <v>16</v>
      </c>
    </row>
    <row r="182" customFormat="false" ht="41.25" hidden="false" customHeight="true" outlineLevel="0" collapsed="false">
      <c r="B182" s="14" t="s">
        <v>307</v>
      </c>
      <c r="C182" s="14" t="s">
        <v>30</v>
      </c>
      <c r="D182" s="11" t="s">
        <v>36</v>
      </c>
      <c r="E182" s="12"/>
      <c r="F182" s="11"/>
      <c r="G182" s="12" t="s">
        <v>39</v>
      </c>
      <c r="H182" s="12" t="s">
        <v>37</v>
      </c>
      <c r="I182" s="13" t="s">
        <v>38</v>
      </c>
    </row>
    <row r="183" customFormat="false" ht="41.25" hidden="false" customHeight="true" outlineLevel="0" collapsed="false">
      <c r="B183" s="14" t="s">
        <v>307</v>
      </c>
      <c r="C183" s="14" t="s">
        <v>9</v>
      </c>
      <c r="D183" s="11" t="s">
        <v>46</v>
      </c>
      <c r="E183" s="11"/>
      <c r="F183" s="11" t="s">
        <v>158</v>
      </c>
      <c r="G183" s="12" t="s">
        <v>157</v>
      </c>
      <c r="H183" s="12" t="s">
        <v>48</v>
      </c>
      <c r="I183" s="13"/>
    </row>
    <row r="184" customFormat="false" ht="41.25" hidden="false" customHeight="true" outlineLevel="0" collapsed="false">
      <c r="B184" s="14" t="s">
        <v>307</v>
      </c>
      <c r="C184" s="14" t="s">
        <v>9</v>
      </c>
      <c r="D184" s="11" t="s">
        <v>26</v>
      </c>
      <c r="E184" s="12" t="s">
        <v>280</v>
      </c>
      <c r="F184" s="12" t="s">
        <v>309</v>
      </c>
      <c r="G184" s="12" t="s">
        <v>310</v>
      </c>
      <c r="H184" s="12" t="s">
        <v>311</v>
      </c>
      <c r="I184" s="13"/>
    </row>
    <row r="185" customFormat="false" ht="29.4" hidden="false" customHeight="true" outlineLevel="0" collapsed="false">
      <c r="B185" s="14" t="s">
        <v>307</v>
      </c>
      <c r="C185" s="14" t="s">
        <v>30</v>
      </c>
      <c r="D185" s="11" t="s">
        <v>163</v>
      </c>
      <c r="E185" s="11"/>
      <c r="F185" s="12" t="s">
        <v>312</v>
      </c>
      <c r="G185" s="12" t="s">
        <v>233</v>
      </c>
      <c r="H185" s="12" t="s">
        <v>164</v>
      </c>
      <c r="I185" s="13"/>
    </row>
    <row r="186" customFormat="false" ht="29.4" hidden="false" customHeight="true" outlineLevel="0" collapsed="false">
      <c r="B186" s="14" t="s">
        <v>313</v>
      </c>
      <c r="C186" s="14" t="s">
        <v>41</v>
      </c>
      <c r="D186" s="11" t="s">
        <v>77</v>
      </c>
      <c r="E186" s="12" t="s">
        <v>78</v>
      </c>
      <c r="F186" s="11" t="s">
        <v>79</v>
      </c>
      <c r="G186" s="12" t="s">
        <v>80</v>
      </c>
      <c r="H186" s="11" t="s">
        <v>81</v>
      </c>
      <c r="I186" s="13" t="s">
        <v>82</v>
      </c>
    </row>
    <row r="187" customFormat="false" ht="29.4" hidden="false" customHeight="true" outlineLevel="0" collapsed="false">
      <c r="B187" s="14" t="s">
        <v>313</v>
      </c>
      <c r="C187" s="14" t="s">
        <v>41</v>
      </c>
      <c r="D187" s="11" t="s">
        <v>83</v>
      </c>
      <c r="E187" s="11"/>
      <c r="F187" s="11" t="s">
        <v>84</v>
      </c>
      <c r="G187" s="12" t="s">
        <v>102</v>
      </c>
      <c r="H187" s="15" t="s">
        <v>103</v>
      </c>
      <c r="I187" s="15"/>
    </row>
    <row r="188" customFormat="false" ht="41.25" hidden="false" customHeight="true" outlineLevel="0" collapsed="false">
      <c r="B188" s="14" t="s">
        <v>313</v>
      </c>
      <c r="C188" s="14" t="s">
        <v>41</v>
      </c>
      <c r="D188" s="11" t="s">
        <v>88</v>
      </c>
      <c r="E188" s="12" t="s">
        <v>89</v>
      </c>
      <c r="F188" s="11" t="s">
        <v>90</v>
      </c>
      <c r="G188" s="12" t="s">
        <v>91</v>
      </c>
      <c r="H188" s="11"/>
      <c r="I188" s="15" t="s">
        <v>259</v>
      </c>
    </row>
    <row r="189" customFormat="false" ht="29.4" hidden="false" customHeight="true" outlineLevel="0" collapsed="false">
      <c r="B189" s="14" t="s">
        <v>313</v>
      </c>
      <c r="C189" s="14" t="s">
        <v>30</v>
      </c>
      <c r="D189" s="11" t="s">
        <v>169</v>
      </c>
      <c r="E189" s="11"/>
      <c r="F189" s="11" t="s">
        <v>170</v>
      </c>
      <c r="G189" s="12" t="s">
        <v>305</v>
      </c>
      <c r="H189" s="11" t="s">
        <v>173</v>
      </c>
      <c r="I189" s="13"/>
    </row>
    <row r="190" customFormat="false" ht="29.4" hidden="false" customHeight="true" outlineLevel="0" collapsed="false">
      <c r="B190" s="14" t="s">
        <v>313</v>
      </c>
      <c r="C190" s="14" t="s">
        <v>30</v>
      </c>
      <c r="D190" s="11" t="s">
        <v>148</v>
      </c>
      <c r="E190" s="12"/>
      <c r="F190" s="12" t="s">
        <v>296</v>
      </c>
      <c r="G190" s="12" t="s">
        <v>151</v>
      </c>
      <c r="H190" s="12" t="s">
        <v>175</v>
      </c>
      <c r="I190" s="13" t="s">
        <v>174</v>
      </c>
    </row>
    <row r="191" customFormat="false" ht="41.25" hidden="false" customHeight="true" outlineLevel="0" collapsed="false">
      <c r="B191" s="14" t="s">
        <v>313</v>
      </c>
      <c r="C191" s="14" t="s">
        <v>30</v>
      </c>
      <c r="D191" s="11" t="s">
        <v>196</v>
      </c>
      <c r="E191" s="12" t="s">
        <v>200</v>
      </c>
      <c r="F191" s="12" t="s">
        <v>199</v>
      </c>
      <c r="G191" s="11" t="s">
        <v>198</v>
      </c>
      <c r="H191" s="12" t="s">
        <v>197</v>
      </c>
      <c r="I191" s="13"/>
    </row>
    <row r="192" customFormat="false" ht="29.4" hidden="false" customHeight="true" outlineLevel="0" collapsed="false">
      <c r="B192" s="14" t="s">
        <v>313</v>
      </c>
      <c r="C192" s="14" t="s">
        <v>30</v>
      </c>
      <c r="D192" s="11" t="s">
        <v>201</v>
      </c>
      <c r="E192" s="12"/>
      <c r="F192" s="12" t="s">
        <v>314</v>
      </c>
      <c r="G192" s="11" t="s">
        <v>275</v>
      </c>
      <c r="H192" s="12" t="s">
        <v>315</v>
      </c>
      <c r="I192" s="13"/>
    </row>
    <row r="193" customFormat="false" ht="29.4" hidden="false" customHeight="true" outlineLevel="0" collapsed="false">
      <c r="B193" s="14" t="s">
        <v>316</v>
      </c>
      <c r="C193" s="14" t="s">
        <v>41</v>
      </c>
      <c r="D193" s="11" t="s">
        <v>77</v>
      </c>
      <c r="E193" s="12" t="s">
        <v>78</v>
      </c>
      <c r="F193" s="11" t="s">
        <v>79</v>
      </c>
      <c r="G193" s="12" t="s">
        <v>80</v>
      </c>
      <c r="H193" s="11" t="s">
        <v>81</v>
      </c>
      <c r="I193" s="13" t="s">
        <v>82</v>
      </c>
    </row>
    <row r="194" customFormat="false" ht="29.4" hidden="false" customHeight="true" outlineLevel="0" collapsed="false">
      <c r="B194" s="14" t="s">
        <v>316</v>
      </c>
      <c r="C194" s="14" t="s">
        <v>41</v>
      </c>
      <c r="D194" s="11" t="s">
        <v>83</v>
      </c>
      <c r="E194" s="11" t="s">
        <v>84</v>
      </c>
      <c r="F194" s="12"/>
      <c r="G194" s="11"/>
      <c r="H194" s="12" t="s">
        <v>102</v>
      </c>
      <c r="I194" s="15" t="s">
        <v>103</v>
      </c>
    </row>
    <row r="195" customFormat="false" ht="41.25" hidden="false" customHeight="true" outlineLevel="0" collapsed="false">
      <c r="B195" s="14" t="s">
        <v>316</v>
      </c>
      <c r="C195" s="14" t="s">
        <v>41</v>
      </c>
      <c r="D195" s="11" t="s">
        <v>88</v>
      </c>
      <c r="E195" s="12" t="s">
        <v>89</v>
      </c>
      <c r="F195" s="11" t="s">
        <v>90</v>
      </c>
      <c r="G195" s="12" t="s">
        <v>91</v>
      </c>
      <c r="H195" s="11"/>
      <c r="I195" s="15" t="s">
        <v>259</v>
      </c>
    </row>
    <row r="196" customFormat="false" ht="41.25" hidden="false" customHeight="true" outlineLevel="0" collapsed="false">
      <c r="B196" s="14" t="s">
        <v>316</v>
      </c>
      <c r="C196" s="14" t="s">
        <v>41</v>
      </c>
      <c r="D196" s="11" t="s">
        <v>94</v>
      </c>
      <c r="E196" s="12" t="s">
        <v>95</v>
      </c>
      <c r="F196" s="12" t="s">
        <v>96</v>
      </c>
      <c r="G196" s="12"/>
      <c r="H196" s="13" t="s">
        <v>97</v>
      </c>
      <c r="I196" s="15"/>
    </row>
    <row r="197" customFormat="false" ht="41.25" hidden="false" customHeight="true" outlineLevel="0" collapsed="false">
      <c r="B197" s="14" t="s">
        <v>316</v>
      </c>
      <c r="C197" s="14" t="s">
        <v>30</v>
      </c>
      <c r="D197" s="11" t="s">
        <v>148</v>
      </c>
      <c r="E197" s="12"/>
      <c r="F197" s="12" t="s">
        <v>296</v>
      </c>
      <c r="G197" s="12" t="s">
        <v>151</v>
      </c>
      <c r="H197" s="12" t="s">
        <v>175</v>
      </c>
      <c r="I197" s="13" t="s">
        <v>174</v>
      </c>
    </row>
    <row r="198" customFormat="false" ht="41.25" hidden="false" customHeight="true" outlineLevel="0" collapsed="false">
      <c r="B198" s="14" t="s">
        <v>316</v>
      </c>
      <c r="C198" s="14" t="s">
        <v>30</v>
      </c>
      <c r="D198" s="11" t="s">
        <v>196</v>
      </c>
      <c r="E198" s="12" t="s">
        <v>200</v>
      </c>
      <c r="F198" s="12" t="s">
        <v>199</v>
      </c>
      <c r="G198" s="11" t="s">
        <v>198</v>
      </c>
      <c r="H198" s="12" t="s">
        <v>197</v>
      </c>
      <c r="I198" s="13"/>
    </row>
    <row r="199" customFormat="false" ht="29.4" hidden="false" customHeight="true" outlineLevel="0" collapsed="false">
      <c r="B199" s="14" t="s">
        <v>316</v>
      </c>
      <c r="C199" s="14" t="s">
        <v>30</v>
      </c>
      <c r="D199" s="11" t="s">
        <v>201</v>
      </c>
      <c r="E199" s="12"/>
      <c r="F199" s="12" t="s">
        <v>314</v>
      </c>
      <c r="G199" s="11" t="s">
        <v>275</v>
      </c>
      <c r="H199" s="12" t="s">
        <v>315</v>
      </c>
      <c r="I199" s="13"/>
    </row>
    <row r="200" customFormat="false" ht="53.95" hidden="false" customHeight="true" outlineLevel="0" collapsed="false">
      <c r="B200" s="14" t="s">
        <v>317</v>
      </c>
      <c r="C200" s="14" t="s">
        <v>41</v>
      </c>
      <c r="D200" s="11" t="s">
        <v>94</v>
      </c>
      <c r="E200" s="12"/>
      <c r="F200" s="12" t="s">
        <v>97</v>
      </c>
      <c r="G200" s="12"/>
      <c r="H200" s="12" t="s">
        <v>95</v>
      </c>
      <c r="I200" s="12" t="s">
        <v>96</v>
      </c>
    </row>
    <row r="201" customFormat="false" ht="29.4" hidden="false" customHeight="true" outlineLevel="0" collapsed="false">
      <c r="B201" s="14" t="s">
        <v>317</v>
      </c>
      <c r="C201" s="14" t="s">
        <v>41</v>
      </c>
      <c r="D201" s="11" t="s">
        <v>252</v>
      </c>
      <c r="E201" s="12"/>
      <c r="F201" s="12" t="s">
        <v>318</v>
      </c>
      <c r="G201" s="12" t="s">
        <v>255</v>
      </c>
      <c r="H201" s="12"/>
      <c r="I201" s="13" t="s">
        <v>319</v>
      </c>
    </row>
    <row r="202" customFormat="false" ht="41.25" hidden="false" customHeight="true" outlineLevel="0" collapsed="false">
      <c r="B202" s="14" t="s">
        <v>317</v>
      </c>
      <c r="C202" s="14" t="s">
        <v>41</v>
      </c>
      <c r="D202" s="11" t="s">
        <v>106</v>
      </c>
      <c r="E202" s="11" t="s">
        <v>192</v>
      </c>
      <c r="F202" s="11" t="s">
        <v>109</v>
      </c>
      <c r="G202" s="12" t="s">
        <v>320</v>
      </c>
      <c r="H202" s="12" t="s">
        <v>184</v>
      </c>
      <c r="I202" s="13"/>
    </row>
    <row r="203" customFormat="false" ht="41.25" hidden="false" customHeight="true" outlineLevel="0" collapsed="false">
      <c r="B203" s="14" t="s">
        <v>317</v>
      </c>
      <c r="C203" s="14" t="s">
        <v>41</v>
      </c>
      <c r="D203" s="11" t="s">
        <v>110</v>
      </c>
      <c r="E203" s="12" t="s">
        <v>113</v>
      </c>
      <c r="F203" s="12" t="s">
        <v>112</v>
      </c>
      <c r="G203" s="12" t="s">
        <v>194</v>
      </c>
      <c r="H203" s="11" t="s">
        <v>193</v>
      </c>
      <c r="I203" s="13"/>
    </row>
    <row r="204" customFormat="false" ht="53.95" hidden="false" customHeight="true" outlineLevel="0" collapsed="false">
      <c r="B204" s="14" t="s">
        <v>317</v>
      </c>
      <c r="C204" s="14" t="s">
        <v>30</v>
      </c>
      <c r="D204" s="11" t="s">
        <v>56</v>
      </c>
      <c r="E204" s="11" t="s">
        <v>321</v>
      </c>
      <c r="F204" s="12"/>
      <c r="G204" s="12" t="s">
        <v>322</v>
      </c>
      <c r="H204" s="12"/>
      <c r="I204" s="13"/>
    </row>
    <row r="205" customFormat="false" ht="41.25" hidden="false" customHeight="true" outlineLevel="0" collapsed="false">
      <c r="B205" s="14" t="s">
        <v>323</v>
      </c>
      <c r="C205" s="14" t="s">
        <v>41</v>
      </c>
      <c r="D205" s="14" t="s">
        <v>67</v>
      </c>
      <c r="E205" s="11" t="s">
        <v>68</v>
      </c>
      <c r="F205" s="12"/>
      <c r="G205" s="12" t="s">
        <v>70</v>
      </c>
      <c r="H205" s="12" t="s">
        <v>69</v>
      </c>
      <c r="I205" s="13" t="s">
        <v>71</v>
      </c>
    </row>
    <row r="206" customFormat="false" ht="41.25" hidden="false" customHeight="true" outlineLevel="0" collapsed="false">
      <c r="B206" s="14" t="s">
        <v>323</v>
      </c>
      <c r="C206" s="14" t="s">
        <v>41</v>
      </c>
      <c r="D206" s="11" t="s">
        <v>72</v>
      </c>
      <c r="E206" s="12"/>
      <c r="F206" s="12" t="s">
        <v>210</v>
      </c>
      <c r="G206" s="12" t="s">
        <v>75</v>
      </c>
      <c r="H206" s="11"/>
      <c r="I206" s="13" t="s">
        <v>76</v>
      </c>
    </row>
    <row r="207" customFormat="false" ht="41.25" hidden="false" customHeight="true" outlineLevel="0" collapsed="false">
      <c r="B207" s="14" t="s">
        <v>323</v>
      </c>
      <c r="C207" s="14" t="s">
        <v>41</v>
      </c>
      <c r="D207" s="11" t="s">
        <v>77</v>
      </c>
      <c r="E207" s="11" t="s">
        <v>78</v>
      </c>
      <c r="F207" s="11" t="s">
        <v>79</v>
      </c>
      <c r="G207" s="12" t="s">
        <v>80</v>
      </c>
      <c r="H207" s="12" t="s">
        <v>81</v>
      </c>
      <c r="I207" s="15" t="s">
        <v>82</v>
      </c>
    </row>
    <row r="208" customFormat="false" ht="53.95" hidden="false" customHeight="true" outlineLevel="0" collapsed="false">
      <c r="B208" s="14" t="s">
        <v>323</v>
      </c>
      <c r="C208" s="14" t="s">
        <v>41</v>
      </c>
      <c r="D208" s="11" t="s">
        <v>83</v>
      </c>
      <c r="E208" s="11"/>
      <c r="F208" s="11" t="s">
        <v>84</v>
      </c>
      <c r="G208" s="12" t="s">
        <v>86</v>
      </c>
      <c r="H208" s="15" t="s">
        <v>103</v>
      </c>
      <c r="I208" s="13"/>
    </row>
    <row r="209" customFormat="false" ht="29.4" hidden="false" customHeight="true" outlineLevel="0" collapsed="false">
      <c r="B209" s="14" t="s">
        <v>323</v>
      </c>
      <c r="C209" s="14" t="s">
        <v>41</v>
      </c>
      <c r="D209" s="11" t="s">
        <v>88</v>
      </c>
      <c r="E209" s="11" t="s">
        <v>89</v>
      </c>
      <c r="F209" s="11" t="s">
        <v>90</v>
      </c>
      <c r="G209" s="12" t="s">
        <v>91</v>
      </c>
      <c r="H209" s="12"/>
      <c r="I209" s="15" t="s">
        <v>259</v>
      </c>
    </row>
    <row r="210" customFormat="false" ht="41.25" hidden="false" customHeight="true" outlineLevel="0" collapsed="false">
      <c r="B210" s="14" t="s">
        <v>323</v>
      </c>
      <c r="C210" s="14" t="s">
        <v>41</v>
      </c>
      <c r="D210" s="11" t="s">
        <v>42</v>
      </c>
      <c r="E210" s="11"/>
      <c r="F210" s="11" t="s">
        <v>44</v>
      </c>
      <c r="G210" s="12" t="s">
        <v>45</v>
      </c>
      <c r="H210" s="12" t="s">
        <v>43</v>
      </c>
      <c r="I210" s="15"/>
    </row>
    <row r="211" customFormat="false" ht="41.25" hidden="false" customHeight="true" outlineLevel="0" collapsed="false">
      <c r="B211" s="14" t="s">
        <v>323</v>
      </c>
      <c r="C211" s="14" t="s">
        <v>41</v>
      </c>
      <c r="D211" s="11" t="s">
        <v>94</v>
      </c>
      <c r="E211" s="11" t="s">
        <v>95</v>
      </c>
      <c r="F211" s="11" t="s">
        <v>96</v>
      </c>
      <c r="G211" s="12"/>
      <c r="H211" s="12" t="s">
        <v>97</v>
      </c>
      <c r="I211" s="15"/>
    </row>
    <row r="212" customFormat="false" ht="41.25" hidden="false" customHeight="true" outlineLevel="0" collapsed="false">
      <c r="B212" s="14" t="s">
        <v>323</v>
      </c>
      <c r="C212" s="14" t="s">
        <v>41</v>
      </c>
      <c r="D212" s="11" t="s">
        <v>106</v>
      </c>
      <c r="E212" s="11"/>
      <c r="F212" s="12" t="s">
        <v>107</v>
      </c>
      <c r="G212" s="12" t="s">
        <v>108</v>
      </c>
      <c r="H212" s="11" t="s">
        <v>109</v>
      </c>
      <c r="I212" s="13"/>
    </row>
    <row r="213" customFormat="false" ht="29.4" hidden="false" customHeight="true" outlineLevel="0" collapsed="false">
      <c r="B213" s="14" t="s">
        <v>323</v>
      </c>
      <c r="C213" s="14" t="s">
        <v>41</v>
      </c>
      <c r="D213" s="11" t="s">
        <v>110</v>
      </c>
      <c r="E213" s="11"/>
      <c r="F213" s="12" t="s">
        <v>111</v>
      </c>
      <c r="G213" s="12" t="s">
        <v>112</v>
      </c>
      <c r="H213" s="12" t="s">
        <v>113</v>
      </c>
      <c r="I213" s="13"/>
    </row>
    <row r="214" customFormat="false" ht="41.25" hidden="false" customHeight="true" outlineLevel="0" collapsed="false">
      <c r="B214" s="14" t="s">
        <v>323</v>
      </c>
      <c r="C214" s="14" t="s">
        <v>9</v>
      </c>
      <c r="D214" s="11" t="s">
        <v>10</v>
      </c>
      <c r="E214" s="12" t="s">
        <v>121</v>
      </c>
      <c r="F214" s="12" t="s">
        <v>324</v>
      </c>
      <c r="G214" s="12" t="s">
        <v>123</v>
      </c>
      <c r="H214" s="12" t="s">
        <v>245</v>
      </c>
      <c r="I214" s="13"/>
    </row>
    <row r="215" customFormat="false" ht="29.4" hidden="false" customHeight="true" outlineLevel="0" collapsed="false">
      <c r="B215" s="14" t="s">
        <v>323</v>
      </c>
      <c r="C215" s="14" t="s">
        <v>9</v>
      </c>
      <c r="D215" s="11" t="s">
        <v>128</v>
      </c>
      <c r="E215" s="11"/>
      <c r="F215" s="11" t="s">
        <v>132</v>
      </c>
      <c r="G215" s="12" t="s">
        <v>130</v>
      </c>
      <c r="H215" s="12" t="s">
        <v>325</v>
      </c>
      <c r="I215" s="13"/>
    </row>
    <row r="216" customFormat="false" ht="41.25" hidden="false" customHeight="true" outlineLevel="0" collapsed="false">
      <c r="B216" s="14" t="s">
        <v>326</v>
      </c>
      <c r="C216" s="14" t="s">
        <v>30</v>
      </c>
      <c r="D216" s="11" t="s">
        <v>148</v>
      </c>
      <c r="E216" s="11"/>
      <c r="F216" s="12" t="s">
        <v>296</v>
      </c>
      <c r="G216" s="11" t="s">
        <v>151</v>
      </c>
      <c r="H216" s="12" t="s">
        <v>297</v>
      </c>
      <c r="I216" s="13"/>
    </row>
    <row r="217" customFormat="false" ht="41.25" hidden="false" customHeight="true" outlineLevel="0" collapsed="false">
      <c r="B217" s="14" t="s">
        <v>326</v>
      </c>
      <c r="C217" s="14" t="s">
        <v>30</v>
      </c>
      <c r="D217" s="11" t="s">
        <v>196</v>
      </c>
      <c r="E217" s="12" t="s">
        <v>200</v>
      </c>
      <c r="F217" s="12" t="s">
        <v>327</v>
      </c>
      <c r="G217" s="11"/>
      <c r="H217" s="11" t="s">
        <v>197</v>
      </c>
      <c r="I217" s="13"/>
    </row>
    <row r="218" customFormat="false" ht="29.4" hidden="false" customHeight="true" outlineLevel="0" collapsed="false">
      <c r="B218" s="14" t="s">
        <v>326</v>
      </c>
      <c r="C218" s="14" t="s">
        <v>30</v>
      </c>
      <c r="D218" s="11" t="s">
        <v>201</v>
      </c>
      <c r="E218" s="11"/>
      <c r="F218" s="11" t="s">
        <v>290</v>
      </c>
      <c r="G218" s="12" t="s">
        <v>328</v>
      </c>
      <c r="H218" s="12" t="s">
        <v>315</v>
      </c>
      <c r="I218" s="13"/>
    </row>
    <row r="219" customFormat="false" ht="41.25" hidden="false" customHeight="true" outlineLevel="0" collapsed="false">
      <c r="B219" s="14" t="s">
        <v>326</v>
      </c>
      <c r="C219" s="14" t="s">
        <v>30</v>
      </c>
      <c r="D219" s="11" t="s">
        <v>204</v>
      </c>
      <c r="E219" s="12" t="s">
        <v>329</v>
      </c>
      <c r="F219" s="11" t="s">
        <v>207</v>
      </c>
      <c r="G219" s="11" t="s">
        <v>206</v>
      </c>
      <c r="H219" s="12"/>
      <c r="I219" s="13" t="s">
        <v>205</v>
      </c>
    </row>
    <row r="220" customFormat="false" ht="41.25" hidden="false" customHeight="true" outlineLevel="0" collapsed="false">
      <c r="B220" s="14" t="s">
        <v>330</v>
      </c>
      <c r="C220" s="14" t="s">
        <v>30</v>
      </c>
      <c r="D220" s="14" t="s">
        <v>148</v>
      </c>
      <c r="E220" s="11"/>
      <c r="F220" s="12" t="s">
        <v>296</v>
      </c>
      <c r="G220" s="11" t="s">
        <v>151</v>
      </c>
      <c r="H220" s="12" t="s">
        <v>297</v>
      </c>
      <c r="I220" s="13"/>
    </row>
    <row r="221" customFormat="false" ht="29.4" hidden="false" customHeight="true" outlineLevel="0" collapsed="false">
      <c r="B221" s="14" t="s">
        <v>330</v>
      </c>
      <c r="C221" s="14" t="s">
        <v>41</v>
      </c>
      <c r="D221" s="14" t="s">
        <v>94</v>
      </c>
      <c r="E221" s="11" t="s">
        <v>95</v>
      </c>
      <c r="F221" s="12"/>
      <c r="G221" s="11" t="s">
        <v>96</v>
      </c>
      <c r="H221" s="12" t="s">
        <v>97</v>
      </c>
      <c r="I221" s="13"/>
    </row>
    <row r="222" customFormat="false" ht="41.25" hidden="false" customHeight="true" outlineLevel="0" collapsed="false">
      <c r="B222" s="14" t="s">
        <v>330</v>
      </c>
      <c r="C222" s="14" t="s">
        <v>41</v>
      </c>
      <c r="D222" s="14" t="s">
        <v>268</v>
      </c>
      <c r="E222" s="11"/>
      <c r="F222" s="12" t="s">
        <v>271</v>
      </c>
      <c r="G222" s="11" t="s">
        <v>331</v>
      </c>
      <c r="H222" s="12" t="s">
        <v>332</v>
      </c>
      <c r="I222" s="13" t="s">
        <v>333</v>
      </c>
    </row>
    <row r="223" customFormat="false" ht="41.25" hidden="false" customHeight="true" outlineLevel="0" collapsed="false">
      <c r="B223" s="14" t="s">
        <v>330</v>
      </c>
      <c r="C223" s="14" t="s">
        <v>41</v>
      </c>
      <c r="D223" s="11" t="s">
        <v>106</v>
      </c>
      <c r="E223" s="11"/>
      <c r="F223" s="12" t="s">
        <v>184</v>
      </c>
      <c r="G223" s="12" t="s">
        <v>334</v>
      </c>
      <c r="H223" s="12" t="s">
        <v>191</v>
      </c>
      <c r="I223" s="13" t="s">
        <v>192</v>
      </c>
    </row>
    <row r="224" customFormat="false" ht="29.4" hidden="false" customHeight="true" outlineLevel="0" collapsed="false">
      <c r="B224" s="14" t="s">
        <v>330</v>
      </c>
      <c r="C224" s="14" t="s">
        <v>41</v>
      </c>
      <c r="D224" s="11" t="s">
        <v>110</v>
      </c>
      <c r="E224" s="12"/>
      <c r="F224" s="12" t="s">
        <v>335</v>
      </c>
      <c r="G224" s="12" t="s">
        <v>194</v>
      </c>
      <c r="H224" s="11" t="s">
        <v>112</v>
      </c>
      <c r="I224" s="13"/>
    </row>
    <row r="225" customFormat="false" ht="29.4" hidden="false" customHeight="true" outlineLevel="0" collapsed="false">
      <c r="B225" s="14" t="s">
        <v>336</v>
      </c>
      <c r="C225" s="14" t="s">
        <v>9</v>
      </c>
      <c r="D225" s="11" t="s">
        <v>46</v>
      </c>
      <c r="E225" s="11"/>
      <c r="F225" s="12" t="s">
        <v>48</v>
      </c>
      <c r="G225" s="12" t="s">
        <v>157</v>
      </c>
      <c r="H225" s="12" t="s">
        <v>158</v>
      </c>
      <c r="I225" s="13"/>
    </row>
    <row r="226" customFormat="false" ht="29.4" hidden="false" customHeight="true" outlineLevel="0" collapsed="false">
      <c r="B226" s="14" t="s">
        <v>336</v>
      </c>
      <c r="C226" s="14" t="s">
        <v>9</v>
      </c>
      <c r="D226" s="11" t="s">
        <v>159</v>
      </c>
      <c r="E226" s="11"/>
      <c r="F226" s="12" t="s">
        <v>337</v>
      </c>
      <c r="G226" s="12" t="s">
        <v>225</v>
      </c>
      <c r="H226" s="11" t="s">
        <v>162</v>
      </c>
      <c r="I226" s="13"/>
    </row>
    <row r="227" customFormat="false" ht="41.25" hidden="false" customHeight="true" outlineLevel="0" collapsed="false">
      <c r="B227" s="14" t="s">
        <v>338</v>
      </c>
      <c r="C227" s="14" t="s">
        <v>41</v>
      </c>
      <c r="D227" s="11" t="s">
        <v>67</v>
      </c>
      <c r="E227" s="11" t="s">
        <v>68</v>
      </c>
      <c r="F227" s="11" t="s">
        <v>69</v>
      </c>
      <c r="G227" s="12" t="s">
        <v>153</v>
      </c>
      <c r="H227" s="12"/>
      <c r="I227" s="13"/>
    </row>
    <row r="228" customFormat="false" ht="41.25" hidden="false" customHeight="true" outlineLevel="0" collapsed="false">
      <c r="B228" s="14" t="s">
        <v>338</v>
      </c>
      <c r="C228" s="14" t="s">
        <v>41</v>
      </c>
      <c r="D228" s="11" t="s">
        <v>77</v>
      </c>
      <c r="E228" s="12" t="s">
        <v>78</v>
      </c>
      <c r="F228" s="12" t="s">
        <v>186</v>
      </c>
      <c r="G228" s="12" t="s">
        <v>79</v>
      </c>
      <c r="H228" s="11" t="s">
        <v>80</v>
      </c>
      <c r="I228" s="13"/>
    </row>
    <row r="229" customFormat="false" ht="29.4" hidden="false" customHeight="true" outlineLevel="0" collapsed="false">
      <c r="B229" s="14" t="s">
        <v>338</v>
      </c>
      <c r="C229" s="14" t="s">
        <v>41</v>
      </c>
      <c r="D229" s="11" t="s">
        <v>88</v>
      </c>
      <c r="E229" s="11" t="s">
        <v>89</v>
      </c>
      <c r="F229" s="12"/>
      <c r="G229" s="12" t="s">
        <v>339</v>
      </c>
      <c r="H229" s="12" t="s">
        <v>91</v>
      </c>
      <c r="I229" s="15"/>
    </row>
    <row r="230" customFormat="false" ht="29.4" hidden="false" customHeight="true" outlineLevel="0" collapsed="false">
      <c r="B230" s="14" t="s">
        <v>338</v>
      </c>
      <c r="C230" s="14" t="s">
        <v>9</v>
      </c>
      <c r="D230" s="11" t="s">
        <v>26</v>
      </c>
      <c r="E230" s="12"/>
      <c r="F230" s="12" t="s">
        <v>280</v>
      </c>
      <c r="G230" s="12" t="s">
        <v>340</v>
      </c>
      <c r="H230" s="11" t="s">
        <v>310</v>
      </c>
      <c r="I230" s="15"/>
    </row>
    <row r="231" customFormat="false" ht="29.4" hidden="false" customHeight="true" outlineLevel="0" collapsed="false">
      <c r="B231" s="14" t="s">
        <v>338</v>
      </c>
      <c r="C231" s="14" t="s">
        <v>9</v>
      </c>
      <c r="D231" s="11" t="s">
        <v>133</v>
      </c>
      <c r="E231" s="12"/>
      <c r="F231" s="12" t="s">
        <v>134</v>
      </c>
      <c r="G231" s="12" t="s">
        <v>341</v>
      </c>
      <c r="H231" s="12" t="s">
        <v>136</v>
      </c>
      <c r="I231" s="13"/>
    </row>
    <row r="232" customFormat="false" ht="29.4" hidden="false" customHeight="true" outlineLevel="0" collapsed="false">
      <c r="B232" s="14" t="s">
        <v>342</v>
      </c>
      <c r="C232" s="14" t="s">
        <v>41</v>
      </c>
      <c r="D232" s="11" t="s">
        <v>67</v>
      </c>
      <c r="E232" s="11" t="s">
        <v>68</v>
      </c>
      <c r="F232" s="12"/>
      <c r="G232" s="12" t="s">
        <v>70</v>
      </c>
      <c r="H232" s="11" t="s">
        <v>71</v>
      </c>
      <c r="I232" s="13" t="s">
        <v>69</v>
      </c>
    </row>
    <row r="233" customFormat="false" ht="41.25" hidden="false" customHeight="true" outlineLevel="0" collapsed="false">
      <c r="B233" s="14" t="s">
        <v>342</v>
      </c>
      <c r="C233" s="14" t="s">
        <v>41</v>
      </c>
      <c r="D233" s="14" t="s">
        <v>72</v>
      </c>
      <c r="E233" s="12" t="s">
        <v>73</v>
      </c>
      <c r="F233" s="12" t="s">
        <v>74</v>
      </c>
      <c r="G233" s="12" t="s">
        <v>75</v>
      </c>
      <c r="H233" s="12"/>
      <c r="I233" s="15" t="s">
        <v>76</v>
      </c>
    </row>
    <row r="234" customFormat="false" ht="29.4" hidden="false" customHeight="true" outlineLevel="0" collapsed="false">
      <c r="B234" s="14" t="s">
        <v>342</v>
      </c>
      <c r="C234" s="14" t="s">
        <v>41</v>
      </c>
      <c r="D234" s="11" t="s">
        <v>49</v>
      </c>
      <c r="E234" s="12" t="s">
        <v>115</v>
      </c>
      <c r="F234" s="12"/>
      <c r="G234" s="12" t="s">
        <v>52</v>
      </c>
      <c r="H234" s="12"/>
      <c r="I234" s="15" t="s">
        <v>50</v>
      </c>
    </row>
    <row r="235" customFormat="false" ht="41.25" hidden="false" customHeight="true" outlineLevel="0" collapsed="false">
      <c r="B235" s="14" t="s">
        <v>343</v>
      </c>
      <c r="C235" s="14" t="s">
        <v>41</v>
      </c>
      <c r="D235" s="11" t="s">
        <v>77</v>
      </c>
      <c r="E235" s="11" t="s">
        <v>82</v>
      </c>
      <c r="F235" s="12" t="s">
        <v>344</v>
      </c>
      <c r="G235" s="12" t="s">
        <v>78</v>
      </c>
      <c r="H235" s="12" t="s">
        <v>79</v>
      </c>
      <c r="I235" s="13"/>
    </row>
    <row r="236" customFormat="false" ht="29.4" hidden="false" customHeight="true" outlineLevel="0" collapsed="false">
      <c r="B236" s="14" t="s">
        <v>343</v>
      </c>
      <c r="C236" s="14" t="s">
        <v>41</v>
      </c>
      <c r="D236" s="11" t="s">
        <v>94</v>
      </c>
      <c r="E236" s="11" t="s">
        <v>97</v>
      </c>
      <c r="F236" s="12"/>
      <c r="G236" s="12" t="s">
        <v>95</v>
      </c>
      <c r="H236" s="12" t="s">
        <v>96</v>
      </c>
      <c r="I236" s="13"/>
    </row>
    <row r="237" customFormat="false" ht="41.25" hidden="false" customHeight="true" outlineLevel="0" collapsed="false">
      <c r="B237" s="14" t="s">
        <v>343</v>
      </c>
      <c r="C237" s="14" t="s">
        <v>41</v>
      </c>
      <c r="D237" s="11" t="s">
        <v>83</v>
      </c>
      <c r="E237" s="12" t="s">
        <v>87</v>
      </c>
      <c r="F237" s="12" t="s">
        <v>345</v>
      </c>
      <c r="G237" s="12"/>
      <c r="H237" s="12" t="s">
        <v>84</v>
      </c>
      <c r="I237" s="13"/>
    </row>
    <row r="238" customFormat="false" ht="29.4" hidden="false" customHeight="true" outlineLevel="0" collapsed="false">
      <c r="B238" s="14" t="s">
        <v>343</v>
      </c>
      <c r="C238" s="14" t="s">
        <v>41</v>
      </c>
      <c r="D238" s="11" t="s">
        <v>88</v>
      </c>
      <c r="E238" s="11" t="s">
        <v>93</v>
      </c>
      <c r="F238" s="12" t="s">
        <v>346</v>
      </c>
      <c r="G238" s="12" t="s">
        <v>90</v>
      </c>
      <c r="H238" s="12"/>
      <c r="I238" s="13" t="s">
        <v>89</v>
      </c>
    </row>
    <row r="239" customFormat="false" ht="41.25" hidden="false" customHeight="true" outlineLevel="0" collapsed="false">
      <c r="B239" s="14" t="s">
        <v>343</v>
      </c>
      <c r="C239" s="14" t="s">
        <v>41</v>
      </c>
      <c r="D239" s="11" t="s">
        <v>252</v>
      </c>
      <c r="E239" s="12"/>
      <c r="F239" s="11" t="s">
        <v>255</v>
      </c>
      <c r="G239" s="12" t="s">
        <v>347</v>
      </c>
      <c r="H239" s="11" t="s">
        <v>254</v>
      </c>
      <c r="I239" s="13" t="s">
        <v>319</v>
      </c>
    </row>
    <row r="240" customFormat="false" ht="41.25" hidden="false" customHeight="true" outlineLevel="0" collapsed="false">
      <c r="B240" s="14" t="s">
        <v>343</v>
      </c>
      <c r="C240" s="14" t="s">
        <v>30</v>
      </c>
      <c r="D240" s="11" t="s">
        <v>31</v>
      </c>
      <c r="E240" s="12" t="s">
        <v>348</v>
      </c>
      <c r="F240" s="11"/>
      <c r="G240" s="11" t="s">
        <v>34</v>
      </c>
      <c r="H240" s="12" t="s">
        <v>35</v>
      </c>
      <c r="I240" s="13"/>
    </row>
    <row r="241" customFormat="false" ht="29.4" hidden="false" customHeight="true" outlineLevel="0" collapsed="false">
      <c r="B241" s="14" t="s">
        <v>343</v>
      </c>
      <c r="C241" s="14" t="s">
        <v>30</v>
      </c>
      <c r="D241" s="11" t="s">
        <v>228</v>
      </c>
      <c r="E241" s="11"/>
      <c r="F241" s="11"/>
      <c r="G241" s="12" t="s">
        <v>349</v>
      </c>
      <c r="H241" s="12" t="s">
        <v>230</v>
      </c>
      <c r="I241" s="13"/>
    </row>
    <row r="242" customFormat="false" ht="29.4" hidden="false" customHeight="true" outlineLevel="0" collapsed="false">
      <c r="B242" s="14" t="s">
        <v>350</v>
      </c>
      <c r="C242" s="14" t="s">
        <v>30</v>
      </c>
      <c r="D242" s="11" t="s">
        <v>36</v>
      </c>
      <c r="E242" s="11" t="s">
        <v>39</v>
      </c>
      <c r="F242" s="11"/>
      <c r="G242" s="11" t="s">
        <v>38</v>
      </c>
      <c r="H242" s="12" t="s">
        <v>37</v>
      </c>
      <c r="I242" s="13"/>
    </row>
    <row r="243" customFormat="false" ht="41.25" hidden="false" customHeight="true" outlineLevel="0" collapsed="false">
      <c r="B243" s="14" t="s">
        <v>350</v>
      </c>
      <c r="C243" s="14" t="s">
        <v>30</v>
      </c>
      <c r="D243" s="11" t="s">
        <v>56</v>
      </c>
      <c r="E243" s="12" t="s">
        <v>59</v>
      </c>
      <c r="F243" s="11"/>
      <c r="G243" s="12"/>
      <c r="H243" s="12" t="s">
        <v>351</v>
      </c>
      <c r="I243" s="13"/>
    </row>
    <row r="244" customFormat="false" ht="41.25" hidden="false" customHeight="true" outlineLevel="0" collapsed="false">
      <c r="B244" s="14" t="s">
        <v>352</v>
      </c>
      <c r="C244" s="14" t="s">
        <v>9</v>
      </c>
      <c r="D244" s="11" t="s">
        <v>10</v>
      </c>
      <c r="E244" s="12"/>
      <c r="F244" s="12" t="s">
        <v>353</v>
      </c>
      <c r="G244" s="12"/>
      <c r="H244" s="12" t="s">
        <v>354</v>
      </c>
      <c r="I244" s="13" t="s">
        <v>12</v>
      </c>
    </row>
    <row r="245" customFormat="false" ht="29.4" hidden="false" customHeight="true" outlineLevel="0" collapsed="false">
      <c r="B245" s="14" t="s">
        <v>352</v>
      </c>
      <c r="C245" s="14" t="s">
        <v>9</v>
      </c>
      <c r="D245" s="11" t="s">
        <v>14</v>
      </c>
      <c r="E245" s="12"/>
      <c r="F245" s="12" t="s">
        <v>355</v>
      </c>
      <c r="G245" s="12" t="s">
        <v>18</v>
      </c>
      <c r="H245" s="12" t="s">
        <v>99</v>
      </c>
      <c r="I245" s="12" t="s">
        <v>17</v>
      </c>
    </row>
    <row r="246" customFormat="false" ht="29.4" hidden="false" customHeight="true" outlineLevel="0" collapsed="false">
      <c r="B246" s="14" t="s">
        <v>352</v>
      </c>
      <c r="C246" s="14" t="s">
        <v>9</v>
      </c>
      <c r="D246" s="11" t="s">
        <v>218</v>
      </c>
      <c r="E246" s="12" t="s">
        <v>222</v>
      </c>
      <c r="F246" s="12" t="s">
        <v>221</v>
      </c>
      <c r="G246" s="12" t="s">
        <v>356</v>
      </c>
      <c r="H246" s="12" t="s">
        <v>220</v>
      </c>
      <c r="I246" s="12" t="s">
        <v>357</v>
      </c>
    </row>
    <row r="247" customFormat="false" ht="29.4" hidden="false" customHeight="true" outlineLevel="0" collapsed="false">
      <c r="B247" s="14" t="s">
        <v>352</v>
      </c>
      <c r="C247" s="14" t="s">
        <v>30</v>
      </c>
      <c r="D247" s="11" t="s">
        <v>36</v>
      </c>
      <c r="E247" s="12" t="s">
        <v>37</v>
      </c>
      <c r="F247" s="11" t="s">
        <v>38</v>
      </c>
      <c r="G247" s="12"/>
      <c r="H247" s="12" t="s">
        <v>39</v>
      </c>
      <c r="I247" s="13"/>
    </row>
    <row r="248" customFormat="false" ht="41.25" hidden="false" customHeight="true" outlineLevel="0" collapsed="false">
      <c r="B248" s="14" t="s">
        <v>352</v>
      </c>
      <c r="C248" s="14" t="s">
        <v>9</v>
      </c>
      <c r="D248" s="11" t="s">
        <v>23</v>
      </c>
      <c r="E248" s="11"/>
      <c r="F248" s="12" t="s">
        <v>24</v>
      </c>
      <c r="G248" s="12" t="s">
        <v>248</v>
      </c>
      <c r="H248" s="12" t="s">
        <v>249</v>
      </c>
      <c r="I248" s="13"/>
    </row>
    <row r="249" customFormat="false" ht="41.25" hidden="false" customHeight="true" outlineLevel="0" collapsed="false">
      <c r="B249" s="14" t="s">
        <v>352</v>
      </c>
      <c r="C249" s="14" t="s">
        <v>9</v>
      </c>
      <c r="D249" s="11" t="s">
        <v>26</v>
      </c>
      <c r="E249" s="12"/>
      <c r="F249" s="12" t="s">
        <v>358</v>
      </c>
      <c r="G249" s="12" t="s">
        <v>359</v>
      </c>
      <c r="H249" s="12" t="s">
        <v>280</v>
      </c>
      <c r="I249" s="13"/>
    </row>
    <row r="250" customFormat="false" ht="41.25" hidden="false" customHeight="true" outlineLevel="0" collapsed="false">
      <c r="B250" s="14" t="s">
        <v>352</v>
      </c>
      <c r="C250" s="14" t="s">
        <v>30</v>
      </c>
      <c r="D250" s="11" t="s">
        <v>360</v>
      </c>
      <c r="E250" s="11"/>
      <c r="F250" s="11" t="s">
        <v>140</v>
      </c>
      <c r="G250" s="12" t="s">
        <v>139</v>
      </c>
      <c r="H250" s="12" t="s">
        <v>178</v>
      </c>
      <c r="I250" s="13"/>
    </row>
    <row r="251" customFormat="false" ht="41.25" hidden="false" customHeight="true" outlineLevel="0" collapsed="false">
      <c r="B251" s="14" t="s">
        <v>352</v>
      </c>
      <c r="C251" s="14" t="s">
        <v>30</v>
      </c>
      <c r="D251" s="11" t="s">
        <v>163</v>
      </c>
      <c r="E251" s="12"/>
      <c r="F251" s="12" t="s">
        <v>164</v>
      </c>
      <c r="G251" s="12" t="s">
        <v>233</v>
      </c>
      <c r="H251" s="12" t="s">
        <v>166</v>
      </c>
      <c r="I251" s="12" t="s">
        <v>232</v>
      </c>
    </row>
    <row r="252" customFormat="false" ht="41.25" hidden="false" customHeight="true" outlineLevel="0" collapsed="false">
      <c r="B252" s="14" t="s">
        <v>361</v>
      </c>
      <c r="C252" s="14" t="s">
        <v>41</v>
      </c>
      <c r="D252" s="14" t="s">
        <v>67</v>
      </c>
      <c r="E252" s="11" t="s">
        <v>68</v>
      </c>
      <c r="F252" s="11"/>
      <c r="G252" s="12" t="s">
        <v>70</v>
      </c>
      <c r="H252" s="12" t="s">
        <v>362</v>
      </c>
      <c r="I252" s="13"/>
    </row>
    <row r="253" customFormat="false" ht="53.95" hidden="false" customHeight="true" outlineLevel="0" collapsed="false">
      <c r="B253" s="14" t="s">
        <v>361</v>
      </c>
      <c r="C253" s="14" t="s">
        <v>41</v>
      </c>
      <c r="D253" s="14" t="s">
        <v>72</v>
      </c>
      <c r="E253" s="12" t="s">
        <v>73</v>
      </c>
      <c r="F253" s="11" t="s">
        <v>74</v>
      </c>
      <c r="G253" s="12" t="s">
        <v>75</v>
      </c>
      <c r="H253" s="12" t="s">
        <v>76</v>
      </c>
      <c r="I253" s="13"/>
    </row>
    <row r="254" customFormat="false" ht="29.4" hidden="false" customHeight="true" outlineLevel="0" collapsed="false">
      <c r="B254" s="14" t="s">
        <v>361</v>
      </c>
      <c r="C254" s="14" t="s">
        <v>41</v>
      </c>
      <c r="D254" s="14" t="s">
        <v>94</v>
      </c>
      <c r="E254" s="12" t="s">
        <v>95</v>
      </c>
      <c r="F254" s="11"/>
      <c r="G254" s="12" t="s">
        <v>96</v>
      </c>
      <c r="H254" s="12" t="s">
        <v>97</v>
      </c>
      <c r="I254" s="13"/>
    </row>
    <row r="255" customFormat="false" ht="29.4" hidden="false" customHeight="true" outlineLevel="0" collapsed="false">
      <c r="B255" s="14" t="s">
        <v>361</v>
      </c>
      <c r="C255" s="14" t="s">
        <v>30</v>
      </c>
      <c r="D255" s="11" t="s">
        <v>61</v>
      </c>
      <c r="E255" s="11"/>
      <c r="F255" s="11" t="s">
        <v>211</v>
      </c>
      <c r="G255" s="12" t="s">
        <v>212</v>
      </c>
      <c r="H255" s="12" t="s">
        <v>213</v>
      </c>
      <c r="I255" s="13" t="s">
        <v>65</v>
      </c>
    </row>
    <row r="256" customFormat="false" ht="29.4" hidden="false" customHeight="true" outlineLevel="0" collapsed="false">
      <c r="B256" s="14" t="s">
        <v>361</v>
      </c>
      <c r="C256" s="14" t="s">
        <v>30</v>
      </c>
      <c r="D256" s="11" t="s">
        <v>228</v>
      </c>
      <c r="E256" s="11"/>
      <c r="F256" s="12" t="s">
        <v>231</v>
      </c>
      <c r="G256" s="12"/>
      <c r="H256" s="12" t="s">
        <v>229</v>
      </c>
      <c r="I256" s="13" t="s">
        <v>230</v>
      </c>
    </row>
    <row r="257" customFormat="false" ht="29.4" hidden="false" customHeight="true" outlineLevel="0" collapsed="false">
      <c r="B257" s="14" t="s">
        <v>363</v>
      </c>
      <c r="C257" s="14" t="s">
        <v>41</v>
      </c>
      <c r="D257" s="11" t="s">
        <v>67</v>
      </c>
      <c r="E257" s="12" t="s">
        <v>68</v>
      </c>
      <c r="F257" s="12"/>
      <c r="G257" s="12" t="s">
        <v>362</v>
      </c>
      <c r="H257" s="12" t="s">
        <v>70</v>
      </c>
      <c r="I257" s="12"/>
    </row>
    <row r="258" customFormat="false" ht="29.4" hidden="false" customHeight="true" outlineLevel="0" collapsed="false">
      <c r="B258" s="14" t="s">
        <v>363</v>
      </c>
      <c r="C258" s="14" t="s">
        <v>41</v>
      </c>
      <c r="D258" s="14" t="s">
        <v>72</v>
      </c>
      <c r="E258" s="11"/>
      <c r="F258" s="11" t="s">
        <v>76</v>
      </c>
      <c r="G258" s="12" t="s">
        <v>73</v>
      </c>
      <c r="H258" s="12" t="s">
        <v>74</v>
      </c>
      <c r="I258" s="13" t="s">
        <v>75</v>
      </c>
    </row>
    <row r="259" customFormat="false" ht="29.4" hidden="false" customHeight="true" outlineLevel="0" collapsed="false">
      <c r="B259" s="14" t="s">
        <v>363</v>
      </c>
      <c r="C259" s="14" t="s">
        <v>41</v>
      </c>
      <c r="D259" s="11" t="s">
        <v>77</v>
      </c>
      <c r="E259" s="12" t="s">
        <v>82</v>
      </c>
      <c r="F259" s="15" t="s">
        <v>364</v>
      </c>
      <c r="G259" s="12" t="s">
        <v>80</v>
      </c>
      <c r="H259" s="12"/>
      <c r="I259" s="13" t="s">
        <v>79</v>
      </c>
    </row>
    <row r="260" customFormat="false" ht="41.25" hidden="false" customHeight="true" outlineLevel="0" collapsed="false">
      <c r="B260" s="14" t="s">
        <v>363</v>
      </c>
      <c r="C260" s="14" t="s">
        <v>41</v>
      </c>
      <c r="D260" s="11" t="s">
        <v>83</v>
      </c>
      <c r="E260" s="11"/>
      <c r="F260" s="11" t="s">
        <v>87</v>
      </c>
      <c r="G260" s="12" t="s">
        <v>345</v>
      </c>
      <c r="H260" s="12" t="s">
        <v>84</v>
      </c>
      <c r="I260" s="13"/>
    </row>
    <row r="261" customFormat="false" ht="41.25" hidden="false" customHeight="true" outlineLevel="0" collapsed="false">
      <c r="B261" s="14" t="s">
        <v>363</v>
      </c>
      <c r="C261" s="14" t="s">
        <v>41</v>
      </c>
      <c r="D261" s="11" t="s">
        <v>88</v>
      </c>
      <c r="E261" s="12" t="s">
        <v>93</v>
      </c>
      <c r="F261" s="12"/>
      <c r="G261" s="12" t="s">
        <v>92</v>
      </c>
      <c r="H261" s="11" t="s">
        <v>91</v>
      </c>
      <c r="I261" s="15" t="s">
        <v>155</v>
      </c>
    </row>
    <row r="262" customFormat="false" ht="41.25" hidden="false" customHeight="true" outlineLevel="0" collapsed="false">
      <c r="B262" s="14" t="s">
        <v>363</v>
      </c>
      <c r="C262" s="14" t="s">
        <v>41</v>
      </c>
      <c r="D262" s="11" t="s">
        <v>94</v>
      </c>
      <c r="E262" s="12" t="s">
        <v>95</v>
      </c>
      <c r="F262" s="12" t="s">
        <v>97</v>
      </c>
      <c r="G262" s="12"/>
      <c r="H262" s="11" t="s">
        <v>96</v>
      </c>
      <c r="I262" s="15"/>
    </row>
    <row r="263" customFormat="false" ht="29.4" hidden="false" customHeight="true" outlineLevel="0" collapsed="false">
      <c r="B263" s="14" t="s">
        <v>365</v>
      </c>
      <c r="C263" s="14" t="s">
        <v>41</v>
      </c>
      <c r="D263" s="11" t="s">
        <v>77</v>
      </c>
      <c r="E263" s="12" t="s">
        <v>78</v>
      </c>
      <c r="F263" s="11" t="s">
        <v>79</v>
      </c>
      <c r="G263" s="12" t="s">
        <v>80</v>
      </c>
      <c r="H263" s="11" t="s">
        <v>81</v>
      </c>
      <c r="I263" s="13" t="s">
        <v>82</v>
      </c>
    </row>
    <row r="264" customFormat="false" ht="41.25" hidden="false" customHeight="true" outlineLevel="0" collapsed="false">
      <c r="B264" s="14" t="s">
        <v>365</v>
      </c>
      <c r="C264" s="14" t="s">
        <v>41</v>
      </c>
      <c r="D264" s="11" t="s">
        <v>83</v>
      </c>
      <c r="E264" s="11"/>
      <c r="F264" s="11" t="s">
        <v>84</v>
      </c>
      <c r="G264" s="11" t="s">
        <v>86</v>
      </c>
      <c r="H264" s="12" t="s">
        <v>103</v>
      </c>
      <c r="I264" s="13"/>
    </row>
    <row r="265" customFormat="false" ht="29.4" hidden="false" customHeight="true" outlineLevel="0" collapsed="false">
      <c r="B265" s="14" t="s">
        <v>365</v>
      </c>
      <c r="C265" s="14" t="s">
        <v>41</v>
      </c>
      <c r="D265" s="11" t="s">
        <v>88</v>
      </c>
      <c r="E265" s="12" t="s">
        <v>89</v>
      </c>
      <c r="F265" s="11" t="s">
        <v>90</v>
      </c>
      <c r="G265" s="12" t="s">
        <v>91</v>
      </c>
      <c r="H265" s="11"/>
      <c r="I265" s="15" t="s">
        <v>259</v>
      </c>
    </row>
    <row r="266" customFormat="false" ht="29.4" hidden="false" customHeight="true" outlineLevel="0" collapsed="false">
      <c r="B266" s="14" t="s">
        <v>365</v>
      </c>
      <c r="C266" s="14" t="s">
        <v>41</v>
      </c>
      <c r="D266" s="11" t="s">
        <v>94</v>
      </c>
      <c r="E266" s="12" t="s">
        <v>95</v>
      </c>
      <c r="F266" s="12" t="s">
        <v>96</v>
      </c>
      <c r="G266" s="12"/>
      <c r="H266" s="13" t="s">
        <v>97</v>
      </c>
      <c r="I266" s="15"/>
    </row>
    <row r="267" customFormat="false" ht="41.25" hidden="false" customHeight="true" outlineLevel="0" collapsed="false">
      <c r="B267" s="14" t="s">
        <v>365</v>
      </c>
      <c r="C267" s="14" t="s">
        <v>30</v>
      </c>
      <c r="D267" s="11" t="s">
        <v>148</v>
      </c>
      <c r="E267" s="12"/>
      <c r="F267" s="12" t="s">
        <v>296</v>
      </c>
      <c r="G267" s="12" t="s">
        <v>151</v>
      </c>
      <c r="H267" s="12" t="s">
        <v>175</v>
      </c>
      <c r="I267" s="13" t="s">
        <v>174</v>
      </c>
    </row>
    <row r="268" customFormat="false" ht="29.4" hidden="false" customHeight="true" outlineLevel="0" collapsed="false">
      <c r="B268" s="14" t="s">
        <v>365</v>
      </c>
      <c r="C268" s="14" t="s">
        <v>30</v>
      </c>
      <c r="D268" s="11" t="s">
        <v>196</v>
      </c>
      <c r="E268" s="12" t="s">
        <v>200</v>
      </c>
      <c r="F268" s="12" t="s">
        <v>199</v>
      </c>
      <c r="G268" s="11" t="s">
        <v>198</v>
      </c>
      <c r="H268" s="12" t="s">
        <v>197</v>
      </c>
      <c r="I268" s="13"/>
    </row>
    <row r="269" customFormat="false" ht="41.25" hidden="false" customHeight="true" outlineLevel="0" collapsed="false">
      <c r="B269" s="14" t="s">
        <v>365</v>
      </c>
      <c r="C269" s="14" t="s">
        <v>9</v>
      </c>
      <c r="D269" s="11" t="s">
        <v>14</v>
      </c>
      <c r="E269" s="12" t="s">
        <v>125</v>
      </c>
      <c r="F269" s="12" t="s">
        <v>366</v>
      </c>
      <c r="G269" s="12"/>
      <c r="H269" s="12" t="s">
        <v>16</v>
      </c>
      <c r="I269" s="13"/>
    </row>
    <row r="270" customFormat="false" ht="29.4" hidden="false" customHeight="true" outlineLevel="0" collapsed="false">
      <c r="B270" s="14" t="s">
        <v>365</v>
      </c>
      <c r="C270" s="14" t="s">
        <v>30</v>
      </c>
      <c r="D270" s="11" t="s">
        <v>36</v>
      </c>
      <c r="E270" s="11"/>
      <c r="F270" s="11" t="s">
        <v>39</v>
      </c>
      <c r="G270" s="12" t="s">
        <v>38</v>
      </c>
      <c r="H270" s="12" t="s">
        <v>37</v>
      </c>
      <c r="I270" s="13"/>
    </row>
    <row r="271" customFormat="false" ht="41.25" hidden="false" customHeight="true" outlineLevel="0" collapsed="false">
      <c r="B271" s="14" t="s">
        <v>367</v>
      </c>
      <c r="C271" s="14" t="s">
        <v>41</v>
      </c>
      <c r="D271" s="11" t="s">
        <v>67</v>
      </c>
      <c r="E271" s="12" t="s">
        <v>68</v>
      </c>
      <c r="F271" s="11"/>
      <c r="G271" s="12" t="s">
        <v>143</v>
      </c>
      <c r="H271" s="12"/>
      <c r="I271" s="13" t="s">
        <v>71</v>
      </c>
    </row>
    <row r="272" customFormat="false" ht="29.4" hidden="false" customHeight="true" outlineLevel="0" collapsed="false">
      <c r="B272" s="14" t="s">
        <v>367</v>
      </c>
      <c r="C272" s="14" t="s">
        <v>41</v>
      </c>
      <c r="D272" s="14" t="s">
        <v>72</v>
      </c>
      <c r="E272" s="12" t="s">
        <v>73</v>
      </c>
      <c r="F272" s="12" t="s">
        <v>74</v>
      </c>
      <c r="G272" s="12" t="s">
        <v>75</v>
      </c>
      <c r="H272" s="12"/>
      <c r="I272" s="15" t="s">
        <v>76</v>
      </c>
    </row>
    <row r="273" customFormat="false" ht="29.4" hidden="false" customHeight="true" outlineLevel="0" collapsed="false">
      <c r="B273" s="14" t="s">
        <v>367</v>
      </c>
      <c r="C273" s="14" t="s">
        <v>41</v>
      </c>
      <c r="D273" s="11" t="s">
        <v>77</v>
      </c>
      <c r="E273" s="12" t="s">
        <v>78</v>
      </c>
      <c r="F273" s="11" t="s">
        <v>79</v>
      </c>
      <c r="G273" s="12" t="s">
        <v>80</v>
      </c>
      <c r="H273" s="11" t="s">
        <v>81</v>
      </c>
      <c r="I273" s="13" t="s">
        <v>82</v>
      </c>
    </row>
    <row r="274" customFormat="false" ht="41.25" hidden="false" customHeight="true" outlineLevel="0" collapsed="false">
      <c r="B274" s="14" t="s">
        <v>367</v>
      </c>
      <c r="C274" s="14" t="s">
        <v>41</v>
      </c>
      <c r="D274" s="11" t="s">
        <v>83</v>
      </c>
      <c r="E274" s="11"/>
      <c r="F274" s="11" t="s">
        <v>84</v>
      </c>
      <c r="G274" s="11" t="s">
        <v>86</v>
      </c>
      <c r="H274" s="12" t="s">
        <v>103</v>
      </c>
      <c r="I274" s="13"/>
    </row>
    <row r="275" customFormat="false" ht="29.4" hidden="false" customHeight="true" outlineLevel="0" collapsed="false">
      <c r="B275" s="14" t="s">
        <v>367</v>
      </c>
      <c r="C275" s="14" t="s">
        <v>41</v>
      </c>
      <c r="D275" s="11" t="s">
        <v>88</v>
      </c>
      <c r="E275" s="12" t="s">
        <v>89</v>
      </c>
      <c r="F275" s="11" t="s">
        <v>90</v>
      </c>
      <c r="G275" s="12" t="s">
        <v>91</v>
      </c>
      <c r="H275" s="11"/>
      <c r="I275" s="15" t="s">
        <v>259</v>
      </c>
    </row>
    <row r="276" customFormat="false" ht="29.4" hidden="false" customHeight="true" outlineLevel="0" collapsed="false">
      <c r="B276" s="14" t="s">
        <v>367</v>
      </c>
      <c r="C276" s="14" t="s">
        <v>41</v>
      </c>
      <c r="D276" s="11" t="s">
        <v>42</v>
      </c>
      <c r="E276" s="11"/>
      <c r="F276" s="12" t="s">
        <v>188</v>
      </c>
      <c r="G276" s="12" t="s">
        <v>118</v>
      </c>
      <c r="H276" s="12" t="s">
        <v>145</v>
      </c>
      <c r="I276" s="13"/>
    </row>
    <row r="277" customFormat="false" ht="41.25" hidden="false" customHeight="true" outlineLevel="0" collapsed="false">
      <c r="B277" s="14" t="s">
        <v>367</v>
      </c>
      <c r="C277" s="14" t="s">
        <v>41</v>
      </c>
      <c r="D277" s="11" t="s">
        <v>106</v>
      </c>
      <c r="E277" s="12"/>
      <c r="F277" s="12" t="s">
        <v>107</v>
      </c>
      <c r="G277" s="12" t="s">
        <v>108</v>
      </c>
      <c r="H277" s="12" t="s">
        <v>109</v>
      </c>
      <c r="I277" s="13"/>
    </row>
    <row r="278" customFormat="false" ht="29.4" hidden="false" customHeight="true" outlineLevel="0" collapsed="false">
      <c r="B278" s="14" t="s">
        <v>367</v>
      </c>
      <c r="C278" s="14" t="s">
        <v>41</v>
      </c>
      <c r="D278" s="11" t="s">
        <v>110</v>
      </c>
      <c r="E278" s="12"/>
      <c r="F278" s="12" t="s">
        <v>111</v>
      </c>
      <c r="G278" s="12" t="s">
        <v>113</v>
      </c>
      <c r="H278" s="12" t="s">
        <v>112</v>
      </c>
      <c r="I278" s="13"/>
    </row>
    <row r="279" customFormat="false" ht="41.25" hidden="false" customHeight="true" outlineLevel="0" collapsed="false">
      <c r="B279" s="14" t="s">
        <v>368</v>
      </c>
      <c r="C279" s="14" t="s">
        <v>41</v>
      </c>
      <c r="D279" s="11" t="s">
        <v>67</v>
      </c>
      <c r="E279" s="11" t="s">
        <v>68</v>
      </c>
      <c r="F279" s="12"/>
      <c r="G279" s="12" t="s">
        <v>70</v>
      </c>
      <c r="H279" s="11" t="s">
        <v>71</v>
      </c>
      <c r="I279" s="13" t="s">
        <v>69</v>
      </c>
    </row>
    <row r="280" customFormat="false" ht="29.4" hidden="false" customHeight="true" outlineLevel="0" collapsed="false">
      <c r="B280" s="14" t="s">
        <v>368</v>
      </c>
      <c r="C280" s="14" t="s">
        <v>41</v>
      </c>
      <c r="D280" s="14" t="s">
        <v>72</v>
      </c>
      <c r="E280" s="12" t="s">
        <v>73</v>
      </c>
      <c r="F280" s="12" t="s">
        <v>74</v>
      </c>
      <c r="G280" s="12" t="s">
        <v>75</v>
      </c>
      <c r="H280" s="12"/>
      <c r="I280" s="15" t="s">
        <v>76</v>
      </c>
    </row>
    <row r="281" customFormat="false" ht="41.25" hidden="false" customHeight="true" outlineLevel="0" collapsed="false">
      <c r="B281" s="14" t="s">
        <v>368</v>
      </c>
      <c r="C281" s="14" t="s">
        <v>41</v>
      </c>
      <c r="D281" s="11" t="s">
        <v>49</v>
      </c>
      <c r="E281" s="12" t="s">
        <v>115</v>
      </c>
      <c r="F281" s="12"/>
      <c r="G281" s="12" t="s">
        <v>52</v>
      </c>
      <c r="H281" s="12"/>
      <c r="I281" s="15" t="s">
        <v>50</v>
      </c>
    </row>
    <row r="282" customFormat="false" ht="29.4" hidden="false" customHeight="true" outlineLevel="0" collapsed="false">
      <c r="B282" s="14" t="s">
        <v>368</v>
      </c>
      <c r="C282" s="14" t="s">
        <v>41</v>
      </c>
      <c r="D282" s="11" t="s">
        <v>77</v>
      </c>
      <c r="E282" s="12" t="s">
        <v>78</v>
      </c>
      <c r="F282" s="11" t="s">
        <v>79</v>
      </c>
      <c r="G282" s="12" t="s">
        <v>80</v>
      </c>
      <c r="H282" s="11" t="s">
        <v>81</v>
      </c>
      <c r="I282" s="13" t="s">
        <v>82</v>
      </c>
    </row>
    <row r="283" customFormat="false" ht="41.25" hidden="false" customHeight="true" outlineLevel="0" collapsed="false">
      <c r="B283" s="14" t="s">
        <v>368</v>
      </c>
      <c r="C283" s="14" t="s">
        <v>41</v>
      </c>
      <c r="D283" s="11" t="s">
        <v>83</v>
      </c>
      <c r="E283" s="11" t="s">
        <v>84</v>
      </c>
      <c r="F283" s="12"/>
      <c r="G283" s="11" t="s">
        <v>85</v>
      </c>
      <c r="H283" s="12" t="s">
        <v>86</v>
      </c>
      <c r="I283" s="13" t="s">
        <v>87</v>
      </c>
    </row>
    <row r="284" customFormat="false" ht="29.4" hidden="false" customHeight="true" outlineLevel="0" collapsed="false">
      <c r="B284" s="14" t="s">
        <v>368</v>
      </c>
      <c r="C284" s="14" t="s">
        <v>41</v>
      </c>
      <c r="D284" s="11" t="s">
        <v>88</v>
      </c>
      <c r="E284" s="12" t="s">
        <v>89</v>
      </c>
      <c r="F284" s="11" t="s">
        <v>90</v>
      </c>
      <c r="G284" s="12" t="s">
        <v>91</v>
      </c>
      <c r="H284" s="11"/>
      <c r="I284" s="15" t="s">
        <v>259</v>
      </c>
    </row>
    <row r="285" customFormat="false" ht="29.4" hidden="false" customHeight="true" outlineLevel="0" collapsed="false">
      <c r="B285" s="14" t="s">
        <v>369</v>
      </c>
      <c r="C285" s="14" t="s">
        <v>41</v>
      </c>
      <c r="D285" s="11" t="s">
        <v>252</v>
      </c>
      <c r="E285" s="12"/>
      <c r="F285" s="12" t="s">
        <v>253</v>
      </c>
      <c r="G285" s="12"/>
      <c r="H285" s="12" t="s">
        <v>254</v>
      </c>
      <c r="I285" s="15" t="s">
        <v>255</v>
      </c>
    </row>
    <row r="286" customFormat="false" ht="29.4" hidden="false" customHeight="true" outlineLevel="0" collapsed="false">
      <c r="B286" s="14" t="s">
        <v>369</v>
      </c>
      <c r="C286" s="14" t="s">
        <v>41</v>
      </c>
      <c r="D286" s="11" t="s">
        <v>49</v>
      </c>
      <c r="E286" s="12" t="s">
        <v>51</v>
      </c>
      <c r="F286" s="11"/>
      <c r="G286" s="12" t="s">
        <v>50</v>
      </c>
      <c r="H286" s="12" t="s">
        <v>53</v>
      </c>
      <c r="I286" s="13" t="s">
        <v>52</v>
      </c>
    </row>
    <row r="287" customFormat="false" ht="41.25" hidden="false" customHeight="true" outlineLevel="0" collapsed="false">
      <c r="B287" s="14" t="s">
        <v>369</v>
      </c>
      <c r="C287" s="14" t="s">
        <v>9</v>
      </c>
      <c r="D287" s="11" t="s">
        <v>133</v>
      </c>
      <c r="E287" s="12"/>
      <c r="F287" s="11" t="s">
        <v>134</v>
      </c>
      <c r="G287" s="12" t="s">
        <v>370</v>
      </c>
      <c r="H287" s="12" t="s">
        <v>257</v>
      </c>
      <c r="I287" s="13"/>
    </row>
    <row r="288" customFormat="false" ht="41.25" hidden="false" customHeight="true" outlineLevel="0" collapsed="false">
      <c r="B288" s="14" t="s">
        <v>369</v>
      </c>
      <c r="C288" s="14" t="s">
        <v>30</v>
      </c>
      <c r="D288" s="11" t="s">
        <v>61</v>
      </c>
      <c r="E288" s="12" t="s">
        <v>64</v>
      </c>
      <c r="F288" s="11"/>
      <c r="G288" s="12" t="s">
        <v>371</v>
      </c>
      <c r="H288" s="12" t="s">
        <v>211</v>
      </c>
      <c r="I288" s="13"/>
    </row>
    <row r="289" customFormat="false" ht="41.25" hidden="false" customHeight="true" outlineLevel="0" collapsed="false">
      <c r="B289" s="14" t="s">
        <v>372</v>
      </c>
      <c r="C289" s="14" t="s">
        <v>41</v>
      </c>
      <c r="D289" s="11" t="s">
        <v>49</v>
      </c>
      <c r="E289" s="12" t="s">
        <v>51</v>
      </c>
      <c r="F289" s="11"/>
      <c r="G289" s="12" t="s">
        <v>50</v>
      </c>
      <c r="H289" s="12" t="s">
        <v>53</v>
      </c>
      <c r="I289" s="13" t="s">
        <v>52</v>
      </c>
    </row>
    <row r="290" customFormat="false" ht="41.25" hidden="false" customHeight="true" outlineLevel="0" collapsed="false">
      <c r="B290" s="14" t="s">
        <v>372</v>
      </c>
      <c r="C290" s="14" t="s">
        <v>41</v>
      </c>
      <c r="D290" s="11" t="s">
        <v>42</v>
      </c>
      <c r="E290" s="12"/>
      <c r="F290" s="11"/>
      <c r="G290" s="12" t="s">
        <v>215</v>
      </c>
      <c r="H290" s="12" t="s">
        <v>119</v>
      </c>
      <c r="I290" s="13"/>
    </row>
    <row r="291" customFormat="false" ht="29.4" hidden="false" customHeight="true" outlineLevel="0" collapsed="false">
      <c r="B291" s="14" t="s">
        <v>372</v>
      </c>
      <c r="C291" s="14" t="s">
        <v>41</v>
      </c>
      <c r="D291" s="11" t="s">
        <v>252</v>
      </c>
      <c r="E291" s="12"/>
      <c r="F291" s="11"/>
      <c r="G291" s="12" t="s">
        <v>347</v>
      </c>
      <c r="H291" s="12" t="s">
        <v>254</v>
      </c>
      <c r="I291" s="15" t="s">
        <v>373</v>
      </c>
    </row>
    <row r="292" customFormat="false" ht="29.4" hidden="false" customHeight="true" outlineLevel="0" collapsed="false">
      <c r="B292" s="14" t="s">
        <v>374</v>
      </c>
      <c r="C292" s="14" t="s">
        <v>41</v>
      </c>
      <c r="D292" s="11" t="s">
        <v>67</v>
      </c>
      <c r="E292" s="12" t="s">
        <v>362</v>
      </c>
      <c r="F292" s="11"/>
      <c r="G292" s="12" t="s">
        <v>68</v>
      </c>
      <c r="H292" s="12" t="s">
        <v>70</v>
      </c>
      <c r="I292" s="13"/>
    </row>
    <row r="293" customFormat="false" ht="41.25" hidden="false" customHeight="true" outlineLevel="0" collapsed="false">
      <c r="B293" s="14" t="s">
        <v>374</v>
      </c>
      <c r="C293" s="14" t="s">
        <v>41</v>
      </c>
      <c r="D293" s="14" t="s">
        <v>72</v>
      </c>
      <c r="E293" s="12" t="s">
        <v>76</v>
      </c>
      <c r="F293" s="11" t="s">
        <v>75</v>
      </c>
      <c r="G293" s="12" t="s">
        <v>74</v>
      </c>
      <c r="H293" s="12" t="s">
        <v>73</v>
      </c>
      <c r="I293" s="13"/>
    </row>
    <row r="294" customFormat="false" ht="29.4" hidden="false" customHeight="true" outlineLevel="0" collapsed="false">
      <c r="B294" s="14" t="s">
        <v>374</v>
      </c>
      <c r="C294" s="14" t="s">
        <v>41</v>
      </c>
      <c r="D294" s="14" t="s">
        <v>77</v>
      </c>
      <c r="E294" s="12" t="s">
        <v>82</v>
      </c>
      <c r="F294" s="12" t="s">
        <v>375</v>
      </c>
      <c r="G294" s="12" t="s">
        <v>79</v>
      </c>
      <c r="H294" s="14" t="s">
        <v>78</v>
      </c>
      <c r="I294" s="13"/>
    </row>
    <row r="295" customFormat="false" ht="29.4" hidden="false" customHeight="true" outlineLevel="0" collapsed="false">
      <c r="B295" s="14" t="s">
        <v>374</v>
      </c>
      <c r="C295" s="14" t="s">
        <v>9</v>
      </c>
      <c r="D295" s="11" t="s">
        <v>10</v>
      </c>
      <c r="E295" s="12" t="s">
        <v>353</v>
      </c>
      <c r="F295" s="11"/>
      <c r="G295" s="12" t="s">
        <v>123</v>
      </c>
      <c r="H295" s="12" t="s">
        <v>121</v>
      </c>
      <c r="I295" s="13"/>
    </row>
    <row r="296" customFormat="false" ht="41.25" hidden="false" customHeight="true" outlineLevel="0" collapsed="false">
      <c r="B296" s="14" t="s">
        <v>374</v>
      </c>
      <c r="C296" s="14" t="s">
        <v>9</v>
      </c>
      <c r="D296" s="14" t="s">
        <v>14</v>
      </c>
      <c r="E296" s="12" t="s">
        <v>355</v>
      </c>
      <c r="F296" s="11"/>
      <c r="G296" s="11" t="s">
        <v>18</v>
      </c>
      <c r="H296" s="11" t="s">
        <v>99</v>
      </c>
      <c r="I296" s="13" t="s">
        <v>376</v>
      </c>
    </row>
    <row r="297" customFormat="false" ht="41.25" hidden="false" customHeight="true" outlineLevel="0" collapsed="false">
      <c r="B297" s="14" t="s">
        <v>374</v>
      </c>
      <c r="C297" s="14" t="s">
        <v>9</v>
      </c>
      <c r="D297" s="11" t="s">
        <v>23</v>
      </c>
      <c r="E297" s="11" t="s">
        <v>24</v>
      </c>
      <c r="F297" s="12" t="s">
        <v>248</v>
      </c>
      <c r="G297" s="13"/>
      <c r="H297" s="13" t="s">
        <v>249</v>
      </c>
      <c r="I297" s="11"/>
    </row>
    <row r="298" customFormat="false" ht="29.4" hidden="false" customHeight="true" outlineLevel="0" collapsed="false">
      <c r="B298" s="14" t="s">
        <v>377</v>
      </c>
      <c r="C298" s="14" t="s">
        <v>41</v>
      </c>
      <c r="D298" s="11" t="s">
        <v>106</v>
      </c>
      <c r="E298" s="12" t="s">
        <v>192</v>
      </c>
      <c r="F298" s="12" t="s">
        <v>191</v>
      </c>
      <c r="G298" s="12" t="s">
        <v>184</v>
      </c>
      <c r="H298" s="12" t="s">
        <v>109</v>
      </c>
      <c r="I298" s="13"/>
    </row>
    <row r="299" customFormat="false" ht="53.95" hidden="false" customHeight="true" outlineLevel="0" collapsed="false">
      <c r="B299" s="14" t="s">
        <v>377</v>
      </c>
      <c r="C299" s="14" t="s">
        <v>41</v>
      </c>
      <c r="D299" s="11" t="s">
        <v>110</v>
      </c>
      <c r="E299" s="11" t="s">
        <v>194</v>
      </c>
      <c r="F299" s="11" t="s">
        <v>193</v>
      </c>
      <c r="G299" s="11" t="s">
        <v>113</v>
      </c>
      <c r="H299" s="11" t="s">
        <v>112</v>
      </c>
      <c r="I299" s="13"/>
    </row>
    <row r="300" customFormat="false" ht="53.95" hidden="false" customHeight="true" outlineLevel="0" collapsed="false">
      <c r="B300" s="14" t="s">
        <v>377</v>
      </c>
      <c r="C300" s="14" t="s">
        <v>30</v>
      </c>
      <c r="D300" s="11" t="s">
        <v>61</v>
      </c>
      <c r="E300" s="12" t="s">
        <v>64</v>
      </c>
      <c r="F300" s="12" t="s">
        <v>378</v>
      </c>
      <c r="G300" s="12" t="s">
        <v>212</v>
      </c>
      <c r="H300" s="12" t="s">
        <v>211</v>
      </c>
      <c r="I300" s="13"/>
    </row>
    <row r="301" customFormat="false" ht="29.4" hidden="false" customHeight="true" outlineLevel="0" collapsed="false">
      <c r="B301" s="14" t="s">
        <v>377</v>
      </c>
      <c r="C301" s="14" t="s">
        <v>30</v>
      </c>
      <c r="D301" s="11" t="s">
        <v>228</v>
      </c>
      <c r="E301" s="12"/>
      <c r="F301" s="11" t="s">
        <v>231</v>
      </c>
      <c r="G301" s="11"/>
      <c r="H301" s="11" t="s">
        <v>229</v>
      </c>
      <c r="I301" s="13" t="s">
        <v>230</v>
      </c>
    </row>
    <row r="302" customFormat="false" ht="41.25" hidden="false" customHeight="true" outlineLevel="0" collapsed="false">
      <c r="B302" s="14" t="s">
        <v>377</v>
      </c>
      <c r="C302" s="14" t="s">
        <v>30</v>
      </c>
      <c r="D302" s="11" t="s">
        <v>148</v>
      </c>
      <c r="E302" s="11" t="s">
        <v>174</v>
      </c>
      <c r="F302" s="11" t="s">
        <v>175</v>
      </c>
      <c r="G302" s="11" t="s">
        <v>151</v>
      </c>
      <c r="H302" s="12" t="s">
        <v>176</v>
      </c>
      <c r="I302" s="13" t="s">
        <v>177</v>
      </c>
    </row>
    <row r="303" customFormat="false" ht="41.25" hidden="false" customHeight="true" outlineLevel="0" collapsed="false">
      <c r="B303" s="14" t="s">
        <v>379</v>
      </c>
      <c r="C303" s="14" t="s">
        <v>41</v>
      </c>
      <c r="D303" s="11" t="s">
        <v>252</v>
      </c>
      <c r="E303" s="11"/>
      <c r="F303" s="12" t="s">
        <v>254</v>
      </c>
      <c r="G303" s="12" t="s">
        <v>373</v>
      </c>
      <c r="H303" s="11" t="s">
        <v>347</v>
      </c>
      <c r="I303" s="13"/>
    </row>
    <row r="304" customFormat="false" ht="29.4" hidden="false" customHeight="true" outlineLevel="0" collapsed="false">
      <c r="B304" s="14" t="s">
        <v>379</v>
      </c>
      <c r="C304" s="14" t="s">
        <v>30</v>
      </c>
      <c r="D304" s="11" t="s">
        <v>31</v>
      </c>
      <c r="E304" s="12" t="s">
        <v>35</v>
      </c>
      <c r="F304" s="11" t="s">
        <v>34</v>
      </c>
      <c r="G304" s="11"/>
      <c r="H304" s="11" t="s">
        <v>33</v>
      </c>
      <c r="I304" s="13" t="s">
        <v>32</v>
      </c>
    </row>
    <row r="305" customFormat="false" ht="29.4" hidden="false" customHeight="true" outlineLevel="0" collapsed="false">
      <c r="B305" s="14" t="s">
        <v>379</v>
      </c>
      <c r="C305" s="14" t="s">
        <v>9</v>
      </c>
      <c r="D305" s="11" t="s">
        <v>14</v>
      </c>
      <c r="E305" s="12" t="s">
        <v>308</v>
      </c>
      <c r="F305" s="11" t="s">
        <v>99</v>
      </c>
      <c r="G305" s="11" t="s">
        <v>264</v>
      </c>
      <c r="H305" s="12" t="s">
        <v>16</v>
      </c>
      <c r="I305" s="13"/>
    </row>
    <row r="306" customFormat="false" ht="41.25" hidden="false" customHeight="true" outlineLevel="0" collapsed="false">
      <c r="B306" s="14" t="s">
        <v>379</v>
      </c>
      <c r="C306" s="14" t="s">
        <v>30</v>
      </c>
      <c r="D306" s="11" t="s">
        <v>36</v>
      </c>
      <c r="E306" s="11" t="s">
        <v>39</v>
      </c>
      <c r="F306" s="12"/>
      <c r="G306" s="11"/>
      <c r="H306" s="11" t="s">
        <v>38</v>
      </c>
      <c r="I306" s="13" t="s">
        <v>37</v>
      </c>
    </row>
    <row r="307" customFormat="false" ht="29.4" hidden="false" customHeight="true" outlineLevel="0" collapsed="false">
      <c r="B307" s="14" t="s">
        <v>379</v>
      </c>
      <c r="C307" s="14" t="s">
        <v>9</v>
      </c>
      <c r="D307" s="11" t="s">
        <v>26</v>
      </c>
      <c r="E307" s="12" t="s">
        <v>280</v>
      </c>
      <c r="F307" s="12" t="s">
        <v>309</v>
      </c>
      <c r="G307" s="11" t="s">
        <v>310</v>
      </c>
      <c r="H307" s="12" t="s">
        <v>311</v>
      </c>
      <c r="I307" s="13"/>
    </row>
    <row r="308" customFormat="false" ht="29.4" hidden="false" customHeight="true" outlineLevel="0" collapsed="false">
      <c r="B308" s="14" t="s">
        <v>379</v>
      </c>
      <c r="C308" s="14" t="s">
        <v>30</v>
      </c>
      <c r="D308" s="14" t="s">
        <v>163</v>
      </c>
      <c r="E308" s="12"/>
      <c r="F308" s="12" t="s">
        <v>380</v>
      </c>
      <c r="G308" s="12" t="s">
        <v>233</v>
      </c>
      <c r="H308" s="11" t="s">
        <v>164</v>
      </c>
      <c r="I308" s="13"/>
    </row>
    <row r="309" customFormat="false" ht="41.25" hidden="false" customHeight="true" outlineLevel="0" collapsed="false">
      <c r="B309" s="14" t="s">
        <v>381</v>
      </c>
      <c r="C309" s="14" t="s">
        <v>9</v>
      </c>
      <c r="D309" s="11" t="s">
        <v>26</v>
      </c>
      <c r="E309" s="11"/>
      <c r="F309" s="12" t="s">
        <v>382</v>
      </c>
      <c r="G309" s="11" t="s">
        <v>310</v>
      </c>
      <c r="H309" s="11" t="s">
        <v>309</v>
      </c>
      <c r="I309" s="15" t="s">
        <v>280</v>
      </c>
    </row>
    <row r="310" customFormat="false" ht="41.25" hidden="false" customHeight="true" outlineLevel="0" collapsed="false">
      <c r="B310" s="14" t="s">
        <v>381</v>
      </c>
      <c r="C310" s="14" t="s">
        <v>9</v>
      </c>
      <c r="D310" s="11" t="s">
        <v>159</v>
      </c>
      <c r="E310" s="11"/>
      <c r="F310" s="11" t="s">
        <v>226</v>
      </c>
      <c r="G310" s="12" t="s">
        <v>383</v>
      </c>
      <c r="H310" s="12" t="s">
        <v>384</v>
      </c>
      <c r="I310" s="13"/>
    </row>
    <row r="311" customFormat="false" ht="29.4" hidden="false" customHeight="true" outlineLevel="0" collapsed="false">
      <c r="B311" s="14" t="s">
        <v>381</v>
      </c>
      <c r="C311" s="14" t="s">
        <v>9</v>
      </c>
      <c r="D311" s="11" t="s">
        <v>46</v>
      </c>
      <c r="E311" s="11"/>
      <c r="F311" s="11" t="s">
        <v>157</v>
      </c>
      <c r="G311" s="11" t="s">
        <v>224</v>
      </c>
      <c r="H311" s="12" t="s">
        <v>223</v>
      </c>
      <c r="I311" s="13"/>
    </row>
    <row r="312" customFormat="false" ht="41.25" hidden="false" customHeight="true" outlineLevel="0" collapsed="false">
      <c r="B312" s="14" t="s">
        <v>381</v>
      </c>
      <c r="C312" s="14" t="s">
        <v>9</v>
      </c>
      <c r="D312" s="11" t="s">
        <v>218</v>
      </c>
      <c r="E312" s="11" t="s">
        <v>222</v>
      </c>
      <c r="F312" s="11" t="s">
        <v>221</v>
      </c>
      <c r="G312" s="12" t="s">
        <v>385</v>
      </c>
      <c r="H312" s="12" t="s">
        <v>386</v>
      </c>
      <c r="I312" s="13"/>
    </row>
    <row r="313" customFormat="false" ht="41.25" hidden="false" customHeight="true" outlineLevel="0" collapsed="false">
      <c r="B313" s="14" t="s">
        <v>381</v>
      </c>
      <c r="C313" s="14" t="s">
        <v>9</v>
      </c>
      <c r="D313" s="11" t="s">
        <v>387</v>
      </c>
      <c r="E313" s="11" t="s">
        <v>388</v>
      </c>
      <c r="F313" s="11" t="s">
        <v>389</v>
      </c>
      <c r="G313" s="12" t="s">
        <v>390</v>
      </c>
      <c r="H313" s="12" t="s">
        <v>391</v>
      </c>
      <c r="I313" s="13"/>
    </row>
    <row r="314" customFormat="false" ht="41.25" hidden="false" customHeight="true" outlineLevel="0" collapsed="false">
      <c r="B314" s="14" t="s">
        <v>381</v>
      </c>
      <c r="C314" s="14" t="s">
        <v>30</v>
      </c>
      <c r="D314" s="11" t="s">
        <v>31</v>
      </c>
      <c r="E314" s="11"/>
      <c r="F314" s="12" t="s">
        <v>278</v>
      </c>
      <c r="G314" s="12" t="s">
        <v>288</v>
      </c>
      <c r="H314" s="12"/>
      <c r="I314" s="13"/>
    </row>
    <row r="315" customFormat="false" ht="41.25" hidden="false" customHeight="true" outlineLevel="0" collapsed="false">
      <c r="B315" s="14" t="s">
        <v>381</v>
      </c>
      <c r="C315" s="14" t="s">
        <v>30</v>
      </c>
      <c r="D315" s="11" t="s">
        <v>169</v>
      </c>
      <c r="E315" s="11"/>
      <c r="F315" s="12" t="s">
        <v>170</v>
      </c>
      <c r="G315" s="12" t="s">
        <v>171</v>
      </c>
      <c r="H315" s="11" t="s">
        <v>172</v>
      </c>
      <c r="I315" s="13" t="s">
        <v>173</v>
      </c>
    </row>
    <row r="316" customFormat="false" ht="29.4" hidden="false" customHeight="true" outlineLevel="0" collapsed="false">
      <c r="B316" s="14" t="s">
        <v>381</v>
      </c>
      <c r="C316" s="14" t="s">
        <v>30</v>
      </c>
      <c r="D316" s="11" t="s">
        <v>392</v>
      </c>
      <c r="E316" s="11"/>
      <c r="F316" s="12" t="s">
        <v>197</v>
      </c>
      <c r="G316" s="12" t="s">
        <v>198</v>
      </c>
      <c r="H316" s="11" t="s">
        <v>199</v>
      </c>
      <c r="I316" s="13" t="s">
        <v>200</v>
      </c>
    </row>
    <row r="317" customFormat="false" ht="41.25" hidden="false" customHeight="true" outlineLevel="0" collapsed="false">
      <c r="B317" s="14" t="s">
        <v>381</v>
      </c>
      <c r="C317" s="14" t="s">
        <v>30</v>
      </c>
      <c r="D317" s="11" t="s">
        <v>56</v>
      </c>
      <c r="E317" s="12" t="s">
        <v>57</v>
      </c>
      <c r="F317" s="12" t="s">
        <v>58</v>
      </c>
      <c r="G317" s="12" t="s">
        <v>59</v>
      </c>
      <c r="H317" s="12"/>
      <c r="I317" s="13"/>
    </row>
    <row r="318" customFormat="false" ht="29.4" hidden="false" customHeight="true" outlineLevel="0" collapsed="false">
      <c r="B318" s="14" t="s">
        <v>381</v>
      </c>
      <c r="C318" s="14" t="s">
        <v>30</v>
      </c>
      <c r="D318" s="11" t="s">
        <v>36</v>
      </c>
      <c r="E318" s="12" t="s">
        <v>37</v>
      </c>
      <c r="F318" s="12" t="s">
        <v>38</v>
      </c>
      <c r="G318" s="12" t="s">
        <v>39</v>
      </c>
      <c r="H318" s="12"/>
      <c r="I318" s="13"/>
    </row>
    <row r="319" customFormat="false" ht="41.25" hidden="false" customHeight="true" outlineLevel="0" collapsed="false">
      <c r="B319" s="14" t="s">
        <v>381</v>
      </c>
      <c r="C319" s="14" t="s">
        <v>41</v>
      </c>
      <c r="D319" s="11" t="s">
        <v>393</v>
      </c>
      <c r="E319" s="12" t="s">
        <v>394</v>
      </c>
      <c r="F319" s="12" t="s">
        <v>191</v>
      </c>
      <c r="G319" s="12" t="s">
        <v>184</v>
      </c>
      <c r="H319" s="12" t="s">
        <v>189</v>
      </c>
      <c r="I319" s="13"/>
    </row>
    <row r="320" customFormat="false" ht="29.4" hidden="false" customHeight="true" outlineLevel="0" collapsed="false">
      <c r="B320" s="14" t="s">
        <v>381</v>
      </c>
      <c r="C320" s="14" t="s">
        <v>41</v>
      </c>
      <c r="D320" s="11" t="s">
        <v>110</v>
      </c>
      <c r="E320" s="12" t="s">
        <v>113</v>
      </c>
      <c r="F320" s="11" t="s">
        <v>112</v>
      </c>
      <c r="G320" s="11" t="s">
        <v>193</v>
      </c>
      <c r="H320" s="11" t="s">
        <v>194</v>
      </c>
      <c r="I320" s="13"/>
    </row>
  </sheetData>
  <conditionalFormatting sqref="G104:H104 C122:I134 C160:H162 I160:I161 C162:I162 H163:H170 E235:I237 I238 E246:I249 C4:I7 C3:F3 I3 C9:I10 I8 C11:F11 C8:F8 H109:H121 C104:D121 E110:F121 I103:I121 C103:H103 C135:H144 I129:I144 H50:I50 G109:G110 G112:G121 C145:I152 C155:I159 C153:G154 I153:I154 C279:I308 XFC273 C50:F56 G51 I51 C163:G186 E227:H234 C187:E226 C278:E278 G278:H278 E251:I251 C227:D267 C268:E268 G268:H268 B312:I313 B310:I310 B59:B308 C59:I102 B3:B56 G53:G56 I53:I56 B57:I58 H51:H56 H174:H226 I163:I234 I264:I267 E252:E264 G252:I252 C269:I277 E265:H267 F253:I263 F264:H264 I11:I49 C12:H49 C188:F225 F187:G187 G188:G226 E105:H108 E240:I244">
    <cfRule type="expression" priority="2" aboveAverage="0" equalAverage="0" bottom="0" percent="0" rank="0" text="" dxfId="9">
      <formula>MOD(ROW(),2)=0</formula>
    </cfRule>
    <cfRule type="expression" priority="3" aboveAverage="0" equalAverage="0" bottom="0" percent="0" rank="0" text="" dxfId="10">
      <formula>MOD(ROW(),2)=1</formula>
    </cfRule>
  </conditionalFormatting>
  <conditionalFormatting sqref="E104:F104">
    <cfRule type="expression" priority="4" aboveAverage="0" equalAverage="0" bottom="0" percent="0" rank="0" text="" dxfId="9">
      <formula>MOD(ROW(),2)=0</formula>
    </cfRule>
    <cfRule type="expression" priority="5" aboveAverage="0" equalAverage="0" bottom="0" percent="0" rank="0" text="" dxfId="10">
      <formula>MOD(ROW(),2)=1</formula>
    </cfRule>
  </conditionalFormatting>
  <conditionalFormatting sqref="H171:H173">
    <cfRule type="expression" priority="6" aboveAverage="0" equalAverage="0" bottom="0" percent="0" rank="0" text="" dxfId="9">
      <formula>MOD(ROW(),2)=0</formula>
    </cfRule>
    <cfRule type="expression" priority="7" aboveAverage="0" equalAverage="0" bottom="0" percent="0" rank="0" text="" dxfId="10">
      <formula>MOD(ROW(),2)=1</formula>
    </cfRule>
  </conditionalFormatting>
  <conditionalFormatting sqref="E238:H238 E239:I239 E245:I245 E250:I250">
    <cfRule type="expression" priority="8" aboveAverage="0" equalAverage="0" bottom="0" percent="0" rank="0" text="" dxfId="9">
      <formula>MOD(ROW(),2)=0</formula>
    </cfRule>
    <cfRule type="expression" priority="9" aboveAverage="0" equalAverage="0" bottom="0" percent="0" rank="0" text="" dxfId="10">
      <formula>MOD(ROW(),2)=1</formula>
    </cfRule>
  </conditionalFormatting>
  <conditionalFormatting sqref="G3">
    <cfRule type="expression" priority="10" aboveAverage="0" equalAverage="0" bottom="0" percent="0" rank="0" text="" dxfId="9">
      <formula>MOD(ROW(),2)=0</formula>
    </cfRule>
    <cfRule type="expression" priority="11" aboveAverage="0" equalAverage="0" bottom="0" percent="0" rank="0" text="" dxfId="10">
      <formula>MOD(ROW(),2)=1</formula>
    </cfRule>
  </conditionalFormatting>
  <conditionalFormatting sqref="H3">
    <cfRule type="expression" priority="12" aboveAverage="0" equalAverage="0" bottom="0" percent="0" rank="0" text="" dxfId="9">
      <formula>MOD(ROW(),2)=0</formula>
    </cfRule>
    <cfRule type="expression" priority="13" aboveAverage="0" equalAverage="0" bottom="0" percent="0" rank="0" text="" dxfId="10">
      <formula>MOD(ROW(),2)=1</formula>
    </cfRule>
  </conditionalFormatting>
  <conditionalFormatting sqref="G8:H8 G11:H11">
    <cfRule type="expression" priority="14" aboveAverage="0" equalAverage="0" bottom="0" percent="0" rank="0" text="" dxfId="9">
      <formula>MOD(ROW(),2)=0</formula>
    </cfRule>
    <cfRule type="expression" priority="15" aboveAverage="0" equalAverage="0" bottom="0" percent="0" rank="0" text="" dxfId="10">
      <formula>MOD(ROW(),2)=1</formula>
    </cfRule>
  </conditionalFormatting>
  <conditionalFormatting sqref="E109:F109">
    <cfRule type="expression" priority="16" aboveAverage="0" equalAverage="0" bottom="0" percent="0" rank="0" text="" dxfId="9">
      <formula>MOD(ROW(),2)=0</formula>
    </cfRule>
    <cfRule type="expression" priority="17" aboveAverage="0" equalAverage="0" bottom="0" percent="0" rank="0" text="" dxfId="10">
      <formula>MOD(ROW(),2)=1</formula>
    </cfRule>
  </conditionalFormatting>
  <conditionalFormatting sqref="G52 I52 G50 F226 F278 F268">
    <cfRule type="expression" priority="18" aboveAverage="0" equalAverage="0" bottom="0" percent="0" rank="0" text="" dxfId="9">
      <formula>MOD(ROW(),2)=0</formula>
    </cfRule>
    <cfRule type="expression" priority="19" aboveAverage="0" equalAverage="0" bottom="0" percent="0" rank="0" text="" dxfId="10">
      <formula>MOD(ROW(),2)=1</formula>
    </cfRule>
  </conditionalFormatting>
  <conditionalFormatting sqref="G111">
    <cfRule type="expression" priority="20" aboveAverage="0" equalAverage="0" bottom="0" percent="0" rank="0" text="" dxfId="9">
      <formula>MOD(ROW(),2)=0</formula>
    </cfRule>
    <cfRule type="expression" priority="21" aboveAverage="0" equalAverage="0" bottom="0" percent="0" rank="0" text="" dxfId="10">
      <formula>MOD(ROW(),2)=1</formula>
    </cfRule>
  </conditionalFormatting>
  <conditionalFormatting sqref="H153:H154">
    <cfRule type="expression" priority="22" aboveAverage="0" equalAverage="0" bottom="0" percent="0" rank="0" text="" dxfId="9">
      <formula>MOD(ROW(),2)=0</formula>
    </cfRule>
    <cfRule type="expression" priority="23" aboveAverage="0" equalAverage="0" bottom="0" percent="0" rank="0" text="" dxfId="10">
      <formula>MOD(ROW(),2)=1</formula>
    </cfRule>
  </conditionalFormatting>
  <conditionalFormatting sqref="I278 I268">
    <cfRule type="expression" priority="24" aboveAverage="0" equalAverage="0" bottom="0" percent="0" rank="0" text="" dxfId="9">
      <formula>MOD(ROW(),2)=0</formula>
    </cfRule>
    <cfRule type="expression" priority="25" aboveAverage="0" equalAverage="0" bottom="0" percent="0" rank="0" text="" dxfId="10">
      <formula>MOD(ROW(),2)=1</formula>
    </cfRule>
  </conditionalFormatting>
  <conditionalFormatting sqref="B311:I311 B309:I309 B314:I320">
    <cfRule type="expression" priority="26" aboveAverage="0" equalAverage="0" bottom="0" percent="0" rank="0" text="" dxfId="9">
      <formula>MOD(ROW(),2)=0</formula>
    </cfRule>
    <cfRule type="expression" priority="27" aboveAverage="0" equalAverage="0" bottom="0" percent="0" rank="0" text="" dxfId="10">
      <formula>MOD(ROW(),2)=1</formula>
    </cfRule>
  </conditionalFormatting>
  <conditionalFormatting sqref="F252">
    <cfRule type="expression" priority="28" aboveAverage="0" equalAverage="0" bottom="0" percent="0" rank="0" text="" dxfId="9">
      <formula>MOD(ROW(),2)=0</formula>
    </cfRule>
    <cfRule type="expression" priority="29" aboveAverage="0" equalAverage="0" bottom="0" percent="0" rank="0" text="" dxfId="10">
      <formula>MOD(ROW(),2)=1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24" activePane="bottomRight" state="frozen"/>
      <selection pane="topLeft" activeCell="A1" activeCellId="0" sqref="A1"/>
      <selection pane="topRight" activeCell="D1" activeCellId="0" sqref="D1"/>
      <selection pane="bottomLeft" activeCell="A24" activeCellId="0" sqref="A24"/>
      <selection pane="bottomRight" activeCell="A30" activeCellId="0" sqref="A3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24"/>
    <col collapsed="false" customWidth="true" hidden="false" outlineLevel="0" max="9" min="2" style="1" width="32.43"/>
  </cols>
  <sheetData>
    <row r="1" customFormat="false" ht="54" hidden="false" customHeight="true" outlineLevel="0" collapsed="false"/>
    <row r="2" customFormat="false" ht="29.4" hidden="false" customHeight="true" outlineLevel="0" collapsed="false">
      <c r="B2" s="3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9" t="s">
        <v>7</v>
      </c>
    </row>
    <row r="3" customFormat="false" ht="29.4" hidden="false" customHeight="true" outlineLevel="0" collapsed="false">
      <c r="B3" s="10" t="s">
        <v>395</v>
      </c>
      <c r="C3" s="10" t="s">
        <v>41</v>
      </c>
      <c r="D3" s="11" t="s">
        <v>67</v>
      </c>
      <c r="E3" s="12" t="s">
        <v>68</v>
      </c>
      <c r="F3" s="12" t="s">
        <v>69</v>
      </c>
      <c r="G3" s="11" t="s">
        <v>70</v>
      </c>
      <c r="H3" s="11"/>
      <c r="I3" s="13" t="s">
        <v>71</v>
      </c>
    </row>
    <row r="4" customFormat="false" ht="29.4" hidden="false" customHeight="true" outlineLevel="0" collapsed="false">
      <c r="B4" s="10" t="s">
        <v>395</v>
      </c>
      <c r="C4" s="10" t="s">
        <v>41</v>
      </c>
      <c r="D4" s="10" t="s">
        <v>72</v>
      </c>
      <c r="E4" s="12" t="s">
        <v>73</v>
      </c>
      <c r="F4" s="12" t="s">
        <v>74</v>
      </c>
      <c r="G4" s="11"/>
      <c r="H4" s="11" t="s">
        <v>75</v>
      </c>
      <c r="I4" s="13" t="s">
        <v>76</v>
      </c>
    </row>
    <row r="5" customFormat="false" ht="41.25" hidden="false" customHeight="true" outlineLevel="0" collapsed="false">
      <c r="B5" s="10" t="s">
        <v>395</v>
      </c>
      <c r="C5" s="10" t="s">
        <v>41</v>
      </c>
      <c r="D5" s="11" t="s">
        <v>77</v>
      </c>
      <c r="E5" s="12" t="s">
        <v>396</v>
      </c>
      <c r="F5" s="12"/>
      <c r="G5" s="11" t="s">
        <v>80</v>
      </c>
      <c r="H5" s="11" t="s">
        <v>81</v>
      </c>
      <c r="I5" s="13" t="s">
        <v>82</v>
      </c>
    </row>
    <row r="6" customFormat="false" ht="29.4" hidden="false" customHeight="true" outlineLevel="0" collapsed="false">
      <c r="B6" s="10" t="s">
        <v>395</v>
      </c>
      <c r="C6" s="10" t="s">
        <v>41</v>
      </c>
      <c r="D6" s="11" t="s">
        <v>83</v>
      </c>
      <c r="E6" s="12" t="s">
        <v>84</v>
      </c>
      <c r="F6" s="12"/>
      <c r="G6" s="11" t="s">
        <v>85</v>
      </c>
      <c r="H6" s="11" t="s">
        <v>86</v>
      </c>
      <c r="I6" s="13" t="s">
        <v>87</v>
      </c>
    </row>
    <row r="7" customFormat="false" ht="29.4" hidden="false" customHeight="true" outlineLevel="0" collapsed="false">
      <c r="B7" s="10" t="s">
        <v>395</v>
      </c>
      <c r="C7" s="10" t="s">
        <v>41</v>
      </c>
      <c r="D7" s="11" t="s">
        <v>88</v>
      </c>
      <c r="E7" s="12" t="s">
        <v>89</v>
      </c>
      <c r="F7" s="12" t="s">
        <v>90</v>
      </c>
      <c r="G7" s="11" t="s">
        <v>91</v>
      </c>
      <c r="H7" s="11" t="s">
        <v>92</v>
      </c>
      <c r="I7" s="13" t="s">
        <v>93</v>
      </c>
    </row>
    <row r="8" customFormat="false" ht="41.25" hidden="false" customHeight="true" outlineLevel="0" collapsed="false">
      <c r="B8" s="10" t="s">
        <v>395</v>
      </c>
      <c r="C8" s="10" t="s">
        <v>41</v>
      </c>
      <c r="D8" s="11" t="s">
        <v>42</v>
      </c>
      <c r="E8" s="12"/>
      <c r="F8" s="12" t="s">
        <v>44</v>
      </c>
      <c r="G8" s="11" t="s">
        <v>118</v>
      </c>
      <c r="H8" s="12" t="s">
        <v>119</v>
      </c>
      <c r="I8" s="13"/>
    </row>
    <row r="9" customFormat="false" ht="41.25" hidden="false" customHeight="true" outlineLevel="0" collapsed="false">
      <c r="B9" s="10" t="s">
        <v>395</v>
      </c>
      <c r="C9" s="10" t="s">
        <v>9</v>
      </c>
      <c r="D9" s="11" t="s">
        <v>10</v>
      </c>
      <c r="E9" s="12" t="s">
        <v>397</v>
      </c>
      <c r="F9" s="12" t="s">
        <v>263</v>
      </c>
      <c r="G9" s="12" t="s">
        <v>398</v>
      </c>
      <c r="H9" s="11" t="s">
        <v>245</v>
      </c>
      <c r="I9" s="13"/>
    </row>
    <row r="10" customFormat="false" ht="41.25" hidden="false" customHeight="true" outlineLevel="0" collapsed="false">
      <c r="B10" s="10" t="s">
        <v>395</v>
      </c>
      <c r="C10" s="10" t="s">
        <v>9</v>
      </c>
      <c r="D10" s="11" t="s">
        <v>14</v>
      </c>
      <c r="E10" s="12" t="s">
        <v>17</v>
      </c>
      <c r="F10" s="12" t="s">
        <v>399</v>
      </c>
      <c r="G10" s="12" t="s">
        <v>99</v>
      </c>
      <c r="H10" s="11" t="s">
        <v>16</v>
      </c>
      <c r="I10" s="13"/>
    </row>
    <row r="11" customFormat="false" ht="29.4" hidden="false" customHeight="true" outlineLevel="0" collapsed="false">
      <c r="B11" s="10" t="s">
        <v>395</v>
      </c>
      <c r="C11" s="10" t="s">
        <v>9</v>
      </c>
      <c r="D11" s="11" t="s">
        <v>23</v>
      </c>
      <c r="E11" s="12" t="s">
        <v>248</v>
      </c>
      <c r="F11" s="12" t="s">
        <v>24</v>
      </c>
      <c r="G11" s="11"/>
      <c r="H11" s="11" t="s">
        <v>249</v>
      </c>
      <c r="I11" s="13"/>
    </row>
    <row r="12" customFormat="false" ht="41.25" hidden="false" customHeight="true" outlineLevel="0" collapsed="false">
      <c r="B12" s="10" t="s">
        <v>395</v>
      </c>
      <c r="C12" s="10" t="s">
        <v>9</v>
      </c>
      <c r="D12" s="11" t="s">
        <v>218</v>
      </c>
      <c r="E12" s="12" t="s">
        <v>386</v>
      </c>
      <c r="F12" s="12" t="s">
        <v>400</v>
      </c>
      <c r="G12" s="11" t="s">
        <v>356</v>
      </c>
      <c r="H12" s="11" t="s">
        <v>222</v>
      </c>
      <c r="I12" s="13"/>
    </row>
    <row r="13" customFormat="false" ht="41.25" hidden="false" customHeight="true" outlineLevel="0" collapsed="false">
      <c r="B13" s="10" t="s">
        <v>395</v>
      </c>
      <c r="C13" s="10" t="s">
        <v>9</v>
      </c>
      <c r="D13" s="11" t="s">
        <v>387</v>
      </c>
      <c r="E13" s="12" t="s">
        <v>401</v>
      </c>
      <c r="F13" s="12" t="s">
        <v>402</v>
      </c>
      <c r="G13" s="11" t="s">
        <v>389</v>
      </c>
      <c r="H13" s="11" t="s">
        <v>388</v>
      </c>
      <c r="I13" s="13"/>
    </row>
    <row r="14" customFormat="false" ht="41.25" hidden="false" customHeight="true" outlineLevel="0" collapsed="false">
      <c r="B14" s="10" t="s">
        <v>403</v>
      </c>
      <c r="C14" s="10" t="s">
        <v>41</v>
      </c>
      <c r="D14" s="10" t="s">
        <v>67</v>
      </c>
      <c r="E14" s="12" t="s">
        <v>362</v>
      </c>
      <c r="F14" s="11"/>
      <c r="G14" s="11" t="s">
        <v>70</v>
      </c>
      <c r="H14" s="11"/>
      <c r="I14" s="11" t="s">
        <v>68</v>
      </c>
    </row>
    <row r="15" customFormat="false" ht="41.25" hidden="false" customHeight="true" outlineLevel="0" collapsed="false">
      <c r="B15" s="10" t="s">
        <v>403</v>
      </c>
      <c r="C15" s="10" t="s">
        <v>41</v>
      </c>
      <c r="D15" s="11" t="s">
        <v>72</v>
      </c>
      <c r="E15" s="12" t="s">
        <v>183</v>
      </c>
      <c r="F15" s="11"/>
      <c r="G15" s="11" t="s">
        <v>74</v>
      </c>
      <c r="H15" s="11"/>
      <c r="I15" s="13" t="s">
        <v>73</v>
      </c>
    </row>
    <row r="16" customFormat="false" ht="53.95" hidden="false" customHeight="true" outlineLevel="0" collapsed="false">
      <c r="B16" s="10" t="s">
        <v>403</v>
      </c>
      <c r="C16" s="10" t="s">
        <v>41</v>
      </c>
      <c r="D16" s="11" t="s">
        <v>77</v>
      </c>
      <c r="E16" s="12" t="s">
        <v>404</v>
      </c>
      <c r="F16" s="11"/>
      <c r="G16" s="11" t="s">
        <v>79</v>
      </c>
      <c r="H16" s="11"/>
      <c r="I16" s="13" t="s">
        <v>405</v>
      </c>
    </row>
    <row r="17" customFormat="false" ht="29.4" hidden="false" customHeight="true" outlineLevel="0" collapsed="false">
      <c r="B17" s="14" t="s">
        <v>403</v>
      </c>
      <c r="C17" s="10" t="s">
        <v>41</v>
      </c>
      <c r="D17" s="11" t="s">
        <v>94</v>
      </c>
      <c r="E17" s="11" t="s">
        <v>97</v>
      </c>
      <c r="F17" s="11"/>
      <c r="G17" s="11" t="s">
        <v>96</v>
      </c>
      <c r="H17" s="11"/>
      <c r="I17" s="13" t="s">
        <v>95</v>
      </c>
    </row>
    <row r="18" customFormat="false" ht="29.4" hidden="false" customHeight="true" outlineLevel="0" collapsed="false">
      <c r="B18" s="14" t="s">
        <v>403</v>
      </c>
      <c r="C18" s="14" t="s">
        <v>41</v>
      </c>
      <c r="D18" s="11" t="s">
        <v>83</v>
      </c>
      <c r="E18" s="11" t="s">
        <v>85</v>
      </c>
      <c r="F18" s="11" t="s">
        <v>86</v>
      </c>
      <c r="G18" s="11" t="s">
        <v>84</v>
      </c>
      <c r="H18" s="11"/>
      <c r="I18" s="13" t="s">
        <v>87</v>
      </c>
    </row>
    <row r="19" customFormat="false" ht="41.25" hidden="false" customHeight="true" outlineLevel="0" collapsed="false">
      <c r="B19" s="14" t="s">
        <v>403</v>
      </c>
      <c r="C19" s="10" t="s">
        <v>41</v>
      </c>
      <c r="D19" s="11" t="s">
        <v>88</v>
      </c>
      <c r="E19" s="12" t="s">
        <v>406</v>
      </c>
      <c r="F19" s="11" t="s">
        <v>92</v>
      </c>
      <c r="G19" s="11" t="s">
        <v>90</v>
      </c>
      <c r="H19" s="11"/>
      <c r="I19" s="13" t="s">
        <v>89</v>
      </c>
    </row>
    <row r="20" customFormat="false" ht="29.4" hidden="false" customHeight="true" outlineLevel="0" collapsed="false">
      <c r="B20" s="10" t="s">
        <v>403</v>
      </c>
      <c r="C20" s="10" t="s">
        <v>41</v>
      </c>
      <c r="D20" s="11" t="s">
        <v>252</v>
      </c>
      <c r="E20" s="11" t="s">
        <v>347</v>
      </c>
      <c r="F20" s="11" t="s">
        <v>254</v>
      </c>
      <c r="G20" s="11" t="s">
        <v>255</v>
      </c>
      <c r="H20" s="11"/>
      <c r="I20" s="13" t="s">
        <v>319</v>
      </c>
    </row>
    <row r="21" customFormat="false" ht="41.25" hidden="false" customHeight="true" outlineLevel="0" collapsed="false">
      <c r="B21" s="14" t="s">
        <v>403</v>
      </c>
      <c r="C21" s="14" t="s">
        <v>41</v>
      </c>
      <c r="D21" s="11" t="s">
        <v>268</v>
      </c>
      <c r="E21" s="16" t="s">
        <v>407</v>
      </c>
      <c r="F21" s="12" t="s">
        <v>408</v>
      </c>
      <c r="G21" s="11" t="s">
        <v>331</v>
      </c>
      <c r="H21" s="11"/>
      <c r="I21" s="13" t="s">
        <v>271</v>
      </c>
    </row>
    <row r="22" customFormat="false" ht="53.95" hidden="false" customHeight="true" outlineLevel="0" collapsed="false">
      <c r="B22" s="14" t="s">
        <v>403</v>
      </c>
      <c r="C22" s="14" t="s">
        <v>41</v>
      </c>
      <c r="D22" s="11" t="s">
        <v>106</v>
      </c>
      <c r="E22" s="11" t="s">
        <v>192</v>
      </c>
      <c r="F22" s="12" t="s">
        <v>409</v>
      </c>
      <c r="G22" s="11"/>
      <c r="H22" s="13" t="s">
        <v>189</v>
      </c>
      <c r="I22" s="13" t="s">
        <v>184</v>
      </c>
    </row>
    <row r="23" customFormat="false" ht="29.4" hidden="false" customHeight="true" outlineLevel="0" collapsed="false">
      <c r="B23" s="14" t="s">
        <v>403</v>
      </c>
      <c r="C23" s="14" t="s">
        <v>41</v>
      </c>
      <c r="D23" s="11" t="s">
        <v>110</v>
      </c>
      <c r="E23" s="12" t="s">
        <v>113</v>
      </c>
      <c r="F23" s="12" t="s">
        <v>112</v>
      </c>
      <c r="G23" s="11"/>
      <c r="H23" s="11" t="s">
        <v>194</v>
      </c>
      <c r="I23" s="13" t="s">
        <v>193</v>
      </c>
    </row>
    <row r="24" customFormat="false" ht="53.95" hidden="false" customHeight="true" outlineLevel="0" collapsed="false">
      <c r="B24" s="14" t="s">
        <v>403</v>
      </c>
      <c r="C24" s="14" t="s">
        <v>9</v>
      </c>
      <c r="D24" s="11" t="s">
        <v>10</v>
      </c>
      <c r="E24" s="12" t="s">
        <v>410</v>
      </c>
      <c r="F24" s="12" t="s">
        <v>398</v>
      </c>
      <c r="G24" s="11"/>
      <c r="H24" s="11"/>
      <c r="I24" s="13" t="s">
        <v>12</v>
      </c>
    </row>
    <row r="25" customFormat="false" ht="41.25" hidden="false" customHeight="true" outlineLevel="0" collapsed="false">
      <c r="B25" s="14" t="s">
        <v>403</v>
      </c>
      <c r="C25" s="14" t="s">
        <v>9</v>
      </c>
      <c r="D25" s="11" t="s">
        <v>14</v>
      </c>
      <c r="E25" s="12" t="s">
        <v>411</v>
      </c>
      <c r="F25" s="12" t="s">
        <v>99</v>
      </c>
      <c r="G25" s="11" t="s">
        <v>18</v>
      </c>
      <c r="H25" s="11"/>
      <c r="I25" s="15" t="s">
        <v>17</v>
      </c>
    </row>
    <row r="26" customFormat="false" ht="41.25" hidden="false" customHeight="true" outlineLevel="0" collapsed="false">
      <c r="B26" s="14" t="s">
        <v>403</v>
      </c>
      <c r="C26" s="14" t="s">
        <v>9</v>
      </c>
      <c r="D26" s="11" t="s">
        <v>218</v>
      </c>
      <c r="E26" s="12" t="s">
        <v>412</v>
      </c>
      <c r="F26" s="11" t="s">
        <v>221</v>
      </c>
      <c r="G26" s="11" t="s">
        <v>220</v>
      </c>
      <c r="H26" s="11"/>
      <c r="I26" s="15" t="s">
        <v>386</v>
      </c>
    </row>
    <row r="27" customFormat="false" ht="41.25" hidden="false" customHeight="true" outlineLevel="0" collapsed="false">
      <c r="B27" s="14" t="s">
        <v>403</v>
      </c>
      <c r="C27" s="14" t="s">
        <v>9</v>
      </c>
      <c r="D27" s="11" t="s">
        <v>387</v>
      </c>
      <c r="E27" s="12" t="s">
        <v>413</v>
      </c>
      <c r="F27" s="11" t="s">
        <v>389</v>
      </c>
      <c r="G27" s="11" t="s">
        <v>402</v>
      </c>
      <c r="H27" s="12"/>
      <c r="I27" s="13" t="s">
        <v>391</v>
      </c>
    </row>
    <row r="28" customFormat="false" ht="41.25" hidden="false" customHeight="true" outlineLevel="0" collapsed="false">
      <c r="B28" s="10" t="s">
        <v>403</v>
      </c>
      <c r="C28" s="10" t="s">
        <v>30</v>
      </c>
      <c r="D28" s="11" t="s">
        <v>61</v>
      </c>
      <c r="E28" s="12" t="s">
        <v>414</v>
      </c>
      <c r="F28" s="11" t="s">
        <v>63</v>
      </c>
      <c r="G28" s="11"/>
      <c r="H28" s="11" t="s">
        <v>212</v>
      </c>
      <c r="I28" s="13" t="s">
        <v>211</v>
      </c>
    </row>
    <row r="29" customFormat="false" ht="29.4" hidden="false" customHeight="true" outlineLevel="0" collapsed="false">
      <c r="B29" s="14" t="s">
        <v>403</v>
      </c>
      <c r="C29" s="14" t="s">
        <v>30</v>
      </c>
      <c r="D29" s="11" t="s">
        <v>148</v>
      </c>
      <c r="E29" s="12" t="s">
        <v>174</v>
      </c>
      <c r="F29" s="12" t="s">
        <v>175</v>
      </c>
      <c r="G29" s="11" t="s">
        <v>151</v>
      </c>
      <c r="H29" s="11" t="s">
        <v>176</v>
      </c>
      <c r="I29" s="13" t="s">
        <v>177</v>
      </c>
    </row>
    <row r="30" customFormat="false" ht="41.25" hidden="false" customHeight="true" outlineLevel="0" collapsed="false">
      <c r="B30" s="14" t="s">
        <v>415</v>
      </c>
      <c r="C30" s="14" t="s">
        <v>41</v>
      </c>
      <c r="D30" s="11" t="s">
        <v>67</v>
      </c>
      <c r="E30" s="12" t="s">
        <v>362</v>
      </c>
      <c r="F30" s="11"/>
      <c r="G30" s="11" t="s">
        <v>68</v>
      </c>
      <c r="H30" s="11"/>
      <c r="I30" s="13" t="s">
        <v>70</v>
      </c>
    </row>
    <row r="31" customFormat="false" ht="29.4" hidden="false" customHeight="true" outlineLevel="0" collapsed="false">
      <c r="B31" s="14" t="s">
        <v>415</v>
      </c>
      <c r="C31" s="14" t="s">
        <v>41</v>
      </c>
      <c r="D31" s="11" t="s">
        <v>72</v>
      </c>
      <c r="E31" s="11" t="s">
        <v>76</v>
      </c>
      <c r="F31" s="11"/>
      <c r="G31" s="11" t="s">
        <v>75</v>
      </c>
      <c r="H31" s="12" t="s">
        <v>74</v>
      </c>
      <c r="I31" s="13" t="s">
        <v>73</v>
      </c>
    </row>
    <row r="32" customFormat="false" ht="53.95" hidden="false" customHeight="true" outlineLevel="0" collapsed="false">
      <c r="B32" s="14" t="s">
        <v>415</v>
      </c>
      <c r="C32" s="14" t="s">
        <v>41</v>
      </c>
      <c r="D32" s="11" t="s">
        <v>77</v>
      </c>
      <c r="E32" s="12" t="s">
        <v>404</v>
      </c>
      <c r="F32" s="11"/>
      <c r="G32" s="11"/>
      <c r="H32" s="11" t="s">
        <v>79</v>
      </c>
      <c r="I32" s="13" t="s">
        <v>405</v>
      </c>
    </row>
    <row r="33" customFormat="false" ht="41.25" hidden="false" customHeight="true" outlineLevel="0" collapsed="false">
      <c r="B33" s="14" t="s">
        <v>415</v>
      </c>
      <c r="C33" s="14" t="s">
        <v>41</v>
      </c>
      <c r="D33" s="11" t="s">
        <v>83</v>
      </c>
      <c r="E33" s="11" t="s">
        <v>87</v>
      </c>
      <c r="F33" s="11"/>
      <c r="G33" s="16" t="s">
        <v>416</v>
      </c>
      <c r="H33" s="11"/>
      <c r="I33" s="13" t="s">
        <v>84</v>
      </c>
    </row>
    <row r="34" customFormat="false" ht="29.4" hidden="false" customHeight="true" outlineLevel="0" collapsed="false">
      <c r="B34" s="14" t="s">
        <v>415</v>
      </c>
      <c r="C34" s="14" t="s">
        <v>41</v>
      </c>
      <c r="D34" s="11" t="s">
        <v>88</v>
      </c>
      <c r="E34" s="11" t="s">
        <v>406</v>
      </c>
      <c r="F34" s="11" t="s">
        <v>92</v>
      </c>
      <c r="G34" s="11" t="s">
        <v>90</v>
      </c>
      <c r="H34" s="11"/>
      <c r="I34" s="13" t="s">
        <v>89</v>
      </c>
    </row>
    <row r="35" customFormat="false" ht="41.25" hidden="false" customHeight="true" outlineLevel="0" collapsed="false">
      <c r="B35" s="14" t="s">
        <v>415</v>
      </c>
      <c r="C35" s="14" t="s">
        <v>41</v>
      </c>
      <c r="D35" s="11" t="s">
        <v>49</v>
      </c>
      <c r="E35" s="12" t="s">
        <v>417</v>
      </c>
      <c r="F35" s="11" t="s">
        <v>52</v>
      </c>
      <c r="G35" s="11"/>
      <c r="H35" s="11"/>
      <c r="I35" s="13" t="s">
        <v>53</v>
      </c>
    </row>
    <row r="36" customFormat="false" ht="41.25" hidden="false" customHeight="true" outlineLevel="0" collapsed="false">
      <c r="B36" s="14" t="s">
        <v>415</v>
      </c>
      <c r="C36" s="14" t="s">
        <v>41</v>
      </c>
      <c r="D36" s="11" t="s">
        <v>268</v>
      </c>
      <c r="E36" s="16" t="s">
        <v>418</v>
      </c>
      <c r="F36" s="11" t="s">
        <v>408</v>
      </c>
      <c r="G36" s="11" t="s">
        <v>331</v>
      </c>
      <c r="H36" s="13" t="s">
        <v>271</v>
      </c>
      <c r="I36" s="13"/>
    </row>
    <row r="37" customFormat="false" ht="41.25" hidden="false" customHeight="true" outlineLevel="0" collapsed="false">
      <c r="B37" s="14" t="s">
        <v>415</v>
      </c>
      <c r="C37" s="14" t="s">
        <v>41</v>
      </c>
      <c r="D37" s="11" t="s">
        <v>106</v>
      </c>
      <c r="E37" s="11" t="s">
        <v>192</v>
      </c>
      <c r="F37" s="11" t="s">
        <v>409</v>
      </c>
      <c r="G37" s="11"/>
      <c r="H37" s="13" t="s">
        <v>184</v>
      </c>
      <c r="I37" s="13" t="s">
        <v>189</v>
      </c>
    </row>
    <row r="38" customFormat="false" ht="29.4" hidden="false" customHeight="true" outlineLevel="0" collapsed="false">
      <c r="B38" s="14" t="s">
        <v>415</v>
      </c>
      <c r="C38" s="14" t="s">
        <v>41</v>
      </c>
      <c r="D38" s="11" t="s">
        <v>110</v>
      </c>
      <c r="E38" s="11" t="s">
        <v>113</v>
      </c>
      <c r="F38" s="11" t="s">
        <v>112</v>
      </c>
      <c r="G38" s="11"/>
      <c r="H38" s="11" t="s">
        <v>193</v>
      </c>
      <c r="I38" s="13" t="s">
        <v>194</v>
      </c>
    </row>
    <row r="39" customFormat="false" ht="53.95" hidden="false" customHeight="true" outlineLevel="0" collapsed="false">
      <c r="B39" s="14" t="s">
        <v>415</v>
      </c>
      <c r="C39" s="14" t="s">
        <v>9</v>
      </c>
      <c r="D39" s="11" t="s">
        <v>10</v>
      </c>
      <c r="E39" s="12" t="s">
        <v>410</v>
      </c>
      <c r="F39" s="11" t="s">
        <v>123</v>
      </c>
      <c r="G39" s="11"/>
      <c r="H39" s="11" t="s">
        <v>419</v>
      </c>
      <c r="I39" s="13" t="s">
        <v>12</v>
      </c>
    </row>
    <row r="40" customFormat="false" ht="29.4" hidden="false" customHeight="true" outlineLevel="0" collapsed="false">
      <c r="B40" s="14" t="s">
        <v>415</v>
      </c>
      <c r="C40" s="14" t="s">
        <v>9</v>
      </c>
      <c r="D40" s="11" t="s">
        <v>218</v>
      </c>
      <c r="E40" s="11" t="s">
        <v>222</v>
      </c>
      <c r="F40" s="11" t="s">
        <v>221</v>
      </c>
      <c r="G40" s="11" t="s">
        <v>220</v>
      </c>
      <c r="H40" s="11" t="s">
        <v>356</v>
      </c>
      <c r="I40" s="13" t="s">
        <v>386</v>
      </c>
    </row>
    <row r="41" customFormat="false" ht="29.4" hidden="false" customHeight="true" outlineLevel="0" collapsed="false">
      <c r="B41" s="14" t="s">
        <v>415</v>
      </c>
      <c r="C41" s="14" t="s">
        <v>9</v>
      </c>
      <c r="D41" s="11" t="s">
        <v>387</v>
      </c>
      <c r="E41" s="11" t="s">
        <v>388</v>
      </c>
      <c r="F41" s="11" t="s">
        <v>389</v>
      </c>
      <c r="G41" s="11" t="s">
        <v>402</v>
      </c>
      <c r="H41" s="11" t="s">
        <v>420</v>
      </c>
      <c r="I41" s="13" t="s">
        <v>391</v>
      </c>
    </row>
    <row r="42" customFormat="false" ht="29.4" hidden="false" customHeight="true" outlineLevel="0" collapsed="false">
      <c r="B42" s="14" t="s">
        <v>415</v>
      </c>
      <c r="C42" s="14" t="s">
        <v>9</v>
      </c>
      <c r="D42" s="11" t="s">
        <v>23</v>
      </c>
      <c r="E42" s="11" t="s">
        <v>24</v>
      </c>
      <c r="F42" s="11"/>
      <c r="G42" s="11" t="s">
        <v>248</v>
      </c>
      <c r="H42" s="11"/>
      <c r="I42" s="13" t="s">
        <v>249</v>
      </c>
    </row>
    <row r="43" customFormat="false" ht="29.4" hidden="false" customHeight="true" outlineLevel="0" collapsed="false">
      <c r="B43" s="14" t="s">
        <v>415</v>
      </c>
      <c r="C43" s="14" t="s">
        <v>30</v>
      </c>
      <c r="D43" s="11" t="s">
        <v>148</v>
      </c>
      <c r="E43" s="11" t="s">
        <v>174</v>
      </c>
      <c r="F43" s="11" t="s">
        <v>175</v>
      </c>
      <c r="G43" s="11" t="s">
        <v>151</v>
      </c>
      <c r="H43" s="11" t="s">
        <v>176</v>
      </c>
      <c r="I43" s="13" t="s">
        <v>177</v>
      </c>
    </row>
    <row r="44" customFormat="false" ht="29.4" hidden="false" customHeight="true" outlineLevel="0" collapsed="false">
      <c r="B44" s="14" t="s">
        <v>415</v>
      </c>
      <c r="C44" s="14" t="s">
        <v>30</v>
      </c>
      <c r="D44" s="11" t="s">
        <v>137</v>
      </c>
      <c r="E44" s="11"/>
      <c r="F44" s="11"/>
      <c r="G44" s="11" t="s">
        <v>421</v>
      </c>
      <c r="H44" s="11" t="s">
        <v>139</v>
      </c>
      <c r="I44" s="13" t="s">
        <v>422</v>
      </c>
    </row>
    <row r="45" customFormat="false" ht="29.4" hidden="false" customHeight="true" outlineLevel="0" collapsed="false">
      <c r="B45" s="14" t="s">
        <v>265</v>
      </c>
      <c r="C45" s="14" t="s">
        <v>41</v>
      </c>
      <c r="D45" s="11" t="s">
        <v>77</v>
      </c>
      <c r="E45" s="12" t="s">
        <v>423</v>
      </c>
      <c r="F45" s="11" t="s">
        <v>81</v>
      </c>
      <c r="G45" s="12"/>
      <c r="H45" s="12" t="s">
        <v>80</v>
      </c>
      <c r="I45" s="13" t="s">
        <v>79</v>
      </c>
    </row>
    <row r="46" customFormat="false" ht="29.4" hidden="false" customHeight="true" outlineLevel="0" collapsed="false">
      <c r="B46" s="14" t="s">
        <v>265</v>
      </c>
      <c r="C46" s="14" t="s">
        <v>41</v>
      </c>
      <c r="D46" s="11" t="s">
        <v>83</v>
      </c>
      <c r="E46" s="11" t="s">
        <v>87</v>
      </c>
      <c r="F46" s="11" t="s">
        <v>86</v>
      </c>
      <c r="G46" s="11" t="s">
        <v>85</v>
      </c>
      <c r="H46" s="12" t="s">
        <v>84</v>
      </c>
      <c r="I46" s="13"/>
    </row>
    <row r="47" customFormat="false" ht="29.4" hidden="false" customHeight="true" outlineLevel="0" collapsed="false">
      <c r="B47" s="14" t="s">
        <v>265</v>
      </c>
      <c r="C47" s="14" t="s">
        <v>41</v>
      </c>
      <c r="D47" s="11" t="s">
        <v>88</v>
      </c>
      <c r="E47" s="12" t="s">
        <v>93</v>
      </c>
      <c r="F47" s="11" t="s">
        <v>92</v>
      </c>
      <c r="G47" s="11" t="s">
        <v>91</v>
      </c>
      <c r="H47" s="11" t="s">
        <v>90</v>
      </c>
      <c r="I47" s="13" t="s">
        <v>89</v>
      </c>
    </row>
    <row r="48" customFormat="false" ht="41.25" hidden="false" customHeight="true" outlineLevel="0" collapsed="false">
      <c r="B48" s="14" t="s">
        <v>265</v>
      </c>
      <c r="C48" s="14" t="s">
        <v>41</v>
      </c>
      <c r="D48" s="11" t="s">
        <v>106</v>
      </c>
      <c r="E48" s="12" t="s">
        <v>192</v>
      </c>
      <c r="F48" s="11" t="s">
        <v>109</v>
      </c>
      <c r="G48" s="12" t="s">
        <v>191</v>
      </c>
      <c r="H48" s="16" t="s">
        <v>266</v>
      </c>
      <c r="I48" s="13"/>
    </row>
    <row r="49" customFormat="false" ht="41.25" hidden="false" customHeight="true" outlineLevel="0" collapsed="false">
      <c r="B49" s="14" t="s">
        <v>265</v>
      </c>
      <c r="C49" s="14" t="s">
        <v>41</v>
      </c>
      <c r="D49" s="11" t="s">
        <v>110</v>
      </c>
      <c r="E49" s="12" t="s">
        <v>113</v>
      </c>
      <c r="F49" s="12" t="s">
        <v>112</v>
      </c>
      <c r="G49" s="12" t="s">
        <v>267</v>
      </c>
      <c r="H49" s="11"/>
      <c r="I49" s="13"/>
    </row>
    <row r="50" customFormat="false" ht="41.25" hidden="false" customHeight="true" outlineLevel="0" collapsed="false">
      <c r="B50" s="14" t="s">
        <v>265</v>
      </c>
      <c r="C50" s="14" t="s">
        <v>41</v>
      </c>
      <c r="D50" s="11" t="s">
        <v>268</v>
      </c>
      <c r="E50" s="12" t="s">
        <v>269</v>
      </c>
      <c r="F50" s="12" t="s">
        <v>270</v>
      </c>
      <c r="G50" s="12" t="s">
        <v>271</v>
      </c>
      <c r="H50" s="12"/>
      <c r="I50" s="13"/>
    </row>
    <row r="51" customFormat="false" ht="29.4" hidden="false" customHeight="true" outlineLevel="0" collapsed="false">
      <c r="B51" s="14" t="s">
        <v>265</v>
      </c>
      <c r="C51" s="14" t="s">
        <v>30</v>
      </c>
      <c r="D51" s="11" t="s">
        <v>148</v>
      </c>
      <c r="E51" s="12" t="s">
        <v>174</v>
      </c>
      <c r="F51" s="11" t="s">
        <v>175</v>
      </c>
      <c r="G51" s="12" t="s">
        <v>151</v>
      </c>
      <c r="H51" s="12" t="s">
        <v>176</v>
      </c>
      <c r="I51" s="13" t="s">
        <v>177</v>
      </c>
    </row>
    <row r="52" customFormat="false" ht="53.95" hidden="false" customHeight="true" outlineLevel="0" collapsed="false">
      <c r="B52" s="14" t="s">
        <v>424</v>
      </c>
      <c r="C52" s="14" t="s">
        <v>41</v>
      </c>
      <c r="D52" s="11" t="s">
        <v>67</v>
      </c>
      <c r="E52" s="12" t="s">
        <v>425</v>
      </c>
      <c r="F52" s="11"/>
      <c r="G52" s="12"/>
      <c r="H52" s="12" t="s">
        <v>70</v>
      </c>
      <c r="I52" s="13"/>
    </row>
    <row r="53" customFormat="false" ht="53.95" hidden="false" customHeight="true" outlineLevel="0" collapsed="false">
      <c r="B53" s="14" t="s">
        <v>424</v>
      </c>
      <c r="C53" s="14" t="s">
        <v>41</v>
      </c>
      <c r="D53" s="11" t="s">
        <v>72</v>
      </c>
      <c r="E53" s="11" t="s">
        <v>76</v>
      </c>
      <c r="F53" s="11"/>
      <c r="G53" s="11"/>
      <c r="H53" s="12" t="s">
        <v>426</v>
      </c>
      <c r="I53" s="13"/>
    </row>
    <row r="54" customFormat="false" ht="41.25" hidden="false" customHeight="true" outlineLevel="0" collapsed="false">
      <c r="B54" s="14" t="s">
        <v>424</v>
      </c>
      <c r="C54" s="14" t="s">
        <v>41</v>
      </c>
      <c r="D54" s="11" t="s">
        <v>77</v>
      </c>
      <c r="E54" s="12" t="s">
        <v>427</v>
      </c>
      <c r="F54" s="12" t="s">
        <v>81</v>
      </c>
      <c r="G54" s="12" t="s">
        <v>80</v>
      </c>
      <c r="H54" s="12" t="s">
        <v>79</v>
      </c>
      <c r="I54" s="13"/>
    </row>
    <row r="55" customFormat="false" ht="29.4" hidden="false" customHeight="true" outlineLevel="0" collapsed="false">
      <c r="B55" s="14" t="s">
        <v>424</v>
      </c>
      <c r="C55" s="14" t="s">
        <v>41</v>
      </c>
      <c r="D55" s="11" t="s">
        <v>83</v>
      </c>
      <c r="E55" s="11" t="s">
        <v>87</v>
      </c>
      <c r="F55" s="11" t="s">
        <v>86</v>
      </c>
      <c r="G55" s="11" t="s">
        <v>85</v>
      </c>
      <c r="H55" s="11" t="s">
        <v>84</v>
      </c>
      <c r="I55" s="13"/>
    </row>
    <row r="56" customFormat="false" ht="29.4" hidden="false" customHeight="true" outlineLevel="0" collapsed="false">
      <c r="B56" s="14" t="s">
        <v>424</v>
      </c>
      <c r="C56" s="14" t="s">
        <v>41</v>
      </c>
      <c r="D56" s="11" t="s">
        <v>88</v>
      </c>
      <c r="E56" s="11" t="s">
        <v>93</v>
      </c>
      <c r="F56" s="11" t="s">
        <v>92</v>
      </c>
      <c r="G56" s="12" t="s">
        <v>91</v>
      </c>
      <c r="H56" s="12" t="s">
        <v>90</v>
      </c>
      <c r="I56" s="13" t="s">
        <v>89</v>
      </c>
    </row>
    <row r="57" customFormat="false" ht="41.25" hidden="false" customHeight="true" outlineLevel="0" collapsed="false">
      <c r="B57" s="14" t="s">
        <v>424</v>
      </c>
      <c r="C57" s="14" t="s">
        <v>41</v>
      </c>
      <c r="D57" s="11" t="s">
        <v>106</v>
      </c>
      <c r="E57" s="12" t="s">
        <v>394</v>
      </c>
      <c r="F57" s="11" t="s">
        <v>191</v>
      </c>
      <c r="G57" s="12" t="s">
        <v>266</v>
      </c>
      <c r="H57" s="12"/>
      <c r="I57" s="13"/>
    </row>
    <row r="58" customFormat="false" ht="41.25" hidden="false" customHeight="true" outlineLevel="0" collapsed="false">
      <c r="B58" s="14" t="s">
        <v>424</v>
      </c>
      <c r="C58" s="14" t="s">
        <v>41</v>
      </c>
      <c r="D58" s="11" t="s">
        <v>110</v>
      </c>
      <c r="E58" s="11" t="s">
        <v>113</v>
      </c>
      <c r="F58" s="11" t="s">
        <v>112</v>
      </c>
      <c r="G58" s="12" t="s">
        <v>267</v>
      </c>
      <c r="H58" s="11"/>
      <c r="I58" s="13"/>
    </row>
    <row r="59" customFormat="false" ht="53.95" hidden="false" customHeight="true" outlineLevel="0" collapsed="false">
      <c r="B59" s="14" t="s">
        <v>424</v>
      </c>
      <c r="C59" s="14" t="s">
        <v>41</v>
      </c>
      <c r="D59" s="11" t="s">
        <v>268</v>
      </c>
      <c r="E59" s="12" t="s">
        <v>428</v>
      </c>
      <c r="F59" s="11"/>
      <c r="G59" s="11" t="s">
        <v>331</v>
      </c>
      <c r="H59" s="11" t="s">
        <v>271</v>
      </c>
      <c r="I59" s="13"/>
    </row>
    <row r="60" customFormat="false" ht="41.25" hidden="false" customHeight="true" outlineLevel="0" collapsed="false">
      <c r="B60" s="14" t="s">
        <v>424</v>
      </c>
      <c r="C60" s="14" t="s">
        <v>9</v>
      </c>
      <c r="D60" s="11" t="s">
        <v>46</v>
      </c>
      <c r="E60" s="11"/>
      <c r="F60" s="12" t="s">
        <v>47</v>
      </c>
      <c r="G60" s="12" t="s">
        <v>224</v>
      </c>
      <c r="H60" s="12" t="s">
        <v>429</v>
      </c>
      <c r="I60" s="13"/>
    </row>
    <row r="61" customFormat="false" ht="41.25" hidden="false" customHeight="true" outlineLevel="0" collapsed="false">
      <c r="B61" s="14" t="s">
        <v>430</v>
      </c>
      <c r="C61" s="14" t="s">
        <v>41</v>
      </c>
      <c r="D61" s="11" t="s">
        <v>67</v>
      </c>
      <c r="E61" s="11" t="s">
        <v>68</v>
      </c>
      <c r="F61" s="12" t="s">
        <v>143</v>
      </c>
      <c r="G61" s="12"/>
      <c r="H61" s="12"/>
      <c r="I61" s="13" t="s">
        <v>71</v>
      </c>
    </row>
    <row r="62" customFormat="false" ht="53.95" hidden="false" customHeight="true" outlineLevel="0" collapsed="false">
      <c r="B62" s="14" t="s">
        <v>431</v>
      </c>
      <c r="C62" s="14" t="s">
        <v>41</v>
      </c>
      <c r="D62" s="11" t="s">
        <v>67</v>
      </c>
      <c r="E62" s="12" t="s">
        <v>432</v>
      </c>
      <c r="F62" s="12"/>
      <c r="G62" s="11"/>
      <c r="H62" s="11"/>
      <c r="I62" s="13" t="s">
        <v>70</v>
      </c>
    </row>
    <row r="63" customFormat="false" ht="29.4" hidden="false" customHeight="true" outlineLevel="0" collapsed="false">
      <c r="B63" s="14" t="s">
        <v>431</v>
      </c>
      <c r="C63" s="14" t="s">
        <v>41</v>
      </c>
      <c r="D63" s="11" t="s">
        <v>72</v>
      </c>
      <c r="E63" s="11" t="s">
        <v>76</v>
      </c>
      <c r="F63" s="11"/>
      <c r="G63" s="12" t="s">
        <v>73</v>
      </c>
      <c r="H63" s="12" t="s">
        <v>74</v>
      </c>
      <c r="I63" s="13" t="s">
        <v>75</v>
      </c>
    </row>
    <row r="64" customFormat="false" ht="41.25" hidden="false" customHeight="true" outlineLevel="0" collapsed="false">
      <c r="B64" s="14" t="s">
        <v>431</v>
      </c>
      <c r="C64" s="14" t="s">
        <v>41</v>
      </c>
      <c r="D64" s="11" t="s">
        <v>77</v>
      </c>
      <c r="E64" s="12" t="s">
        <v>375</v>
      </c>
      <c r="F64" s="12"/>
      <c r="G64" s="11" t="s">
        <v>79</v>
      </c>
      <c r="H64" s="11" t="s">
        <v>82</v>
      </c>
      <c r="I64" s="13" t="s">
        <v>405</v>
      </c>
    </row>
    <row r="65" customFormat="false" ht="41.25" hidden="false" customHeight="true" outlineLevel="0" collapsed="false">
      <c r="B65" s="14" t="s">
        <v>431</v>
      </c>
      <c r="C65" s="14" t="s">
        <v>41</v>
      </c>
      <c r="D65" s="11" t="s">
        <v>94</v>
      </c>
      <c r="E65" s="12" t="s">
        <v>95</v>
      </c>
      <c r="F65" s="12"/>
      <c r="G65" s="11"/>
      <c r="H65" s="11" t="s">
        <v>96</v>
      </c>
      <c r="I65" s="13" t="s">
        <v>97</v>
      </c>
    </row>
    <row r="66" customFormat="false" ht="29.4" hidden="false" customHeight="true" outlineLevel="0" collapsed="false">
      <c r="B66" s="14" t="s">
        <v>431</v>
      </c>
      <c r="C66" s="14" t="s">
        <v>41</v>
      </c>
      <c r="D66" s="11" t="s">
        <v>83</v>
      </c>
      <c r="E66" s="11" t="s">
        <v>85</v>
      </c>
      <c r="F66" s="11" t="s">
        <v>84</v>
      </c>
      <c r="G66" s="12" t="s">
        <v>87</v>
      </c>
      <c r="H66" s="12" t="s">
        <v>86</v>
      </c>
      <c r="I66" s="13"/>
    </row>
    <row r="67" customFormat="false" ht="41.25" hidden="false" customHeight="true" outlineLevel="0" collapsed="false">
      <c r="B67" s="14" t="s">
        <v>431</v>
      </c>
      <c r="C67" s="14" t="s">
        <v>41</v>
      </c>
      <c r="D67" s="11" t="s">
        <v>88</v>
      </c>
      <c r="E67" s="12" t="s">
        <v>346</v>
      </c>
      <c r="F67" s="12" t="s">
        <v>93</v>
      </c>
      <c r="G67" s="11" t="s">
        <v>90</v>
      </c>
      <c r="H67" s="11" t="s">
        <v>89</v>
      </c>
      <c r="I67" s="13"/>
    </row>
    <row r="68" customFormat="false" ht="29.4" hidden="false" customHeight="true" outlineLevel="0" collapsed="false">
      <c r="B68" s="14" t="s">
        <v>431</v>
      </c>
      <c r="C68" s="14" t="s">
        <v>41</v>
      </c>
      <c r="D68" s="11" t="s">
        <v>49</v>
      </c>
      <c r="E68" s="11" t="s">
        <v>50</v>
      </c>
      <c r="F68" s="11" t="s">
        <v>52</v>
      </c>
      <c r="G68" s="12" t="s">
        <v>51</v>
      </c>
      <c r="H68" s="12" t="s">
        <v>53</v>
      </c>
      <c r="I68" s="13"/>
    </row>
    <row r="69" customFormat="false" ht="41.25" hidden="false" customHeight="true" outlineLevel="0" collapsed="false">
      <c r="B69" s="14" t="s">
        <v>431</v>
      </c>
      <c r="C69" s="14" t="s">
        <v>41</v>
      </c>
      <c r="D69" s="11" t="s">
        <v>106</v>
      </c>
      <c r="E69" s="11" t="s">
        <v>109</v>
      </c>
      <c r="F69" s="12" t="s">
        <v>192</v>
      </c>
      <c r="G69" s="12" t="s">
        <v>107</v>
      </c>
      <c r="H69" s="11" t="s">
        <v>433</v>
      </c>
      <c r="I69" s="13"/>
    </row>
    <row r="70" customFormat="false" ht="29.4" hidden="false" customHeight="true" outlineLevel="0" collapsed="false">
      <c r="B70" s="14" t="s">
        <v>431</v>
      </c>
      <c r="C70" s="14" t="s">
        <v>41</v>
      </c>
      <c r="D70" s="11" t="s">
        <v>110</v>
      </c>
      <c r="E70" s="11" t="s">
        <v>113</v>
      </c>
      <c r="F70" s="11" t="s">
        <v>193</v>
      </c>
      <c r="G70" s="12" t="s">
        <v>112</v>
      </c>
      <c r="H70" s="12" t="s">
        <v>194</v>
      </c>
      <c r="I70" s="13"/>
    </row>
    <row r="71" customFormat="false" ht="53.95" hidden="false" customHeight="true" outlineLevel="0" collapsed="false">
      <c r="B71" s="14" t="s">
        <v>431</v>
      </c>
      <c r="C71" s="14" t="s">
        <v>9</v>
      </c>
      <c r="D71" s="11" t="s">
        <v>10</v>
      </c>
      <c r="E71" s="12" t="s">
        <v>410</v>
      </c>
      <c r="F71" s="12" t="s">
        <v>123</v>
      </c>
      <c r="G71" s="11"/>
      <c r="H71" s="11" t="s">
        <v>12</v>
      </c>
      <c r="I71" s="13" t="s">
        <v>419</v>
      </c>
    </row>
    <row r="72" customFormat="false" ht="41.25" hidden="false" customHeight="true" outlineLevel="0" collapsed="false">
      <c r="B72" s="14" t="s">
        <v>431</v>
      </c>
      <c r="C72" s="14" t="s">
        <v>9</v>
      </c>
      <c r="D72" s="11" t="s">
        <v>14</v>
      </c>
      <c r="E72" s="12" t="s">
        <v>411</v>
      </c>
      <c r="F72" s="12" t="s">
        <v>18</v>
      </c>
      <c r="G72" s="11"/>
      <c r="H72" s="11" t="s">
        <v>17</v>
      </c>
      <c r="I72" s="11" t="s">
        <v>99</v>
      </c>
    </row>
    <row r="73" customFormat="false" ht="41.25" hidden="false" customHeight="true" outlineLevel="0" collapsed="false">
      <c r="B73" s="14" t="s">
        <v>431</v>
      </c>
      <c r="C73" s="14" t="s">
        <v>9</v>
      </c>
      <c r="D73" s="11" t="s">
        <v>23</v>
      </c>
      <c r="E73" s="12" t="s">
        <v>434</v>
      </c>
      <c r="F73" s="11"/>
      <c r="G73" s="12"/>
      <c r="H73" s="12" t="s">
        <v>249</v>
      </c>
      <c r="I73" s="13"/>
    </row>
    <row r="74" customFormat="false" ht="41.25" hidden="false" customHeight="true" outlineLevel="0" collapsed="false">
      <c r="B74" s="14" t="s">
        <v>431</v>
      </c>
      <c r="C74" s="14" t="s">
        <v>9</v>
      </c>
      <c r="D74" s="11" t="s">
        <v>218</v>
      </c>
      <c r="E74" s="12" t="s">
        <v>435</v>
      </c>
      <c r="F74" s="12" t="s">
        <v>220</v>
      </c>
      <c r="G74" s="11"/>
      <c r="H74" s="11" t="s">
        <v>386</v>
      </c>
      <c r="I74" s="13" t="s">
        <v>356</v>
      </c>
    </row>
    <row r="75" customFormat="false" ht="41.25" hidden="false" customHeight="true" outlineLevel="0" collapsed="false">
      <c r="B75" s="14" t="s">
        <v>431</v>
      </c>
      <c r="C75" s="14" t="s">
        <v>9</v>
      </c>
      <c r="D75" s="11" t="s">
        <v>128</v>
      </c>
      <c r="E75" s="11" t="s">
        <v>132</v>
      </c>
      <c r="F75" s="11" t="s">
        <v>131</v>
      </c>
      <c r="G75" s="12"/>
      <c r="H75" s="12" t="s">
        <v>436</v>
      </c>
      <c r="I75" s="13"/>
    </row>
    <row r="76" customFormat="false" ht="53.95" hidden="false" customHeight="true" outlineLevel="0" collapsed="false">
      <c r="B76" s="14" t="s">
        <v>431</v>
      </c>
      <c r="C76" s="14" t="s">
        <v>9</v>
      </c>
      <c r="D76" s="11" t="s">
        <v>26</v>
      </c>
      <c r="E76" s="12" t="s">
        <v>437</v>
      </c>
      <c r="F76" s="12" t="s">
        <v>438</v>
      </c>
      <c r="G76" s="11" t="s">
        <v>439</v>
      </c>
      <c r="H76" s="11" t="s">
        <v>440</v>
      </c>
      <c r="I76" s="13"/>
    </row>
    <row r="77" customFormat="false" ht="41.25" hidden="false" customHeight="true" outlineLevel="0" collapsed="false">
      <c r="B77" s="14" t="s">
        <v>431</v>
      </c>
      <c r="C77" s="14" t="s">
        <v>9</v>
      </c>
      <c r="D77" s="11" t="s">
        <v>387</v>
      </c>
      <c r="E77" s="11" t="s">
        <v>388</v>
      </c>
      <c r="F77" s="12" t="s">
        <v>441</v>
      </c>
      <c r="G77" s="12"/>
      <c r="H77" s="12" t="s">
        <v>391</v>
      </c>
      <c r="I77" s="13" t="s">
        <v>420</v>
      </c>
    </row>
    <row r="78" customFormat="false" ht="53.95" hidden="false" customHeight="true" outlineLevel="0" collapsed="false">
      <c r="B78" s="14" t="s">
        <v>431</v>
      </c>
      <c r="C78" s="14" t="s">
        <v>9</v>
      </c>
      <c r="D78" s="11" t="s">
        <v>159</v>
      </c>
      <c r="E78" s="12" t="s">
        <v>442</v>
      </c>
      <c r="F78" s="12" t="s">
        <v>162</v>
      </c>
      <c r="G78" s="11"/>
      <c r="H78" s="11" t="s">
        <v>443</v>
      </c>
      <c r="I78" s="13" t="s">
        <v>444</v>
      </c>
    </row>
    <row r="79" customFormat="false" ht="53.95" hidden="false" customHeight="true" outlineLevel="0" collapsed="false">
      <c r="B79" s="14" t="s">
        <v>431</v>
      </c>
      <c r="C79" s="14" t="s">
        <v>30</v>
      </c>
      <c r="D79" s="11" t="s">
        <v>148</v>
      </c>
      <c r="E79" s="12" t="s">
        <v>176</v>
      </c>
      <c r="F79" s="12"/>
      <c r="G79" s="11" t="s">
        <v>174</v>
      </c>
      <c r="H79" s="11" t="s">
        <v>445</v>
      </c>
      <c r="I79" s="15" t="s">
        <v>446</v>
      </c>
    </row>
    <row r="80" customFormat="false" ht="53.95" hidden="false" customHeight="true" outlineLevel="0" collapsed="false">
      <c r="B80" s="14" t="s">
        <v>431</v>
      </c>
      <c r="C80" s="14" t="s">
        <v>30</v>
      </c>
      <c r="D80" s="11" t="s">
        <v>36</v>
      </c>
      <c r="E80" s="12" t="s">
        <v>447</v>
      </c>
      <c r="F80" s="12"/>
      <c r="G80" s="11"/>
      <c r="H80" s="11" t="s">
        <v>39</v>
      </c>
      <c r="I80" s="15"/>
    </row>
    <row r="81" customFormat="false" ht="66.6" hidden="false" customHeight="true" outlineLevel="0" collapsed="false">
      <c r="B81" s="14" t="s">
        <v>431</v>
      </c>
      <c r="C81" s="14" t="s">
        <v>30</v>
      </c>
      <c r="D81" s="11" t="s">
        <v>56</v>
      </c>
      <c r="E81" s="12" t="s">
        <v>448</v>
      </c>
      <c r="F81" s="11"/>
      <c r="G81" s="12"/>
      <c r="H81" s="12" t="s">
        <v>59</v>
      </c>
      <c r="I81" s="13"/>
    </row>
    <row r="82" customFormat="false" ht="39.55" hidden="false" customHeight="false" outlineLevel="0" collapsed="false">
      <c r="B82" s="14" t="s">
        <v>449</v>
      </c>
      <c r="C82" s="14" t="s">
        <v>30</v>
      </c>
      <c r="D82" s="11" t="s">
        <v>61</v>
      </c>
      <c r="E82" s="12"/>
      <c r="F82" s="12" t="s">
        <v>64</v>
      </c>
      <c r="G82" s="12" t="s">
        <v>450</v>
      </c>
      <c r="H82" s="11" t="s">
        <v>65</v>
      </c>
      <c r="I82" s="13"/>
    </row>
    <row r="83" customFormat="false" ht="26.85" hidden="false" customHeight="false" outlineLevel="0" collapsed="false">
      <c r="B83" s="14" t="s">
        <v>451</v>
      </c>
      <c r="C83" s="14" t="s">
        <v>30</v>
      </c>
      <c r="D83" s="11" t="s">
        <v>61</v>
      </c>
      <c r="E83" s="12" t="s">
        <v>64</v>
      </c>
      <c r="F83" s="11" t="s">
        <v>65</v>
      </c>
      <c r="G83" s="12" t="s">
        <v>452</v>
      </c>
      <c r="H83" s="11" t="s">
        <v>63</v>
      </c>
      <c r="I83" s="13"/>
    </row>
    <row r="84" customFormat="false" ht="26.85" hidden="false" customHeight="false" outlineLevel="0" collapsed="false">
      <c r="B84" s="14" t="s">
        <v>453</v>
      </c>
      <c r="C84" s="14" t="s">
        <v>30</v>
      </c>
      <c r="D84" s="11" t="s">
        <v>61</v>
      </c>
      <c r="E84" s="12" t="s">
        <v>146</v>
      </c>
      <c r="F84" s="12" t="s">
        <v>63</v>
      </c>
      <c r="G84" s="12" t="s">
        <v>211</v>
      </c>
      <c r="H84" s="11"/>
      <c r="I84" s="13"/>
    </row>
    <row r="85" customFormat="false" ht="26.85" hidden="false" customHeight="false" outlineLevel="0" collapsed="false">
      <c r="B85" s="14" t="s">
        <v>454</v>
      </c>
      <c r="C85" s="14" t="s">
        <v>30</v>
      </c>
      <c r="D85" s="11" t="s">
        <v>61</v>
      </c>
      <c r="E85" s="12" t="s">
        <v>146</v>
      </c>
      <c r="F85" s="12" t="s">
        <v>455</v>
      </c>
      <c r="G85" s="12"/>
      <c r="H85" s="12" t="s">
        <v>211</v>
      </c>
      <c r="I85" s="1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3:I44 B74:I85 H46:H71 I48:I71 H72:I73 B46:G73">
    <cfRule type="expression" priority="2" aboveAverage="0" equalAverage="0" bottom="0" percent="0" rank="0" text="" dxfId="9">
      <formula>MOD(ROW(),2)=0</formula>
    </cfRule>
    <cfRule type="expression" priority="3" aboveAverage="0" equalAverage="0" bottom="0" percent="0" rank="0" text="" dxfId="10">
      <formula>MOD(ROW(),2)=1</formula>
    </cfRule>
  </conditionalFormatting>
  <conditionalFormatting sqref="B45:I47">
    <cfRule type="expression" priority="4" aboveAverage="0" equalAverage="0" bottom="0" percent="0" rank="0" text="" dxfId="9">
      <formula>MOD(ROW(),2)=0</formula>
    </cfRule>
    <cfRule type="expression" priority="5" aboveAverage="0" equalAverage="0" bottom="0" percent="0" rank="0" text="" dxfId="10">
      <formula>MOD(ROW(),2)=1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45" activePane="bottomRight" state="frozen"/>
      <selection pane="topLeft" activeCell="A1" activeCellId="0" sqref="A1"/>
      <selection pane="topRight" activeCell="D1" activeCellId="0" sqref="D1"/>
      <selection pane="bottomLeft" activeCell="A45" activeCellId="0" sqref="A45"/>
      <selection pane="bottomRight" activeCell="F55" activeCellId="0" sqref="F55"/>
    </sheetView>
  </sheetViews>
  <sheetFormatPr defaultColWidth="11.53515625" defaultRowHeight="13.8" zeroHeight="false" outlineLevelRow="0" outlineLevelCol="0"/>
  <cols>
    <col collapsed="false" customWidth="true" hidden="false" outlineLevel="0" max="9" min="2" style="1" width="32.43"/>
  </cols>
  <sheetData>
    <row r="2" customFormat="false" ht="29.4" hidden="false" customHeight="true" outlineLevel="0" collapsed="false">
      <c r="B2" s="3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9" t="s">
        <v>7</v>
      </c>
    </row>
    <row r="3" customFormat="false" ht="41.25" hidden="false" customHeight="true" outlineLevel="0" collapsed="false">
      <c r="B3" s="17" t="s">
        <v>456</v>
      </c>
      <c r="C3" s="17" t="s">
        <v>30</v>
      </c>
      <c r="D3" s="11" t="s">
        <v>56</v>
      </c>
      <c r="E3" s="12" t="s">
        <v>57</v>
      </c>
      <c r="F3" s="12" t="s">
        <v>58</v>
      </c>
      <c r="G3" s="11"/>
      <c r="H3" s="11"/>
      <c r="I3" s="13" t="s">
        <v>59</v>
      </c>
    </row>
    <row r="4" customFormat="false" ht="41.25" hidden="false" customHeight="true" outlineLevel="0" collapsed="false">
      <c r="B4" s="17" t="s">
        <v>456</v>
      </c>
      <c r="C4" s="17" t="s">
        <v>30</v>
      </c>
      <c r="D4" s="11" t="s">
        <v>36</v>
      </c>
      <c r="E4" s="12" t="s">
        <v>37</v>
      </c>
      <c r="F4" s="12"/>
      <c r="G4" s="12" t="s">
        <v>55</v>
      </c>
      <c r="H4" s="11"/>
      <c r="I4" s="13"/>
    </row>
    <row r="5" customFormat="false" ht="41.25" hidden="false" customHeight="true" outlineLevel="0" collapsed="false">
      <c r="B5" s="10" t="s">
        <v>403</v>
      </c>
      <c r="C5" s="10" t="s">
        <v>41</v>
      </c>
      <c r="D5" s="10" t="s">
        <v>67</v>
      </c>
      <c r="E5" s="12" t="s">
        <v>362</v>
      </c>
      <c r="F5" s="11"/>
      <c r="G5" s="11" t="s">
        <v>70</v>
      </c>
      <c r="H5" s="11"/>
      <c r="I5" s="11" t="s">
        <v>68</v>
      </c>
    </row>
    <row r="6" customFormat="false" ht="41.25" hidden="false" customHeight="true" outlineLevel="0" collapsed="false">
      <c r="B6" s="10" t="s">
        <v>403</v>
      </c>
      <c r="C6" s="10" t="s">
        <v>41</v>
      </c>
      <c r="D6" s="11" t="s">
        <v>72</v>
      </c>
      <c r="E6" s="12" t="s">
        <v>183</v>
      </c>
      <c r="F6" s="11"/>
      <c r="G6" s="11" t="s">
        <v>74</v>
      </c>
      <c r="H6" s="11"/>
      <c r="I6" s="13" t="s">
        <v>73</v>
      </c>
    </row>
    <row r="7" customFormat="false" ht="53.95" hidden="false" customHeight="true" outlineLevel="0" collapsed="false">
      <c r="B7" s="10" t="s">
        <v>403</v>
      </c>
      <c r="C7" s="10" t="s">
        <v>41</v>
      </c>
      <c r="D7" s="11" t="s">
        <v>77</v>
      </c>
      <c r="E7" s="12" t="s">
        <v>404</v>
      </c>
      <c r="F7" s="11"/>
      <c r="G7" s="11" t="s">
        <v>79</v>
      </c>
      <c r="H7" s="11"/>
      <c r="I7" s="13" t="s">
        <v>405</v>
      </c>
    </row>
    <row r="8" customFormat="false" ht="29.4" hidden="false" customHeight="true" outlineLevel="0" collapsed="false">
      <c r="B8" s="14" t="s">
        <v>403</v>
      </c>
      <c r="C8" s="14" t="s">
        <v>41</v>
      </c>
      <c r="D8" s="11" t="s">
        <v>83</v>
      </c>
      <c r="E8" s="11" t="s">
        <v>85</v>
      </c>
      <c r="F8" s="11" t="s">
        <v>86</v>
      </c>
      <c r="G8" s="11" t="s">
        <v>84</v>
      </c>
      <c r="H8" s="11"/>
      <c r="I8" s="13" t="s">
        <v>87</v>
      </c>
    </row>
    <row r="9" customFormat="false" ht="41.25" hidden="false" customHeight="true" outlineLevel="0" collapsed="false">
      <c r="B9" s="14" t="s">
        <v>403</v>
      </c>
      <c r="C9" s="10" t="s">
        <v>41</v>
      </c>
      <c r="D9" s="11" t="s">
        <v>88</v>
      </c>
      <c r="E9" s="12" t="s">
        <v>406</v>
      </c>
      <c r="F9" s="11" t="s">
        <v>92</v>
      </c>
      <c r="G9" s="11" t="s">
        <v>90</v>
      </c>
      <c r="H9" s="11"/>
      <c r="I9" s="13" t="s">
        <v>89</v>
      </c>
    </row>
    <row r="10" customFormat="false" ht="29.4" hidden="false" customHeight="true" outlineLevel="0" collapsed="false">
      <c r="B10" s="14" t="s">
        <v>403</v>
      </c>
      <c r="C10" s="10" t="s">
        <v>41</v>
      </c>
      <c r="D10" s="11" t="s">
        <v>94</v>
      </c>
      <c r="E10" s="11" t="s">
        <v>97</v>
      </c>
      <c r="F10" s="11"/>
      <c r="G10" s="11" t="s">
        <v>96</v>
      </c>
      <c r="H10" s="11"/>
      <c r="I10" s="13" t="s">
        <v>95</v>
      </c>
    </row>
    <row r="11" customFormat="false" ht="29.4" hidden="false" customHeight="true" outlineLevel="0" collapsed="false">
      <c r="B11" s="10" t="s">
        <v>403</v>
      </c>
      <c r="C11" s="10" t="s">
        <v>41</v>
      </c>
      <c r="D11" s="11" t="s">
        <v>252</v>
      </c>
      <c r="E11" s="11" t="s">
        <v>347</v>
      </c>
      <c r="F11" s="11" t="s">
        <v>254</v>
      </c>
      <c r="G11" s="11" t="s">
        <v>255</v>
      </c>
      <c r="H11" s="11"/>
      <c r="I11" s="13" t="s">
        <v>319</v>
      </c>
    </row>
    <row r="12" customFormat="false" ht="41.25" hidden="false" customHeight="true" outlineLevel="0" collapsed="false">
      <c r="B12" s="14" t="s">
        <v>403</v>
      </c>
      <c r="C12" s="14" t="s">
        <v>41</v>
      </c>
      <c r="D12" s="11" t="s">
        <v>268</v>
      </c>
      <c r="E12" s="16" t="s">
        <v>418</v>
      </c>
      <c r="F12" s="12" t="s">
        <v>408</v>
      </c>
      <c r="G12" s="11" t="s">
        <v>331</v>
      </c>
      <c r="H12" s="11"/>
      <c r="I12" s="13" t="s">
        <v>271</v>
      </c>
    </row>
    <row r="13" customFormat="false" ht="53.95" hidden="false" customHeight="true" outlineLevel="0" collapsed="false">
      <c r="B13" s="14" t="s">
        <v>403</v>
      </c>
      <c r="C13" s="14" t="s">
        <v>41</v>
      </c>
      <c r="D13" s="11" t="s">
        <v>106</v>
      </c>
      <c r="E13" s="11" t="s">
        <v>192</v>
      </c>
      <c r="F13" s="12" t="s">
        <v>457</v>
      </c>
      <c r="G13" s="11"/>
      <c r="H13" s="13" t="s">
        <v>184</v>
      </c>
      <c r="I13" s="13" t="s">
        <v>189</v>
      </c>
    </row>
    <row r="14" customFormat="false" ht="29.4" hidden="false" customHeight="true" outlineLevel="0" collapsed="false">
      <c r="B14" s="14" t="s">
        <v>403</v>
      </c>
      <c r="C14" s="14" t="s">
        <v>41</v>
      </c>
      <c r="D14" s="11" t="s">
        <v>110</v>
      </c>
      <c r="E14" s="12" t="s">
        <v>113</v>
      </c>
      <c r="F14" s="12" t="s">
        <v>112</v>
      </c>
      <c r="G14" s="11"/>
      <c r="H14" s="11" t="s">
        <v>194</v>
      </c>
      <c r="I14" s="13" t="s">
        <v>193</v>
      </c>
    </row>
    <row r="15" customFormat="false" ht="53.95" hidden="false" customHeight="true" outlineLevel="0" collapsed="false">
      <c r="B15" s="14" t="s">
        <v>403</v>
      </c>
      <c r="C15" s="14" t="s">
        <v>9</v>
      </c>
      <c r="D15" s="11" t="s">
        <v>10</v>
      </c>
      <c r="E15" s="12" t="s">
        <v>458</v>
      </c>
      <c r="F15" s="12" t="s">
        <v>459</v>
      </c>
      <c r="G15" s="11"/>
      <c r="H15" s="11"/>
      <c r="I15" s="13" t="s">
        <v>12</v>
      </c>
    </row>
    <row r="16" customFormat="false" ht="41.25" hidden="false" customHeight="true" outlineLevel="0" collapsed="false">
      <c r="B16" s="14" t="s">
        <v>403</v>
      </c>
      <c r="C16" s="14" t="s">
        <v>9</v>
      </c>
      <c r="D16" s="11" t="s">
        <v>218</v>
      </c>
      <c r="E16" s="12" t="s">
        <v>412</v>
      </c>
      <c r="F16" s="11" t="s">
        <v>221</v>
      </c>
      <c r="G16" s="11" t="s">
        <v>220</v>
      </c>
      <c r="H16" s="11"/>
      <c r="I16" s="15" t="s">
        <v>386</v>
      </c>
    </row>
    <row r="17" customFormat="false" ht="41.25" hidden="false" customHeight="true" outlineLevel="0" collapsed="false">
      <c r="B17" s="14" t="s">
        <v>403</v>
      </c>
      <c r="C17" s="14" t="s">
        <v>9</v>
      </c>
      <c r="D17" s="11" t="s">
        <v>14</v>
      </c>
      <c r="E17" s="12" t="s">
        <v>411</v>
      </c>
      <c r="F17" s="12" t="s">
        <v>460</v>
      </c>
      <c r="G17" s="11" t="s">
        <v>18</v>
      </c>
      <c r="H17" s="11"/>
      <c r="I17" s="15" t="s">
        <v>17</v>
      </c>
    </row>
    <row r="18" customFormat="false" ht="41.25" hidden="false" customHeight="true" outlineLevel="0" collapsed="false">
      <c r="B18" s="14" t="s">
        <v>403</v>
      </c>
      <c r="C18" s="14" t="s">
        <v>9</v>
      </c>
      <c r="D18" s="11" t="s">
        <v>387</v>
      </c>
      <c r="E18" s="12" t="s">
        <v>413</v>
      </c>
      <c r="F18" s="11" t="s">
        <v>389</v>
      </c>
      <c r="G18" s="11" t="s">
        <v>402</v>
      </c>
      <c r="H18" s="12"/>
      <c r="I18" s="13" t="s">
        <v>391</v>
      </c>
    </row>
    <row r="19" customFormat="false" ht="41.25" hidden="false" customHeight="true" outlineLevel="0" collapsed="false">
      <c r="B19" s="10" t="s">
        <v>403</v>
      </c>
      <c r="C19" s="10" t="s">
        <v>30</v>
      </c>
      <c r="D19" s="11" t="s">
        <v>61</v>
      </c>
      <c r="E19" s="12" t="s">
        <v>414</v>
      </c>
      <c r="F19" s="11" t="s">
        <v>63</v>
      </c>
      <c r="G19" s="11"/>
      <c r="H19" s="11" t="s">
        <v>212</v>
      </c>
      <c r="I19" s="13" t="s">
        <v>211</v>
      </c>
    </row>
    <row r="20" customFormat="false" ht="29.4" hidden="false" customHeight="true" outlineLevel="0" collapsed="false">
      <c r="B20" s="14" t="s">
        <v>403</v>
      </c>
      <c r="C20" s="14" t="s">
        <v>30</v>
      </c>
      <c r="D20" s="11" t="s">
        <v>148</v>
      </c>
      <c r="E20" s="12" t="s">
        <v>174</v>
      </c>
      <c r="F20" s="12" t="s">
        <v>175</v>
      </c>
      <c r="G20" s="11" t="s">
        <v>151</v>
      </c>
      <c r="H20" s="11" t="s">
        <v>176</v>
      </c>
      <c r="I20" s="13" t="s">
        <v>177</v>
      </c>
    </row>
    <row r="21" customFormat="false" ht="41.25" hidden="false" customHeight="true" outlineLevel="0" collapsed="false">
      <c r="B21" s="14" t="s">
        <v>461</v>
      </c>
      <c r="C21" s="14" t="s">
        <v>41</v>
      </c>
      <c r="D21" s="11" t="s">
        <v>72</v>
      </c>
      <c r="E21" s="11" t="s">
        <v>73</v>
      </c>
      <c r="F21" s="11" t="s">
        <v>74</v>
      </c>
      <c r="G21" s="11"/>
      <c r="H21" s="11"/>
      <c r="I21" s="15" t="s">
        <v>462</v>
      </c>
    </row>
    <row r="22" customFormat="false" ht="41.25" hidden="false" customHeight="true" outlineLevel="0" collapsed="false">
      <c r="B22" s="14" t="s">
        <v>461</v>
      </c>
      <c r="C22" s="14" t="s">
        <v>41</v>
      </c>
      <c r="D22" s="11" t="s">
        <v>77</v>
      </c>
      <c r="E22" s="12" t="s">
        <v>396</v>
      </c>
      <c r="F22" s="11"/>
      <c r="G22" s="11"/>
      <c r="H22" s="12" t="s">
        <v>375</v>
      </c>
      <c r="I22" s="13" t="s">
        <v>82</v>
      </c>
    </row>
    <row r="23" customFormat="false" ht="29.4" hidden="false" customHeight="true" outlineLevel="0" collapsed="false">
      <c r="B23" s="14" t="s">
        <v>461</v>
      </c>
      <c r="C23" s="14" t="s">
        <v>41</v>
      </c>
      <c r="D23" s="11" t="s">
        <v>94</v>
      </c>
      <c r="E23" s="11" t="s">
        <v>95</v>
      </c>
      <c r="F23" s="11" t="s">
        <v>96</v>
      </c>
      <c r="G23" s="11"/>
      <c r="H23" s="11"/>
      <c r="I23" s="13" t="s">
        <v>97</v>
      </c>
    </row>
    <row r="24" customFormat="false" ht="29.4" hidden="false" customHeight="true" outlineLevel="0" collapsed="false">
      <c r="B24" s="14" t="s">
        <v>461</v>
      </c>
      <c r="C24" s="14" t="s">
        <v>41</v>
      </c>
      <c r="D24" s="11" t="s">
        <v>83</v>
      </c>
      <c r="E24" s="11" t="s">
        <v>84</v>
      </c>
      <c r="F24" s="11"/>
      <c r="G24" s="11" t="s">
        <v>85</v>
      </c>
      <c r="H24" s="11" t="s">
        <v>87</v>
      </c>
      <c r="I24" s="13" t="s">
        <v>86</v>
      </c>
    </row>
    <row r="25" customFormat="false" ht="41.25" hidden="false" customHeight="true" outlineLevel="0" collapsed="false">
      <c r="B25" s="14" t="s">
        <v>461</v>
      </c>
      <c r="C25" s="14" t="s">
        <v>41</v>
      </c>
      <c r="D25" s="11" t="s">
        <v>88</v>
      </c>
      <c r="E25" s="12" t="s">
        <v>463</v>
      </c>
      <c r="F25" s="12" t="s">
        <v>346</v>
      </c>
      <c r="G25" s="11"/>
      <c r="H25" s="12"/>
      <c r="I25" s="13" t="s">
        <v>93</v>
      </c>
    </row>
    <row r="26" customFormat="false" ht="41.25" hidden="false" customHeight="true" outlineLevel="0" collapsed="false">
      <c r="B26" s="14" t="s">
        <v>461</v>
      </c>
      <c r="C26" s="14" t="s">
        <v>41</v>
      </c>
      <c r="D26" s="11" t="s">
        <v>268</v>
      </c>
      <c r="E26" s="11" t="s">
        <v>271</v>
      </c>
      <c r="F26" s="11"/>
      <c r="G26" s="11" t="s">
        <v>331</v>
      </c>
      <c r="H26" s="12" t="s">
        <v>332</v>
      </c>
      <c r="I26" s="13" t="s">
        <v>333</v>
      </c>
    </row>
    <row r="27" customFormat="false" ht="29.4" hidden="false" customHeight="true" outlineLevel="0" collapsed="false">
      <c r="B27" s="14" t="s">
        <v>461</v>
      </c>
      <c r="C27" s="14" t="s">
        <v>41</v>
      </c>
      <c r="D27" s="11" t="s">
        <v>106</v>
      </c>
      <c r="E27" s="11" t="s">
        <v>184</v>
      </c>
      <c r="F27" s="12" t="s">
        <v>189</v>
      </c>
      <c r="G27" s="11" t="s">
        <v>109</v>
      </c>
      <c r="H27" s="11" t="s">
        <v>433</v>
      </c>
      <c r="I27" s="13" t="s">
        <v>192</v>
      </c>
    </row>
    <row r="28" customFormat="false" ht="29.4" hidden="false" customHeight="true" outlineLevel="0" collapsed="false">
      <c r="B28" s="14" t="s">
        <v>461</v>
      </c>
      <c r="C28" s="14" t="s">
        <v>41</v>
      </c>
      <c r="D28" s="11" t="s">
        <v>110</v>
      </c>
      <c r="E28" s="12" t="s">
        <v>193</v>
      </c>
      <c r="F28" s="11"/>
      <c r="G28" s="11" t="s">
        <v>194</v>
      </c>
      <c r="H28" s="11" t="s">
        <v>112</v>
      </c>
      <c r="I28" s="13" t="s">
        <v>113</v>
      </c>
    </row>
    <row r="29" customFormat="false" ht="41.25" hidden="false" customHeight="true" outlineLevel="0" collapsed="false">
      <c r="B29" s="14" t="s">
        <v>461</v>
      </c>
      <c r="C29" s="14" t="s">
        <v>30</v>
      </c>
      <c r="D29" s="11" t="s">
        <v>148</v>
      </c>
      <c r="E29" s="11" t="s">
        <v>176</v>
      </c>
      <c r="F29" s="12" t="s">
        <v>464</v>
      </c>
      <c r="G29" s="11"/>
      <c r="H29" s="11" t="s">
        <v>175</v>
      </c>
      <c r="I29" s="13" t="s">
        <v>174</v>
      </c>
    </row>
    <row r="30" customFormat="false" ht="41.25" hidden="false" customHeight="true" outlineLevel="0" collapsed="false">
      <c r="B30" s="14" t="s">
        <v>415</v>
      </c>
      <c r="C30" s="14" t="s">
        <v>41</v>
      </c>
      <c r="D30" s="11" t="s">
        <v>67</v>
      </c>
      <c r="E30" s="12" t="s">
        <v>362</v>
      </c>
      <c r="F30" s="11"/>
      <c r="G30" s="11" t="s">
        <v>68</v>
      </c>
      <c r="H30" s="11"/>
      <c r="I30" s="13" t="s">
        <v>70</v>
      </c>
    </row>
    <row r="31" customFormat="false" ht="29.4" hidden="false" customHeight="true" outlineLevel="0" collapsed="false">
      <c r="B31" s="14" t="s">
        <v>415</v>
      </c>
      <c r="C31" s="14" t="s">
        <v>41</v>
      </c>
      <c r="D31" s="11" t="s">
        <v>72</v>
      </c>
      <c r="E31" s="11" t="s">
        <v>76</v>
      </c>
      <c r="F31" s="11" t="s">
        <v>75</v>
      </c>
      <c r="G31" s="12" t="s">
        <v>74</v>
      </c>
      <c r="H31" s="11"/>
      <c r="I31" s="13" t="s">
        <v>73</v>
      </c>
    </row>
    <row r="32" customFormat="false" ht="53.95" hidden="false" customHeight="true" outlineLevel="0" collapsed="false">
      <c r="B32" s="14" t="s">
        <v>415</v>
      </c>
      <c r="C32" s="14" t="s">
        <v>41</v>
      </c>
      <c r="D32" s="11" t="s">
        <v>77</v>
      </c>
      <c r="E32" s="12" t="s">
        <v>465</v>
      </c>
      <c r="F32" s="11"/>
      <c r="G32" s="11"/>
      <c r="H32" s="11" t="s">
        <v>79</v>
      </c>
      <c r="I32" s="13" t="s">
        <v>405</v>
      </c>
    </row>
    <row r="33" customFormat="false" ht="41.25" hidden="false" customHeight="true" outlineLevel="0" collapsed="false">
      <c r="B33" s="14" t="s">
        <v>415</v>
      </c>
      <c r="C33" s="14" t="s">
        <v>41</v>
      </c>
      <c r="D33" s="11" t="s">
        <v>83</v>
      </c>
      <c r="E33" s="11" t="s">
        <v>87</v>
      </c>
      <c r="F33" s="11"/>
      <c r="G33" s="16" t="s">
        <v>466</v>
      </c>
      <c r="H33" s="11"/>
      <c r="I33" s="13" t="s">
        <v>84</v>
      </c>
    </row>
    <row r="34" customFormat="false" ht="29.4" hidden="false" customHeight="true" outlineLevel="0" collapsed="false">
      <c r="B34" s="14" t="s">
        <v>415</v>
      </c>
      <c r="C34" s="14" t="s">
        <v>41</v>
      </c>
      <c r="D34" s="11" t="s">
        <v>88</v>
      </c>
      <c r="E34" s="11" t="s">
        <v>406</v>
      </c>
      <c r="F34" s="11" t="s">
        <v>92</v>
      </c>
      <c r="G34" s="11" t="s">
        <v>90</v>
      </c>
      <c r="H34" s="11"/>
      <c r="I34" s="13" t="s">
        <v>89</v>
      </c>
    </row>
    <row r="35" customFormat="false" ht="41.25" hidden="false" customHeight="true" outlineLevel="0" collapsed="false">
      <c r="B35" s="14" t="s">
        <v>415</v>
      </c>
      <c r="C35" s="14" t="s">
        <v>41</v>
      </c>
      <c r="D35" s="11" t="s">
        <v>49</v>
      </c>
      <c r="E35" s="12" t="s">
        <v>417</v>
      </c>
      <c r="F35" s="11" t="s">
        <v>52</v>
      </c>
      <c r="G35" s="11"/>
      <c r="H35" s="11"/>
      <c r="I35" s="13" t="s">
        <v>53</v>
      </c>
    </row>
    <row r="36" customFormat="false" ht="41.25" hidden="false" customHeight="true" outlineLevel="0" collapsed="false">
      <c r="B36" s="14" t="s">
        <v>415</v>
      </c>
      <c r="C36" s="14" t="s">
        <v>41</v>
      </c>
      <c r="D36" s="11" t="s">
        <v>268</v>
      </c>
      <c r="E36" s="16" t="s">
        <v>418</v>
      </c>
      <c r="F36" s="11" t="s">
        <v>408</v>
      </c>
      <c r="G36" s="11" t="s">
        <v>331</v>
      </c>
      <c r="H36" s="11"/>
      <c r="I36" s="13" t="s">
        <v>271</v>
      </c>
    </row>
    <row r="37" customFormat="false" ht="41.25" hidden="false" customHeight="true" outlineLevel="0" collapsed="false">
      <c r="B37" s="14" t="s">
        <v>415</v>
      </c>
      <c r="C37" s="14" t="s">
        <v>41</v>
      </c>
      <c r="D37" s="11" t="s">
        <v>106</v>
      </c>
      <c r="E37" s="11" t="s">
        <v>192</v>
      </c>
      <c r="F37" s="11" t="s">
        <v>409</v>
      </c>
      <c r="G37" s="11"/>
      <c r="H37" s="11"/>
      <c r="I37" s="13" t="s">
        <v>184</v>
      </c>
    </row>
    <row r="38" customFormat="false" ht="29.4" hidden="false" customHeight="true" outlineLevel="0" collapsed="false">
      <c r="B38" s="14" t="s">
        <v>415</v>
      </c>
      <c r="C38" s="14" t="s">
        <v>41</v>
      </c>
      <c r="D38" s="11" t="s">
        <v>110</v>
      </c>
      <c r="E38" s="11" t="s">
        <v>113</v>
      </c>
      <c r="F38" s="11" t="s">
        <v>112</v>
      </c>
      <c r="G38" s="11"/>
      <c r="H38" s="11" t="s">
        <v>193</v>
      </c>
      <c r="I38" s="13" t="s">
        <v>194</v>
      </c>
    </row>
    <row r="39" customFormat="false" ht="53.95" hidden="false" customHeight="true" outlineLevel="0" collapsed="false">
      <c r="B39" s="14" t="s">
        <v>415</v>
      </c>
      <c r="C39" s="14" t="s">
        <v>9</v>
      </c>
      <c r="D39" s="11" t="s">
        <v>10</v>
      </c>
      <c r="E39" s="12" t="s">
        <v>458</v>
      </c>
      <c r="F39" s="11" t="s">
        <v>123</v>
      </c>
      <c r="G39" s="11"/>
      <c r="H39" s="11" t="s">
        <v>419</v>
      </c>
      <c r="I39" s="13" t="s">
        <v>12</v>
      </c>
    </row>
    <row r="40" customFormat="false" ht="29.4" hidden="false" customHeight="true" outlineLevel="0" collapsed="false">
      <c r="B40" s="14" t="s">
        <v>415</v>
      </c>
      <c r="C40" s="14" t="s">
        <v>9</v>
      </c>
      <c r="D40" s="11" t="s">
        <v>218</v>
      </c>
      <c r="E40" s="11" t="s">
        <v>222</v>
      </c>
      <c r="F40" s="11" t="s">
        <v>221</v>
      </c>
      <c r="G40" s="11" t="s">
        <v>220</v>
      </c>
      <c r="H40" s="11" t="s">
        <v>356</v>
      </c>
      <c r="I40" s="13" t="s">
        <v>386</v>
      </c>
    </row>
    <row r="41" customFormat="false" ht="29.4" hidden="false" customHeight="true" outlineLevel="0" collapsed="false">
      <c r="B41" s="14" t="s">
        <v>415</v>
      </c>
      <c r="C41" s="14" t="s">
        <v>9</v>
      </c>
      <c r="D41" s="11" t="s">
        <v>387</v>
      </c>
      <c r="E41" s="11" t="s">
        <v>388</v>
      </c>
      <c r="F41" s="11" t="s">
        <v>389</v>
      </c>
      <c r="G41" s="11" t="s">
        <v>402</v>
      </c>
      <c r="H41" s="11" t="s">
        <v>420</v>
      </c>
      <c r="I41" s="13" t="s">
        <v>391</v>
      </c>
    </row>
    <row r="42" customFormat="false" ht="29.4" hidden="false" customHeight="true" outlineLevel="0" collapsed="false">
      <c r="B42" s="14" t="s">
        <v>415</v>
      </c>
      <c r="C42" s="14" t="s">
        <v>9</v>
      </c>
      <c r="D42" s="11" t="s">
        <v>23</v>
      </c>
      <c r="E42" s="11" t="s">
        <v>24</v>
      </c>
      <c r="F42" s="11"/>
      <c r="G42" s="11" t="s">
        <v>248</v>
      </c>
      <c r="H42" s="11"/>
      <c r="I42" s="13" t="s">
        <v>249</v>
      </c>
    </row>
    <row r="43" customFormat="false" ht="29.4" hidden="false" customHeight="true" outlineLevel="0" collapsed="false">
      <c r="B43" s="14" t="s">
        <v>415</v>
      </c>
      <c r="C43" s="14" t="s">
        <v>30</v>
      </c>
      <c r="D43" s="11" t="s">
        <v>148</v>
      </c>
      <c r="E43" s="11" t="s">
        <v>174</v>
      </c>
      <c r="F43" s="11" t="s">
        <v>175</v>
      </c>
      <c r="G43" s="11" t="s">
        <v>151</v>
      </c>
      <c r="H43" s="11" t="s">
        <v>176</v>
      </c>
      <c r="I43" s="13" t="s">
        <v>177</v>
      </c>
    </row>
    <row r="44" customFormat="false" ht="29.4" hidden="false" customHeight="true" outlineLevel="0" collapsed="false">
      <c r="B44" s="14" t="s">
        <v>415</v>
      </c>
      <c r="C44" s="14" t="s">
        <v>30</v>
      </c>
      <c r="D44" s="11" t="s">
        <v>137</v>
      </c>
      <c r="E44" s="11"/>
      <c r="F44" s="11"/>
      <c r="G44" s="11" t="s">
        <v>421</v>
      </c>
      <c r="H44" s="11" t="s">
        <v>139</v>
      </c>
      <c r="I44" s="13" t="s">
        <v>422</v>
      </c>
    </row>
    <row r="45" customFormat="false" ht="53.95" hidden="false" customHeight="true" outlineLevel="0" collapsed="false">
      <c r="B45" s="14" t="s">
        <v>156</v>
      </c>
      <c r="C45" s="14" t="s">
        <v>41</v>
      </c>
      <c r="D45" s="11" t="s">
        <v>67</v>
      </c>
      <c r="E45" s="11" t="s">
        <v>68</v>
      </c>
      <c r="F45" s="11"/>
      <c r="G45" s="12" t="s">
        <v>467</v>
      </c>
      <c r="H45" s="11"/>
      <c r="I45" s="13"/>
    </row>
    <row r="46" customFormat="false" ht="29.4" hidden="false" customHeight="true" outlineLevel="0" collapsed="false">
      <c r="B46" s="14" t="s">
        <v>156</v>
      </c>
      <c r="C46" s="14" t="s">
        <v>9</v>
      </c>
      <c r="D46" s="11" t="s">
        <v>218</v>
      </c>
      <c r="E46" s="11" t="s">
        <v>222</v>
      </c>
      <c r="F46" s="11"/>
      <c r="G46" s="11" t="s">
        <v>468</v>
      </c>
      <c r="H46" s="12"/>
      <c r="I46" s="13"/>
    </row>
    <row r="47" customFormat="false" ht="29.4" hidden="false" customHeight="true" outlineLevel="0" collapsed="false">
      <c r="B47" s="14" t="s">
        <v>156</v>
      </c>
      <c r="C47" s="14" t="s">
        <v>9</v>
      </c>
      <c r="D47" s="11" t="s">
        <v>46</v>
      </c>
      <c r="E47" s="11"/>
      <c r="F47" s="11" t="s">
        <v>157</v>
      </c>
      <c r="G47" s="12" t="s">
        <v>224</v>
      </c>
      <c r="H47" s="11" t="s">
        <v>223</v>
      </c>
      <c r="I47" s="13"/>
    </row>
    <row r="48" customFormat="false" ht="29.4" hidden="false" customHeight="true" outlineLevel="0" collapsed="false">
      <c r="B48" s="14" t="s">
        <v>156</v>
      </c>
      <c r="C48" s="14" t="s">
        <v>30</v>
      </c>
      <c r="D48" s="11" t="s">
        <v>137</v>
      </c>
      <c r="E48" s="11"/>
      <c r="F48" s="11"/>
      <c r="G48" s="11" t="s">
        <v>469</v>
      </c>
      <c r="H48" s="11" t="s">
        <v>139</v>
      </c>
      <c r="I48" s="13"/>
    </row>
    <row r="49" customFormat="false" ht="41.25" hidden="false" customHeight="true" outlineLevel="0" collapsed="false">
      <c r="B49" s="14" t="s">
        <v>156</v>
      </c>
      <c r="C49" s="14" t="s">
        <v>30</v>
      </c>
      <c r="D49" s="11" t="s">
        <v>163</v>
      </c>
      <c r="E49" s="11"/>
      <c r="F49" s="11" t="s">
        <v>164</v>
      </c>
      <c r="G49" s="12" t="s">
        <v>470</v>
      </c>
      <c r="H49" s="11" t="s">
        <v>166</v>
      </c>
      <c r="I49" s="13"/>
    </row>
    <row r="50" customFormat="false" ht="66.6" hidden="false" customHeight="true" outlineLevel="0" collapsed="false">
      <c r="B50" s="14" t="s">
        <v>471</v>
      </c>
      <c r="C50" s="14" t="s">
        <v>41</v>
      </c>
      <c r="D50" s="11" t="s">
        <v>77</v>
      </c>
      <c r="E50" s="11" t="s">
        <v>82</v>
      </c>
      <c r="F50" s="11"/>
      <c r="G50" s="12" t="s">
        <v>472</v>
      </c>
      <c r="H50" s="11"/>
      <c r="I50" s="13"/>
    </row>
    <row r="51" customFormat="false" ht="29.4" hidden="false" customHeight="true" outlineLevel="0" collapsed="false">
      <c r="B51" s="14" t="s">
        <v>471</v>
      </c>
      <c r="C51" s="14" t="s">
        <v>41</v>
      </c>
      <c r="D51" s="11" t="s">
        <v>83</v>
      </c>
      <c r="E51" s="11" t="s">
        <v>87</v>
      </c>
      <c r="F51" s="11" t="s">
        <v>86</v>
      </c>
      <c r="G51" s="11" t="s">
        <v>85</v>
      </c>
      <c r="H51" s="11"/>
      <c r="I51" s="13" t="s">
        <v>84</v>
      </c>
    </row>
    <row r="52" customFormat="false" ht="66.6" hidden="false" customHeight="true" outlineLevel="0" collapsed="false">
      <c r="B52" s="14" t="s">
        <v>471</v>
      </c>
      <c r="C52" s="14" t="s">
        <v>41</v>
      </c>
      <c r="D52" s="11" t="s">
        <v>88</v>
      </c>
      <c r="E52" s="11" t="s">
        <v>93</v>
      </c>
      <c r="F52" s="11"/>
      <c r="G52" s="11"/>
      <c r="H52" s="11"/>
      <c r="I52" s="15" t="s">
        <v>473</v>
      </c>
    </row>
    <row r="53" customFormat="false" ht="41.25" hidden="false" customHeight="true" outlineLevel="0" collapsed="false">
      <c r="B53" s="14" t="s">
        <v>471</v>
      </c>
      <c r="C53" s="14" t="s">
        <v>41</v>
      </c>
      <c r="D53" s="11" t="s">
        <v>42</v>
      </c>
      <c r="E53" s="11"/>
      <c r="F53" s="11" t="s">
        <v>43</v>
      </c>
      <c r="G53" s="12" t="s">
        <v>45</v>
      </c>
      <c r="H53" s="11" t="s">
        <v>44</v>
      </c>
      <c r="I53" s="13"/>
    </row>
    <row r="54" customFormat="false" ht="41.25" hidden="false" customHeight="true" outlineLevel="0" collapsed="false">
      <c r="B54" s="14" t="s">
        <v>474</v>
      </c>
      <c r="C54" s="14" t="s">
        <v>41</v>
      </c>
      <c r="D54" s="11" t="s">
        <v>67</v>
      </c>
      <c r="E54" s="11" t="s">
        <v>68</v>
      </c>
      <c r="F54" s="12" t="s">
        <v>181</v>
      </c>
      <c r="G54" s="11"/>
      <c r="H54" s="11"/>
      <c r="I54" s="13" t="s">
        <v>71</v>
      </c>
    </row>
    <row r="55" customFormat="false" ht="29.4" hidden="false" customHeight="true" outlineLevel="0" collapsed="false">
      <c r="B55" s="14" t="s">
        <v>474</v>
      </c>
      <c r="C55" s="14" t="s">
        <v>41</v>
      </c>
      <c r="D55" s="14" t="s">
        <v>77</v>
      </c>
      <c r="E55" s="11" t="s">
        <v>405</v>
      </c>
      <c r="F55" s="12" t="s">
        <v>82</v>
      </c>
      <c r="G55" s="12" t="s">
        <v>80</v>
      </c>
      <c r="H55" s="12" t="s">
        <v>79</v>
      </c>
      <c r="I55" s="13" t="s">
        <v>81</v>
      </c>
    </row>
    <row r="56" customFormat="false" ht="29.4" hidden="false" customHeight="true" outlineLevel="0" collapsed="false">
      <c r="B56" s="14" t="s">
        <v>474</v>
      </c>
      <c r="C56" s="14" t="s">
        <v>30</v>
      </c>
      <c r="D56" s="11" t="s">
        <v>169</v>
      </c>
      <c r="E56" s="11" t="s">
        <v>170</v>
      </c>
      <c r="F56" s="11" t="s">
        <v>171</v>
      </c>
      <c r="G56" s="11" t="s">
        <v>172</v>
      </c>
      <c r="H56" s="11" t="s">
        <v>173</v>
      </c>
      <c r="I56" s="13"/>
    </row>
    <row r="57" customFormat="false" ht="41.25" hidden="false" customHeight="true" outlineLevel="0" collapsed="false">
      <c r="B57" s="14" t="s">
        <v>474</v>
      </c>
      <c r="C57" s="14" t="s">
        <v>30</v>
      </c>
      <c r="D57" s="11" t="s">
        <v>61</v>
      </c>
      <c r="E57" s="12" t="s">
        <v>414</v>
      </c>
      <c r="F57" s="11" t="s">
        <v>63</v>
      </c>
      <c r="G57" s="11" t="s">
        <v>212</v>
      </c>
      <c r="H57" s="11" t="s">
        <v>211</v>
      </c>
      <c r="I57" s="13"/>
    </row>
    <row r="58" customFormat="false" ht="29.4" hidden="false" customHeight="true" outlineLevel="0" collapsed="false">
      <c r="B58" s="14" t="s">
        <v>474</v>
      </c>
      <c r="C58" s="14" t="s">
        <v>30</v>
      </c>
      <c r="D58" s="11" t="s">
        <v>148</v>
      </c>
      <c r="E58" s="11" t="s">
        <v>174</v>
      </c>
      <c r="F58" s="11" t="s">
        <v>175</v>
      </c>
      <c r="G58" s="11" t="s">
        <v>151</v>
      </c>
      <c r="H58" s="11" t="s">
        <v>176</v>
      </c>
      <c r="I58" s="13" t="s">
        <v>177</v>
      </c>
    </row>
    <row r="59" customFormat="false" ht="41.25" hidden="false" customHeight="true" outlineLevel="0" collapsed="false">
      <c r="B59" s="14" t="s">
        <v>474</v>
      </c>
      <c r="C59" s="14" t="s">
        <v>30</v>
      </c>
      <c r="D59" s="11" t="s">
        <v>201</v>
      </c>
      <c r="E59" s="12" t="s">
        <v>475</v>
      </c>
      <c r="F59" s="11" t="s">
        <v>299</v>
      </c>
      <c r="G59" s="11" t="s">
        <v>275</v>
      </c>
      <c r="H59" s="11"/>
      <c r="I59" s="13"/>
    </row>
    <row r="60" customFormat="false" ht="29.4" hidden="false" customHeight="true" outlineLevel="0" collapsed="false">
      <c r="B60" s="14" t="s">
        <v>474</v>
      </c>
      <c r="C60" s="14" t="s">
        <v>30</v>
      </c>
      <c r="D60" s="11" t="s">
        <v>392</v>
      </c>
      <c r="E60" s="11" t="s">
        <v>197</v>
      </c>
      <c r="F60" s="11" t="s">
        <v>198</v>
      </c>
      <c r="G60" s="11" t="s">
        <v>199</v>
      </c>
      <c r="H60" s="11" t="s">
        <v>200</v>
      </c>
      <c r="I60" s="13"/>
    </row>
    <row r="61" customFormat="false" ht="41.25" hidden="false" customHeight="true" outlineLevel="0" collapsed="false">
      <c r="B61" s="14" t="s">
        <v>476</v>
      </c>
      <c r="C61" s="14" t="s">
        <v>30</v>
      </c>
      <c r="D61" s="11" t="s">
        <v>61</v>
      </c>
      <c r="E61" s="11" t="s">
        <v>211</v>
      </c>
      <c r="F61" s="11" t="s">
        <v>212</v>
      </c>
      <c r="G61" s="11"/>
      <c r="H61" s="12" t="s">
        <v>378</v>
      </c>
      <c r="I61" s="13" t="s">
        <v>64</v>
      </c>
    </row>
    <row r="62" customFormat="false" ht="29.4" hidden="false" customHeight="true" outlineLevel="0" collapsed="false">
      <c r="B62" s="14" t="s">
        <v>476</v>
      </c>
      <c r="C62" s="14" t="s">
        <v>30</v>
      </c>
      <c r="D62" s="11" t="s">
        <v>228</v>
      </c>
      <c r="E62" s="11"/>
      <c r="F62" s="11" t="s">
        <v>231</v>
      </c>
      <c r="G62" s="11"/>
      <c r="H62" s="11" t="s">
        <v>229</v>
      </c>
      <c r="I62" s="13" t="s">
        <v>230</v>
      </c>
    </row>
    <row r="63" customFormat="false" ht="41.25" hidden="false" customHeight="true" outlineLevel="0" collapsed="false">
      <c r="B63" s="14" t="s">
        <v>477</v>
      </c>
      <c r="C63" s="14" t="s">
        <v>41</v>
      </c>
      <c r="D63" s="11" t="s">
        <v>67</v>
      </c>
      <c r="E63" s="11" t="s">
        <v>68</v>
      </c>
      <c r="F63" s="11" t="s">
        <v>69</v>
      </c>
      <c r="G63" s="12" t="s">
        <v>153</v>
      </c>
      <c r="H63" s="11"/>
      <c r="I63" s="13"/>
    </row>
    <row r="64" customFormat="false" ht="41.25" hidden="false" customHeight="true" outlineLevel="0" collapsed="false">
      <c r="B64" s="14" t="s">
        <v>477</v>
      </c>
      <c r="C64" s="14" t="s">
        <v>41</v>
      </c>
      <c r="D64" s="11" t="s">
        <v>72</v>
      </c>
      <c r="E64" s="11" t="s">
        <v>73</v>
      </c>
      <c r="F64" s="11"/>
      <c r="G64" s="11" t="s">
        <v>74</v>
      </c>
      <c r="H64" s="11"/>
      <c r="I64" s="15" t="s">
        <v>183</v>
      </c>
    </row>
    <row r="65" customFormat="false" ht="41.25" hidden="false" customHeight="true" outlineLevel="0" collapsed="false">
      <c r="B65" s="14" t="s">
        <v>477</v>
      </c>
      <c r="C65" s="14" t="s">
        <v>41</v>
      </c>
      <c r="D65" s="11" t="s">
        <v>77</v>
      </c>
      <c r="E65" s="12" t="s">
        <v>396</v>
      </c>
      <c r="F65" s="11"/>
      <c r="G65" s="11" t="s">
        <v>81</v>
      </c>
      <c r="H65" s="11" t="s">
        <v>82</v>
      </c>
      <c r="I65" s="15" t="s">
        <v>80</v>
      </c>
    </row>
    <row r="66" customFormat="false" ht="29.4" hidden="false" customHeight="true" outlineLevel="0" collapsed="false">
      <c r="B66" s="14" t="s">
        <v>477</v>
      </c>
      <c r="C66" s="14" t="s">
        <v>41</v>
      </c>
      <c r="D66" s="11" t="s">
        <v>83</v>
      </c>
      <c r="E66" s="11" t="s">
        <v>84</v>
      </c>
      <c r="F66" s="11"/>
      <c r="G66" s="11" t="s">
        <v>85</v>
      </c>
      <c r="H66" s="11" t="s">
        <v>87</v>
      </c>
      <c r="I66" s="15" t="s">
        <v>86</v>
      </c>
    </row>
    <row r="67" customFormat="false" ht="41.25" hidden="false" customHeight="true" outlineLevel="0" collapsed="false">
      <c r="B67" s="14" t="s">
        <v>477</v>
      </c>
      <c r="C67" s="14" t="s">
        <v>41</v>
      </c>
      <c r="D67" s="11" t="s">
        <v>88</v>
      </c>
      <c r="E67" s="12" t="s">
        <v>463</v>
      </c>
      <c r="F67" s="11" t="s">
        <v>92</v>
      </c>
      <c r="G67" s="11"/>
      <c r="H67" s="11"/>
      <c r="I67" s="15" t="s">
        <v>406</v>
      </c>
    </row>
    <row r="68" customFormat="false" ht="29.4" hidden="false" customHeight="true" outlineLevel="0" collapsed="false">
      <c r="B68" s="14" t="s">
        <v>477</v>
      </c>
      <c r="C68" s="14" t="s">
        <v>41</v>
      </c>
      <c r="D68" s="11" t="s">
        <v>94</v>
      </c>
      <c r="E68" s="11" t="s">
        <v>95</v>
      </c>
      <c r="F68" s="11"/>
      <c r="G68" s="11" t="s">
        <v>96</v>
      </c>
      <c r="H68" s="11"/>
      <c r="I68" s="13" t="s">
        <v>97</v>
      </c>
    </row>
    <row r="69" customFormat="false" ht="41.25" hidden="false" customHeight="true" outlineLevel="0" collapsed="false">
      <c r="B69" s="14" t="s">
        <v>477</v>
      </c>
      <c r="C69" s="14" t="s">
        <v>41</v>
      </c>
      <c r="D69" s="11" t="s">
        <v>252</v>
      </c>
      <c r="E69" s="11"/>
      <c r="F69" s="12" t="s">
        <v>478</v>
      </c>
      <c r="G69" s="11"/>
      <c r="H69" s="11" t="s">
        <v>255</v>
      </c>
      <c r="I69" s="13" t="s">
        <v>254</v>
      </c>
    </row>
    <row r="70" customFormat="false" ht="29.4" hidden="false" customHeight="true" outlineLevel="0" collapsed="false">
      <c r="B70" s="14" t="s">
        <v>477</v>
      </c>
      <c r="C70" s="14" t="s">
        <v>41</v>
      </c>
      <c r="D70" s="11" t="s">
        <v>268</v>
      </c>
      <c r="E70" s="11" t="s">
        <v>271</v>
      </c>
      <c r="F70" s="11" t="s">
        <v>331</v>
      </c>
      <c r="G70" s="11" t="s">
        <v>408</v>
      </c>
      <c r="H70" s="11" t="s">
        <v>479</v>
      </c>
      <c r="I70" s="13" t="s">
        <v>333</v>
      </c>
    </row>
    <row r="71" customFormat="false" ht="29.4" hidden="false" customHeight="true" outlineLevel="0" collapsed="false">
      <c r="B71" s="14" t="s">
        <v>477</v>
      </c>
      <c r="C71" s="14" t="s">
        <v>41</v>
      </c>
      <c r="D71" s="11" t="s">
        <v>106</v>
      </c>
      <c r="E71" s="12" t="s">
        <v>107</v>
      </c>
      <c r="F71" s="11"/>
      <c r="G71" s="11" t="s">
        <v>109</v>
      </c>
      <c r="H71" s="11" t="s">
        <v>433</v>
      </c>
      <c r="I71" s="13" t="s">
        <v>192</v>
      </c>
    </row>
    <row r="72" customFormat="false" ht="41.25" hidden="false" customHeight="true" outlineLevel="0" collapsed="false">
      <c r="B72" s="14" t="s">
        <v>477</v>
      </c>
      <c r="C72" s="14" t="s">
        <v>41</v>
      </c>
      <c r="D72" s="11" t="s">
        <v>110</v>
      </c>
      <c r="E72" s="12" t="s">
        <v>111</v>
      </c>
      <c r="F72" s="11"/>
      <c r="G72" s="11"/>
      <c r="H72" s="11" t="s">
        <v>112</v>
      </c>
      <c r="I72" s="13" t="s">
        <v>113</v>
      </c>
    </row>
    <row r="73" customFormat="false" ht="41.25" hidden="false" customHeight="true" outlineLevel="0" collapsed="false">
      <c r="B73" s="14" t="s">
        <v>477</v>
      </c>
      <c r="C73" s="14" t="s">
        <v>9</v>
      </c>
      <c r="D73" s="11" t="s">
        <v>10</v>
      </c>
      <c r="E73" s="11" t="s">
        <v>12</v>
      </c>
      <c r="F73" s="11" t="s">
        <v>124</v>
      </c>
      <c r="G73" s="12" t="s">
        <v>480</v>
      </c>
      <c r="H73" s="12" t="s">
        <v>481</v>
      </c>
      <c r="I73" s="13" t="s">
        <v>263</v>
      </c>
    </row>
    <row r="74" customFormat="false" ht="41.25" hidden="false" customHeight="true" outlineLevel="0" collapsed="false">
      <c r="B74" s="14" t="s">
        <v>477</v>
      </c>
      <c r="C74" s="14" t="s">
        <v>9</v>
      </c>
      <c r="D74" s="11" t="s">
        <v>14</v>
      </c>
      <c r="E74" s="11" t="s">
        <v>17</v>
      </c>
      <c r="F74" s="11"/>
      <c r="G74" s="12" t="s">
        <v>126</v>
      </c>
      <c r="H74" s="11" t="s">
        <v>99</v>
      </c>
      <c r="I74" s="13" t="s">
        <v>127</v>
      </c>
    </row>
    <row r="75" customFormat="false" ht="29.4" hidden="false" customHeight="true" outlineLevel="0" collapsed="false">
      <c r="B75" s="14" t="s">
        <v>477</v>
      </c>
      <c r="C75" s="14" t="s">
        <v>9</v>
      </c>
      <c r="D75" s="11" t="s">
        <v>23</v>
      </c>
      <c r="E75" s="11" t="s">
        <v>248</v>
      </c>
      <c r="F75" s="11" t="s">
        <v>249</v>
      </c>
      <c r="G75" s="11"/>
      <c r="H75" s="11" t="s">
        <v>24</v>
      </c>
      <c r="I75" s="13"/>
    </row>
    <row r="76" customFormat="false" ht="41.25" hidden="false" customHeight="true" outlineLevel="0" collapsed="false">
      <c r="B76" s="14" t="s">
        <v>477</v>
      </c>
      <c r="C76" s="14" t="s">
        <v>30</v>
      </c>
      <c r="D76" s="11" t="s">
        <v>61</v>
      </c>
      <c r="E76" s="11" t="s">
        <v>211</v>
      </c>
      <c r="F76" s="11" t="s">
        <v>212</v>
      </c>
      <c r="G76" s="11"/>
      <c r="H76" s="12" t="s">
        <v>378</v>
      </c>
      <c r="I76" s="13" t="s">
        <v>64</v>
      </c>
    </row>
    <row r="77" customFormat="false" ht="41.25" hidden="false" customHeight="true" outlineLevel="0" collapsed="false">
      <c r="B77" s="14" t="s">
        <v>195</v>
      </c>
      <c r="C77" s="14" t="s">
        <v>30</v>
      </c>
      <c r="D77" s="11" t="s">
        <v>201</v>
      </c>
      <c r="E77" s="12" t="s">
        <v>202</v>
      </c>
      <c r="F77" s="11"/>
      <c r="G77" s="12" t="s">
        <v>203</v>
      </c>
      <c r="H77" s="11"/>
      <c r="I77" s="13"/>
    </row>
    <row r="78" customFormat="false" ht="41.25" hidden="false" customHeight="true" outlineLevel="0" collapsed="false">
      <c r="B78" s="14" t="s">
        <v>195</v>
      </c>
      <c r="C78" s="14" t="s">
        <v>30</v>
      </c>
      <c r="D78" s="11" t="s">
        <v>204</v>
      </c>
      <c r="E78" s="11" t="s">
        <v>205</v>
      </c>
      <c r="F78" s="11" t="s">
        <v>206</v>
      </c>
      <c r="G78" s="11" t="s">
        <v>207</v>
      </c>
      <c r="H78" s="12" t="s">
        <v>482</v>
      </c>
      <c r="I78" s="13"/>
    </row>
    <row r="79" customFormat="false" ht="29.4" hidden="false" customHeight="true" outlineLevel="0" collapsed="false">
      <c r="B79" s="14" t="s">
        <v>195</v>
      </c>
      <c r="C79" s="14" t="s">
        <v>30</v>
      </c>
      <c r="D79" s="11" t="s">
        <v>392</v>
      </c>
      <c r="E79" s="11" t="s">
        <v>197</v>
      </c>
      <c r="F79" s="11" t="s">
        <v>198</v>
      </c>
      <c r="G79" s="11" t="s">
        <v>199</v>
      </c>
      <c r="H79" s="11"/>
      <c r="I79" s="13" t="s">
        <v>200</v>
      </c>
    </row>
    <row r="80" customFormat="false" ht="41.25" hidden="false" customHeight="true" outlineLevel="0" collapsed="false">
      <c r="B80" s="14" t="s">
        <v>483</v>
      </c>
      <c r="C80" s="14" t="s">
        <v>41</v>
      </c>
      <c r="D80" s="11" t="s">
        <v>106</v>
      </c>
      <c r="E80" s="12" t="s">
        <v>394</v>
      </c>
      <c r="F80" s="11" t="s">
        <v>433</v>
      </c>
      <c r="G80" s="11" t="s">
        <v>184</v>
      </c>
      <c r="H80" s="11" t="s">
        <v>189</v>
      </c>
      <c r="I80" s="13"/>
    </row>
    <row r="81" customFormat="false" ht="29.4" hidden="false" customHeight="true" outlineLevel="0" collapsed="false">
      <c r="B81" s="14" t="s">
        <v>483</v>
      </c>
      <c r="C81" s="14" t="s">
        <v>41</v>
      </c>
      <c r="D81" s="11" t="s">
        <v>110</v>
      </c>
      <c r="E81" s="11" t="s">
        <v>113</v>
      </c>
      <c r="F81" s="11" t="s">
        <v>112</v>
      </c>
      <c r="G81" s="11" t="s">
        <v>193</v>
      </c>
      <c r="H81" s="11" t="s">
        <v>194</v>
      </c>
      <c r="I81" s="13"/>
    </row>
    <row r="82" customFormat="false" ht="41.25" hidden="false" customHeight="true" outlineLevel="0" collapsed="false">
      <c r="B82" s="14" t="s">
        <v>483</v>
      </c>
      <c r="C82" s="14" t="s">
        <v>30</v>
      </c>
      <c r="D82" s="11" t="s">
        <v>61</v>
      </c>
      <c r="E82" s="12" t="s">
        <v>414</v>
      </c>
      <c r="F82" s="11" t="s">
        <v>63</v>
      </c>
      <c r="G82" s="11" t="s">
        <v>212</v>
      </c>
      <c r="H82" s="11" t="s">
        <v>211</v>
      </c>
      <c r="I82" s="13"/>
    </row>
    <row r="83" customFormat="false" ht="29.4" hidden="false" customHeight="true" outlineLevel="0" collapsed="false">
      <c r="B83" s="14" t="s">
        <v>483</v>
      </c>
      <c r="C83" s="14" t="s">
        <v>30</v>
      </c>
      <c r="D83" s="11" t="s">
        <v>148</v>
      </c>
      <c r="E83" s="11" t="s">
        <v>174</v>
      </c>
      <c r="F83" s="11" t="s">
        <v>175</v>
      </c>
      <c r="G83" s="11" t="s">
        <v>445</v>
      </c>
      <c r="H83" s="11" t="s">
        <v>176</v>
      </c>
      <c r="I83" s="13" t="s">
        <v>177</v>
      </c>
    </row>
    <row r="84" customFormat="false" ht="29.4" hidden="false" customHeight="true" outlineLevel="0" collapsed="false">
      <c r="B84" s="14" t="s">
        <v>483</v>
      </c>
      <c r="C84" s="14" t="s">
        <v>30</v>
      </c>
      <c r="D84" s="11" t="s">
        <v>201</v>
      </c>
      <c r="E84" s="11" t="s">
        <v>315</v>
      </c>
      <c r="F84" s="11" t="s">
        <v>299</v>
      </c>
      <c r="G84" s="11" t="s">
        <v>290</v>
      </c>
      <c r="H84" s="11" t="s">
        <v>275</v>
      </c>
      <c r="I84" s="13"/>
    </row>
    <row r="85" customFormat="false" ht="29.4" hidden="false" customHeight="true" outlineLevel="0" collapsed="false">
      <c r="B85" s="14" t="s">
        <v>483</v>
      </c>
      <c r="C85" s="14" t="s">
        <v>30</v>
      </c>
      <c r="D85" s="11" t="s">
        <v>204</v>
      </c>
      <c r="E85" s="11" t="s">
        <v>205</v>
      </c>
      <c r="F85" s="11" t="s">
        <v>206</v>
      </c>
      <c r="G85" s="11" t="s">
        <v>207</v>
      </c>
      <c r="H85" s="11" t="s">
        <v>201</v>
      </c>
      <c r="I85" s="13" t="s">
        <v>208</v>
      </c>
    </row>
    <row r="86" customFormat="false" ht="29.4" hidden="false" customHeight="true" outlineLevel="0" collapsed="false">
      <c r="B86" s="14" t="s">
        <v>483</v>
      </c>
      <c r="C86" s="14" t="s">
        <v>30</v>
      </c>
      <c r="D86" s="11" t="s">
        <v>392</v>
      </c>
      <c r="E86" s="11" t="s">
        <v>197</v>
      </c>
      <c r="F86" s="11" t="s">
        <v>198</v>
      </c>
      <c r="G86" s="11" t="s">
        <v>199</v>
      </c>
      <c r="H86" s="11" t="s">
        <v>200</v>
      </c>
      <c r="I86" s="13"/>
    </row>
    <row r="87" customFormat="false" ht="29.4" hidden="false" customHeight="true" outlineLevel="0" collapsed="false">
      <c r="B87" s="14" t="s">
        <v>483</v>
      </c>
      <c r="C87" s="14" t="s">
        <v>9</v>
      </c>
      <c r="D87" s="11" t="s">
        <v>23</v>
      </c>
      <c r="E87" s="11" t="s">
        <v>24</v>
      </c>
      <c r="F87" s="11" t="s">
        <v>248</v>
      </c>
      <c r="G87" s="11"/>
      <c r="H87" s="11" t="s">
        <v>249</v>
      </c>
      <c r="I87" s="13"/>
    </row>
    <row r="88" customFormat="false" ht="29.4" hidden="false" customHeight="true" outlineLevel="0" collapsed="false">
      <c r="B88" s="14" t="s">
        <v>484</v>
      </c>
      <c r="C88" s="14" t="s">
        <v>41</v>
      </c>
      <c r="D88" s="11" t="s">
        <v>67</v>
      </c>
      <c r="E88" s="11" t="s">
        <v>68</v>
      </c>
      <c r="F88" s="11" t="s">
        <v>70</v>
      </c>
      <c r="G88" s="11" t="s">
        <v>180</v>
      </c>
      <c r="H88" s="11" t="s">
        <v>69</v>
      </c>
      <c r="I88" s="13"/>
    </row>
    <row r="89" customFormat="false" ht="53.95" hidden="false" customHeight="true" outlineLevel="0" collapsed="false">
      <c r="B89" s="14" t="s">
        <v>484</v>
      </c>
      <c r="C89" s="14" t="s">
        <v>41</v>
      </c>
      <c r="D89" s="11" t="s">
        <v>72</v>
      </c>
      <c r="E89" s="12" t="s">
        <v>426</v>
      </c>
      <c r="F89" s="11"/>
      <c r="G89" s="11"/>
      <c r="H89" s="11"/>
      <c r="I89" s="13" t="s">
        <v>76</v>
      </c>
    </row>
    <row r="90" customFormat="false" ht="41.25" hidden="false" customHeight="true" outlineLevel="0" collapsed="false">
      <c r="B90" s="14" t="s">
        <v>484</v>
      </c>
      <c r="C90" s="14" t="s">
        <v>41</v>
      </c>
      <c r="D90" s="11" t="s">
        <v>77</v>
      </c>
      <c r="E90" s="12" t="s">
        <v>396</v>
      </c>
      <c r="F90" s="11" t="s">
        <v>80</v>
      </c>
      <c r="G90" s="11"/>
      <c r="H90" s="11" t="s">
        <v>81</v>
      </c>
      <c r="I90" s="13" t="s">
        <v>82</v>
      </c>
    </row>
    <row r="91" customFormat="false" ht="29.4" hidden="false" customHeight="true" outlineLevel="0" collapsed="false">
      <c r="B91" s="14" t="s">
        <v>484</v>
      </c>
      <c r="C91" s="14" t="s">
        <v>41</v>
      </c>
      <c r="D91" s="11" t="s">
        <v>83</v>
      </c>
      <c r="E91" s="11" t="s">
        <v>84</v>
      </c>
      <c r="F91" s="11"/>
      <c r="G91" s="11" t="s">
        <v>85</v>
      </c>
      <c r="H91" s="11" t="s">
        <v>87</v>
      </c>
      <c r="I91" s="13" t="s">
        <v>86</v>
      </c>
    </row>
    <row r="92" customFormat="false" ht="41.25" hidden="false" customHeight="true" outlineLevel="0" collapsed="false">
      <c r="B92" s="14" t="s">
        <v>484</v>
      </c>
      <c r="C92" s="14" t="s">
        <v>41</v>
      </c>
      <c r="D92" s="11" t="s">
        <v>88</v>
      </c>
      <c r="E92" s="12" t="s">
        <v>463</v>
      </c>
      <c r="F92" s="11" t="s">
        <v>91</v>
      </c>
      <c r="G92" s="12" t="s">
        <v>259</v>
      </c>
      <c r="H92" s="11"/>
      <c r="I92" s="13"/>
    </row>
    <row r="93" customFormat="false" ht="29.4" hidden="false" customHeight="true" outlineLevel="0" collapsed="false">
      <c r="B93" s="14" t="s">
        <v>484</v>
      </c>
      <c r="C93" s="14" t="s">
        <v>41</v>
      </c>
      <c r="D93" s="11" t="s">
        <v>94</v>
      </c>
      <c r="E93" s="12" t="s">
        <v>95</v>
      </c>
      <c r="F93" s="11" t="s">
        <v>96</v>
      </c>
      <c r="G93" s="12"/>
      <c r="H93" s="11" t="s">
        <v>97</v>
      </c>
      <c r="I93" s="13"/>
    </row>
    <row r="94" customFormat="false" ht="41.25" hidden="false" customHeight="true" outlineLevel="0" collapsed="false">
      <c r="B94" s="14" t="s">
        <v>484</v>
      </c>
      <c r="C94" s="14" t="s">
        <v>41</v>
      </c>
      <c r="D94" s="11" t="s">
        <v>49</v>
      </c>
      <c r="E94" s="12" t="s">
        <v>115</v>
      </c>
      <c r="F94" s="11" t="s">
        <v>52</v>
      </c>
      <c r="G94" s="11"/>
      <c r="H94" s="11"/>
      <c r="I94" s="13" t="s">
        <v>50</v>
      </c>
    </row>
    <row r="95" customFormat="false" ht="41.25" hidden="false" customHeight="true" outlineLevel="0" collapsed="false">
      <c r="B95" s="14" t="s">
        <v>484</v>
      </c>
      <c r="C95" s="14" t="s">
        <v>41</v>
      </c>
      <c r="D95" s="11" t="s">
        <v>106</v>
      </c>
      <c r="E95" s="11"/>
      <c r="F95" s="11" t="s">
        <v>184</v>
      </c>
      <c r="G95" s="11" t="s">
        <v>189</v>
      </c>
      <c r="H95" s="12" t="s">
        <v>409</v>
      </c>
      <c r="I95" s="13" t="s">
        <v>192</v>
      </c>
    </row>
    <row r="96" customFormat="false" ht="41.25" hidden="false" customHeight="true" outlineLevel="0" collapsed="false">
      <c r="B96" s="14" t="s">
        <v>484</v>
      </c>
      <c r="C96" s="14" t="s">
        <v>41</v>
      </c>
      <c r="D96" s="11" t="s">
        <v>110</v>
      </c>
      <c r="E96" s="11"/>
      <c r="F96" s="11" t="s">
        <v>193</v>
      </c>
      <c r="G96" s="12" t="s">
        <v>485</v>
      </c>
      <c r="H96" s="11" t="s">
        <v>113</v>
      </c>
      <c r="I96" s="13"/>
    </row>
    <row r="97" customFormat="false" ht="29.4" hidden="false" customHeight="true" outlineLevel="0" collapsed="false">
      <c r="B97" s="14" t="s">
        <v>251</v>
      </c>
      <c r="C97" s="14" t="s">
        <v>41</v>
      </c>
      <c r="D97" s="11" t="s">
        <v>252</v>
      </c>
      <c r="E97" s="11"/>
      <c r="F97" s="11" t="s">
        <v>347</v>
      </c>
      <c r="G97" s="11" t="s">
        <v>319</v>
      </c>
      <c r="H97" s="11" t="s">
        <v>255</v>
      </c>
      <c r="I97" s="13" t="s">
        <v>254</v>
      </c>
    </row>
    <row r="98" customFormat="false" ht="41.25" hidden="false" customHeight="true" outlineLevel="0" collapsed="false">
      <c r="B98" s="14" t="s">
        <v>251</v>
      </c>
      <c r="C98" s="14" t="s">
        <v>9</v>
      </c>
      <c r="D98" s="11" t="s">
        <v>133</v>
      </c>
      <c r="E98" s="11" t="s">
        <v>486</v>
      </c>
      <c r="F98" s="11"/>
      <c r="G98" s="12" t="s">
        <v>237</v>
      </c>
      <c r="H98" s="12" t="s">
        <v>487</v>
      </c>
      <c r="I98" s="13" t="s">
        <v>136</v>
      </c>
    </row>
    <row r="99" customFormat="false" ht="41.25" hidden="false" customHeight="true" outlineLevel="0" collapsed="false">
      <c r="B99" s="14" t="s">
        <v>488</v>
      </c>
      <c r="C99" s="14" t="s">
        <v>9</v>
      </c>
      <c r="D99" s="11" t="s">
        <v>14</v>
      </c>
      <c r="E99" s="11" t="s">
        <v>16</v>
      </c>
      <c r="F99" s="11" t="s">
        <v>99</v>
      </c>
      <c r="G99" s="12" t="s">
        <v>264</v>
      </c>
      <c r="H99" s="12" t="s">
        <v>489</v>
      </c>
      <c r="I99" s="13"/>
    </row>
    <row r="100" customFormat="false" ht="41.25" hidden="false" customHeight="true" outlineLevel="0" collapsed="false">
      <c r="B100" s="14" t="s">
        <v>488</v>
      </c>
      <c r="C100" s="14" t="s">
        <v>9</v>
      </c>
      <c r="D100" s="11" t="s">
        <v>19</v>
      </c>
      <c r="E100" s="11"/>
      <c r="F100" s="11" t="s">
        <v>20</v>
      </c>
      <c r="G100" s="12" t="s">
        <v>21</v>
      </c>
      <c r="H100" s="12" t="s">
        <v>22</v>
      </c>
      <c r="I100" s="13"/>
    </row>
    <row r="101" customFormat="false" ht="41.25" hidden="false" customHeight="true" outlineLevel="0" collapsed="false">
      <c r="B101" s="14" t="s">
        <v>488</v>
      </c>
      <c r="C101" s="14" t="s">
        <v>9</v>
      </c>
      <c r="D101" s="11" t="s">
        <v>387</v>
      </c>
      <c r="E101" s="11" t="s">
        <v>388</v>
      </c>
      <c r="F101" s="12" t="s">
        <v>490</v>
      </c>
      <c r="G101" s="11" t="s">
        <v>402</v>
      </c>
      <c r="H101" s="11" t="s">
        <v>391</v>
      </c>
      <c r="I101" s="13"/>
    </row>
    <row r="102" customFormat="false" ht="41.25" hidden="false" customHeight="true" outlineLevel="0" collapsed="false">
      <c r="B102" s="14" t="s">
        <v>488</v>
      </c>
      <c r="C102" s="14" t="s">
        <v>9</v>
      </c>
      <c r="D102" s="11" t="s">
        <v>23</v>
      </c>
      <c r="E102" s="11"/>
      <c r="F102" s="11" t="s">
        <v>24</v>
      </c>
      <c r="G102" s="12" t="s">
        <v>25</v>
      </c>
      <c r="H102" s="11"/>
      <c r="I102" s="13"/>
    </row>
    <row r="103" customFormat="false" ht="66.6" hidden="false" customHeight="true" outlineLevel="0" collapsed="false">
      <c r="B103" s="14" t="s">
        <v>488</v>
      </c>
      <c r="C103" s="14" t="s">
        <v>9</v>
      </c>
      <c r="D103" s="11" t="s">
        <v>26</v>
      </c>
      <c r="E103" s="11" t="s">
        <v>491</v>
      </c>
      <c r="F103" s="12" t="s">
        <v>492</v>
      </c>
      <c r="G103" s="12" t="s">
        <v>493</v>
      </c>
      <c r="H103" s="12"/>
      <c r="I103" s="13"/>
    </row>
    <row r="104" customFormat="false" ht="29.4" hidden="false" customHeight="true" outlineLevel="0" collapsed="false">
      <c r="B104" s="14" t="s">
        <v>488</v>
      </c>
      <c r="C104" s="14" t="s">
        <v>30</v>
      </c>
      <c r="D104" s="11" t="s">
        <v>36</v>
      </c>
      <c r="E104" s="11" t="s">
        <v>37</v>
      </c>
      <c r="F104" s="11" t="s">
        <v>38</v>
      </c>
      <c r="G104" s="12" t="s">
        <v>39</v>
      </c>
      <c r="H104" s="12"/>
      <c r="I104" s="13"/>
    </row>
    <row r="105" customFormat="false" ht="53.95" hidden="false" customHeight="true" outlineLevel="0" collapsed="false">
      <c r="B105" s="14" t="s">
        <v>494</v>
      </c>
      <c r="C105" s="14" t="s">
        <v>9</v>
      </c>
      <c r="D105" s="11" t="s">
        <v>10</v>
      </c>
      <c r="E105" s="12" t="s">
        <v>121</v>
      </c>
      <c r="F105" s="12" t="s">
        <v>495</v>
      </c>
      <c r="G105" s="12"/>
      <c r="H105" s="12" t="s">
        <v>245</v>
      </c>
      <c r="I105" s="13"/>
    </row>
    <row r="106" customFormat="false" ht="29.4" hidden="false" customHeight="true" outlineLevel="0" collapsed="false">
      <c r="B106" s="14" t="s">
        <v>494</v>
      </c>
      <c r="C106" s="14" t="s">
        <v>9</v>
      </c>
      <c r="D106" s="11" t="s">
        <v>19</v>
      </c>
      <c r="E106" s="11" t="s">
        <v>20</v>
      </c>
      <c r="F106" s="11" t="s">
        <v>496</v>
      </c>
      <c r="G106" s="11" t="s">
        <v>497</v>
      </c>
      <c r="H106" s="11" t="s">
        <v>22</v>
      </c>
      <c r="I106" s="13"/>
    </row>
    <row r="107" customFormat="false" ht="29.4" hidden="false" customHeight="true" outlineLevel="0" collapsed="false">
      <c r="B107" s="14" t="s">
        <v>494</v>
      </c>
      <c r="C107" s="14" t="s">
        <v>9</v>
      </c>
      <c r="D107" s="11" t="s">
        <v>23</v>
      </c>
      <c r="E107" s="11"/>
      <c r="F107" s="11" t="s">
        <v>24</v>
      </c>
      <c r="G107" s="12" t="s">
        <v>249</v>
      </c>
      <c r="H107" s="12" t="s">
        <v>248</v>
      </c>
      <c r="I107" s="13"/>
    </row>
    <row r="108" customFormat="false" ht="29.4" hidden="false" customHeight="true" outlineLevel="0" collapsed="false">
      <c r="B108" s="14" t="s">
        <v>494</v>
      </c>
      <c r="C108" s="14" t="s">
        <v>9</v>
      </c>
      <c r="D108" s="11" t="s">
        <v>128</v>
      </c>
      <c r="E108" s="11" t="s">
        <v>132</v>
      </c>
      <c r="F108" s="11"/>
      <c r="G108" s="12" t="s">
        <v>131</v>
      </c>
      <c r="H108" s="12" t="s">
        <v>130</v>
      </c>
      <c r="I108" s="13" t="s">
        <v>129</v>
      </c>
    </row>
    <row r="109" customFormat="false" ht="66.6" hidden="false" customHeight="true" outlineLevel="0" collapsed="false">
      <c r="B109" s="14" t="s">
        <v>498</v>
      </c>
      <c r="C109" s="14" t="s">
        <v>9</v>
      </c>
      <c r="D109" s="11" t="s">
        <v>10</v>
      </c>
      <c r="E109" s="12" t="s">
        <v>499</v>
      </c>
      <c r="F109" s="11" t="s">
        <v>245</v>
      </c>
      <c r="G109" s="11" t="s">
        <v>500</v>
      </c>
      <c r="H109" s="11"/>
      <c r="I109" s="13" t="s">
        <v>263</v>
      </c>
    </row>
    <row r="110" customFormat="false" ht="41.25" hidden="false" customHeight="true" outlineLevel="0" collapsed="false">
      <c r="B110" s="14" t="s">
        <v>498</v>
      </c>
      <c r="C110" s="14" t="s">
        <v>9</v>
      </c>
      <c r="D110" s="11" t="s">
        <v>14</v>
      </c>
      <c r="E110" s="11" t="s">
        <v>17</v>
      </c>
      <c r="F110" s="12" t="s">
        <v>246</v>
      </c>
      <c r="G110" s="12" t="s">
        <v>18</v>
      </c>
      <c r="H110" s="12" t="s">
        <v>264</v>
      </c>
      <c r="I110" s="13"/>
    </row>
    <row r="111" customFormat="false" ht="29.4" hidden="false" customHeight="true" outlineLevel="0" collapsed="false">
      <c r="B111" s="14" t="s">
        <v>498</v>
      </c>
      <c r="C111" s="14" t="s">
        <v>9</v>
      </c>
      <c r="D111" s="11" t="s">
        <v>23</v>
      </c>
      <c r="E111" s="11" t="s">
        <v>248</v>
      </c>
      <c r="F111" s="11"/>
      <c r="G111" s="11" t="s">
        <v>249</v>
      </c>
      <c r="H111" s="11"/>
      <c r="I111" s="13" t="s">
        <v>24</v>
      </c>
    </row>
    <row r="112" customFormat="false" ht="41.25" hidden="false" customHeight="true" outlineLevel="0" collapsed="false">
      <c r="B112" s="14" t="s">
        <v>498</v>
      </c>
      <c r="C112" s="14" t="s">
        <v>9</v>
      </c>
      <c r="D112" s="11" t="s">
        <v>19</v>
      </c>
      <c r="E112" s="11"/>
      <c r="F112" s="11"/>
      <c r="G112" s="12" t="s">
        <v>22</v>
      </c>
      <c r="H112" s="12" t="s">
        <v>21</v>
      </c>
      <c r="I112" s="13" t="s">
        <v>20</v>
      </c>
    </row>
    <row r="113" customFormat="false" ht="41.25" hidden="false" customHeight="true" outlineLevel="0" collapsed="false">
      <c r="B113" s="14" t="s">
        <v>498</v>
      </c>
      <c r="C113" s="14" t="s">
        <v>9</v>
      </c>
      <c r="D113" s="11" t="s">
        <v>218</v>
      </c>
      <c r="E113" s="12" t="s">
        <v>501</v>
      </c>
      <c r="F113" s="11" t="s">
        <v>220</v>
      </c>
      <c r="G113" s="12" t="s">
        <v>222</v>
      </c>
      <c r="H113" s="12" t="s">
        <v>221</v>
      </c>
      <c r="I113" s="13"/>
    </row>
    <row r="114" customFormat="false" ht="41.25" hidden="false" customHeight="true" outlineLevel="0" collapsed="false">
      <c r="B114" s="14" t="s">
        <v>498</v>
      </c>
      <c r="C114" s="14" t="s">
        <v>9</v>
      </c>
      <c r="D114" s="11" t="s">
        <v>128</v>
      </c>
      <c r="E114" s="11" t="s">
        <v>129</v>
      </c>
      <c r="F114" s="12" t="s">
        <v>502</v>
      </c>
      <c r="G114" s="11"/>
      <c r="H114" s="11"/>
      <c r="I114" s="13" t="s">
        <v>132</v>
      </c>
    </row>
    <row r="115" customFormat="false" ht="41.25" hidden="false" customHeight="true" outlineLevel="0" collapsed="false">
      <c r="B115" s="14" t="s">
        <v>498</v>
      </c>
      <c r="C115" s="14" t="s">
        <v>9</v>
      </c>
      <c r="D115" s="11" t="s">
        <v>387</v>
      </c>
      <c r="E115" s="12" t="s">
        <v>401</v>
      </c>
      <c r="F115" s="11"/>
      <c r="G115" s="12" t="s">
        <v>402</v>
      </c>
      <c r="H115" s="12" t="s">
        <v>389</v>
      </c>
      <c r="I115" s="13" t="s">
        <v>388</v>
      </c>
    </row>
    <row r="116" customFormat="false" ht="41.25" hidden="false" customHeight="true" outlineLevel="0" collapsed="false">
      <c r="B116" s="14" t="s">
        <v>498</v>
      </c>
      <c r="C116" s="14" t="s">
        <v>9</v>
      </c>
      <c r="D116" s="11" t="s">
        <v>159</v>
      </c>
      <c r="E116" s="12" t="s">
        <v>503</v>
      </c>
      <c r="F116" s="11" t="s">
        <v>226</v>
      </c>
      <c r="G116" s="11" t="s">
        <v>162</v>
      </c>
      <c r="H116" s="11" t="s">
        <v>227</v>
      </c>
      <c r="I116" s="13"/>
    </row>
    <row r="117" customFormat="false" ht="41.25" hidden="false" customHeight="true" outlineLevel="0" collapsed="false">
      <c r="B117" s="14" t="s">
        <v>498</v>
      </c>
      <c r="C117" s="14" t="s">
        <v>30</v>
      </c>
      <c r="D117" s="11" t="s">
        <v>169</v>
      </c>
      <c r="E117" s="12" t="s">
        <v>234</v>
      </c>
      <c r="F117" s="11" t="s">
        <v>171</v>
      </c>
      <c r="G117" s="11"/>
      <c r="H117" s="11" t="s">
        <v>170</v>
      </c>
      <c r="I117" s="13"/>
    </row>
    <row r="118" customFormat="false" ht="29.4" hidden="false" customHeight="true" outlineLevel="0" collapsed="false">
      <c r="B118" s="14" t="s">
        <v>498</v>
      </c>
      <c r="C118" s="14" t="s">
        <v>30</v>
      </c>
      <c r="D118" s="11" t="s">
        <v>137</v>
      </c>
      <c r="E118" s="11" t="s">
        <v>422</v>
      </c>
      <c r="F118" s="11" t="s">
        <v>139</v>
      </c>
      <c r="G118" s="12" t="s">
        <v>421</v>
      </c>
      <c r="H118" s="12"/>
      <c r="I118" s="13"/>
    </row>
    <row r="119" customFormat="false" ht="41.25" hidden="false" customHeight="true" outlineLevel="0" collapsed="false">
      <c r="B119" s="14" t="s">
        <v>504</v>
      </c>
      <c r="C119" s="14" t="s">
        <v>30</v>
      </c>
      <c r="D119" s="11" t="s">
        <v>505</v>
      </c>
      <c r="E119" s="11" t="s">
        <v>506</v>
      </c>
      <c r="F119" s="11" t="s">
        <v>33</v>
      </c>
      <c r="G119" s="12" t="s">
        <v>507</v>
      </c>
      <c r="H119" s="11"/>
      <c r="I119" s="13"/>
    </row>
    <row r="120" customFormat="false" ht="29.4" hidden="false" customHeight="true" outlineLevel="0" collapsed="false">
      <c r="B120" s="14" t="s">
        <v>504</v>
      </c>
      <c r="C120" s="14" t="s">
        <v>41</v>
      </c>
      <c r="D120" s="11" t="s">
        <v>49</v>
      </c>
      <c r="E120" s="11" t="s">
        <v>50</v>
      </c>
      <c r="F120" s="11" t="s">
        <v>52</v>
      </c>
      <c r="G120" s="12"/>
      <c r="H120" s="12" t="s">
        <v>53</v>
      </c>
      <c r="I120" s="13" t="s">
        <v>51</v>
      </c>
    </row>
    <row r="121" customFormat="false" ht="29.4" hidden="false" customHeight="true" outlineLevel="0" collapsed="false">
      <c r="B121" s="14" t="s">
        <v>504</v>
      </c>
      <c r="C121" s="14" t="s">
        <v>41</v>
      </c>
      <c r="D121" s="11" t="s">
        <v>67</v>
      </c>
      <c r="E121" s="11" t="s">
        <v>69</v>
      </c>
      <c r="F121" s="11" t="s">
        <v>71</v>
      </c>
      <c r="G121" s="12" t="s">
        <v>68</v>
      </c>
      <c r="H121" s="12" t="s">
        <v>70</v>
      </c>
      <c r="I121" s="13"/>
    </row>
    <row r="122" customFormat="false" ht="53.95" hidden="false" customHeight="true" outlineLevel="0" collapsed="false">
      <c r="B122" s="14" t="s">
        <v>508</v>
      </c>
      <c r="C122" s="14" t="s">
        <v>41</v>
      </c>
      <c r="D122" s="11" t="s">
        <v>252</v>
      </c>
      <c r="E122" s="11"/>
      <c r="F122" s="12" t="s">
        <v>509</v>
      </c>
      <c r="G122" s="11"/>
      <c r="H122" s="11" t="s">
        <v>319</v>
      </c>
      <c r="I122" s="13"/>
    </row>
    <row r="123" customFormat="false" ht="66.6" hidden="false" customHeight="true" outlineLevel="0" collapsed="false">
      <c r="B123" s="14" t="s">
        <v>508</v>
      </c>
      <c r="C123" s="14" t="s">
        <v>9</v>
      </c>
      <c r="D123" s="11" t="s">
        <v>133</v>
      </c>
      <c r="E123" s="12" t="s">
        <v>510</v>
      </c>
      <c r="F123" s="11"/>
      <c r="G123" s="12"/>
      <c r="H123" s="12" t="s">
        <v>237</v>
      </c>
      <c r="I123" s="13"/>
    </row>
    <row r="124" customFormat="false" ht="53.95" hidden="false" customHeight="true" outlineLevel="0" collapsed="false">
      <c r="B124" s="14" t="s">
        <v>511</v>
      </c>
      <c r="C124" s="14" t="s">
        <v>41</v>
      </c>
      <c r="D124" s="11" t="s">
        <v>67</v>
      </c>
      <c r="E124" s="12" t="s">
        <v>432</v>
      </c>
      <c r="F124" s="11"/>
      <c r="G124" s="11"/>
      <c r="H124" s="11" t="s">
        <v>70</v>
      </c>
      <c r="I124" s="13"/>
    </row>
    <row r="125" customFormat="false" ht="41.25" hidden="false" customHeight="true" outlineLevel="0" collapsed="false">
      <c r="B125" s="14" t="s">
        <v>511</v>
      </c>
      <c r="C125" s="14" t="s">
        <v>41</v>
      </c>
      <c r="D125" s="11" t="s">
        <v>72</v>
      </c>
      <c r="E125" s="12" t="s">
        <v>76</v>
      </c>
      <c r="F125" s="18" t="s">
        <v>74</v>
      </c>
      <c r="G125" s="18" t="s">
        <v>73</v>
      </c>
      <c r="H125" s="12" t="s">
        <v>75</v>
      </c>
      <c r="I125" s="13"/>
    </row>
    <row r="126" customFormat="false" ht="29.4" hidden="false" customHeight="true" outlineLevel="0" collapsed="false">
      <c r="B126" s="14" t="s">
        <v>511</v>
      </c>
      <c r="C126" s="14" t="s">
        <v>41</v>
      </c>
      <c r="D126" s="11" t="s">
        <v>42</v>
      </c>
      <c r="E126" s="11" t="s">
        <v>43</v>
      </c>
      <c r="F126" s="11" t="s">
        <v>44</v>
      </c>
      <c r="G126" s="12"/>
      <c r="H126" s="12" t="s">
        <v>145</v>
      </c>
      <c r="I126" s="13" t="s">
        <v>118</v>
      </c>
    </row>
    <row r="127" customFormat="false" ht="41.25" hidden="false" customHeight="true" outlineLevel="0" collapsed="false">
      <c r="B127" s="14" t="s">
        <v>511</v>
      </c>
      <c r="C127" s="14" t="s">
        <v>41</v>
      </c>
      <c r="D127" s="11" t="s">
        <v>77</v>
      </c>
      <c r="E127" s="11" t="s">
        <v>405</v>
      </c>
      <c r="F127" s="11" t="s">
        <v>79</v>
      </c>
      <c r="G127" s="12" t="s">
        <v>186</v>
      </c>
      <c r="H127" s="11" t="s">
        <v>80</v>
      </c>
      <c r="I127" s="13"/>
    </row>
    <row r="128" customFormat="false" ht="41.25" hidden="false" customHeight="true" outlineLevel="0" collapsed="false">
      <c r="B128" s="14" t="s">
        <v>511</v>
      </c>
      <c r="C128" s="14" t="s">
        <v>41</v>
      </c>
      <c r="D128" s="11" t="s">
        <v>88</v>
      </c>
      <c r="E128" s="11" t="s">
        <v>89</v>
      </c>
      <c r="F128" s="12" t="s">
        <v>512</v>
      </c>
      <c r="G128" s="12" t="s">
        <v>93</v>
      </c>
      <c r="H128" s="12" t="s">
        <v>91</v>
      </c>
      <c r="I128" s="13"/>
    </row>
    <row r="129" customFormat="false" ht="29.4" hidden="false" customHeight="true" outlineLevel="0" collapsed="false">
      <c r="B129" s="14" t="s">
        <v>511</v>
      </c>
      <c r="C129" s="14" t="s">
        <v>41</v>
      </c>
      <c r="D129" s="11" t="s">
        <v>49</v>
      </c>
      <c r="E129" s="11" t="s">
        <v>50</v>
      </c>
      <c r="F129" s="11" t="s">
        <v>52</v>
      </c>
      <c r="G129" s="11"/>
      <c r="H129" s="11" t="s">
        <v>53</v>
      </c>
      <c r="I129" s="13" t="s">
        <v>51</v>
      </c>
    </row>
    <row r="130" customFormat="false" ht="53.95" hidden="false" customHeight="true" outlineLevel="0" collapsed="false">
      <c r="B130" s="14" t="s">
        <v>513</v>
      </c>
      <c r="C130" s="14" t="s">
        <v>9</v>
      </c>
      <c r="D130" s="11" t="s">
        <v>10</v>
      </c>
      <c r="E130" s="11" t="s">
        <v>245</v>
      </c>
      <c r="F130" s="12" t="s">
        <v>514</v>
      </c>
      <c r="G130" s="11"/>
      <c r="H130" s="11" t="s">
        <v>123</v>
      </c>
      <c r="I130" s="13"/>
    </row>
    <row r="131" customFormat="false" ht="29.4" hidden="false" customHeight="true" outlineLevel="0" collapsed="false">
      <c r="B131" s="14" t="s">
        <v>513</v>
      </c>
      <c r="C131" s="14" t="s">
        <v>9</v>
      </c>
      <c r="D131" s="11" t="s">
        <v>23</v>
      </c>
      <c r="E131" s="11" t="s">
        <v>248</v>
      </c>
      <c r="F131" s="11" t="s">
        <v>24</v>
      </c>
      <c r="G131" s="12"/>
      <c r="H131" s="12" t="s">
        <v>249</v>
      </c>
      <c r="I131" s="13"/>
    </row>
    <row r="132" customFormat="false" ht="29.4" hidden="false" customHeight="true" outlineLevel="0" collapsed="false">
      <c r="B132" s="14" t="s">
        <v>513</v>
      </c>
      <c r="C132" s="14" t="s">
        <v>9</v>
      </c>
      <c r="D132" s="11" t="s">
        <v>128</v>
      </c>
      <c r="E132" s="11"/>
      <c r="F132" s="11" t="s">
        <v>132</v>
      </c>
      <c r="G132" s="11" t="s">
        <v>129</v>
      </c>
      <c r="H132" s="11" t="s">
        <v>131</v>
      </c>
      <c r="I132" s="13" t="s">
        <v>130</v>
      </c>
    </row>
    <row r="133" customFormat="false" ht="53.95" hidden="false" customHeight="true" outlineLevel="0" collapsed="false">
      <c r="B133" s="14" t="s">
        <v>424</v>
      </c>
      <c r="C133" s="14" t="s">
        <v>41</v>
      </c>
      <c r="D133" s="11" t="s">
        <v>67</v>
      </c>
      <c r="E133" s="12" t="s">
        <v>425</v>
      </c>
      <c r="F133" s="11"/>
      <c r="G133" s="12"/>
      <c r="H133" s="12" t="s">
        <v>70</v>
      </c>
      <c r="I133" s="13"/>
    </row>
    <row r="134" customFormat="false" ht="53.95" hidden="false" customHeight="true" outlineLevel="0" collapsed="false">
      <c r="B134" s="14" t="s">
        <v>424</v>
      </c>
      <c r="C134" s="14" t="s">
        <v>41</v>
      </c>
      <c r="D134" s="11" t="s">
        <v>72</v>
      </c>
      <c r="E134" s="11" t="s">
        <v>76</v>
      </c>
      <c r="F134" s="11"/>
      <c r="G134" s="11"/>
      <c r="H134" s="12" t="s">
        <v>426</v>
      </c>
      <c r="I134" s="13"/>
    </row>
    <row r="135" customFormat="false" ht="41.25" hidden="false" customHeight="true" outlineLevel="0" collapsed="false">
      <c r="B135" s="14" t="s">
        <v>424</v>
      </c>
      <c r="C135" s="14" t="s">
        <v>41</v>
      </c>
      <c r="D135" s="11" t="s">
        <v>77</v>
      </c>
      <c r="E135" s="12" t="s">
        <v>427</v>
      </c>
      <c r="F135" s="12" t="s">
        <v>81</v>
      </c>
      <c r="G135" s="12" t="s">
        <v>80</v>
      </c>
      <c r="H135" s="12" t="s">
        <v>79</v>
      </c>
      <c r="I135" s="13"/>
    </row>
    <row r="136" customFormat="false" ht="29.4" hidden="false" customHeight="true" outlineLevel="0" collapsed="false">
      <c r="B136" s="14" t="s">
        <v>424</v>
      </c>
      <c r="C136" s="14" t="s">
        <v>41</v>
      </c>
      <c r="D136" s="11" t="s">
        <v>83</v>
      </c>
      <c r="E136" s="11" t="s">
        <v>87</v>
      </c>
      <c r="F136" s="11" t="s">
        <v>86</v>
      </c>
      <c r="G136" s="11" t="s">
        <v>85</v>
      </c>
      <c r="H136" s="11" t="s">
        <v>84</v>
      </c>
      <c r="I136" s="13"/>
    </row>
    <row r="137" customFormat="false" ht="29.4" hidden="false" customHeight="true" outlineLevel="0" collapsed="false">
      <c r="B137" s="14" t="s">
        <v>424</v>
      </c>
      <c r="C137" s="14" t="s">
        <v>41</v>
      </c>
      <c r="D137" s="11" t="s">
        <v>88</v>
      </c>
      <c r="E137" s="11" t="s">
        <v>93</v>
      </c>
      <c r="F137" s="11" t="s">
        <v>92</v>
      </c>
      <c r="G137" s="12" t="s">
        <v>91</v>
      </c>
      <c r="H137" s="12" t="s">
        <v>90</v>
      </c>
      <c r="I137" s="13" t="s">
        <v>89</v>
      </c>
    </row>
    <row r="138" customFormat="false" ht="41.25" hidden="false" customHeight="true" outlineLevel="0" collapsed="false">
      <c r="B138" s="14" t="s">
        <v>424</v>
      </c>
      <c r="C138" s="14" t="s">
        <v>41</v>
      </c>
      <c r="D138" s="11" t="s">
        <v>106</v>
      </c>
      <c r="E138" s="12" t="s">
        <v>394</v>
      </c>
      <c r="F138" s="11"/>
      <c r="G138" s="12" t="s">
        <v>515</v>
      </c>
      <c r="H138" s="12"/>
      <c r="I138" s="13"/>
    </row>
    <row r="139" customFormat="false" ht="41.25" hidden="false" customHeight="true" outlineLevel="0" collapsed="false">
      <c r="B139" s="14" t="s">
        <v>424</v>
      </c>
      <c r="C139" s="14" t="s">
        <v>41</v>
      </c>
      <c r="D139" s="11" t="s">
        <v>110</v>
      </c>
      <c r="E139" s="11" t="s">
        <v>113</v>
      </c>
      <c r="F139" s="11" t="s">
        <v>112</v>
      </c>
      <c r="G139" s="12" t="s">
        <v>267</v>
      </c>
      <c r="H139" s="11"/>
      <c r="I139" s="13"/>
    </row>
    <row r="140" customFormat="false" ht="53.95" hidden="false" customHeight="true" outlineLevel="0" collapsed="false">
      <c r="B140" s="14" t="s">
        <v>424</v>
      </c>
      <c r="C140" s="14" t="s">
        <v>41</v>
      </c>
      <c r="D140" s="11" t="s">
        <v>268</v>
      </c>
      <c r="E140" s="12" t="s">
        <v>428</v>
      </c>
      <c r="F140" s="11"/>
      <c r="G140" s="11" t="s">
        <v>331</v>
      </c>
      <c r="H140" s="11" t="s">
        <v>271</v>
      </c>
      <c r="I140" s="13"/>
    </row>
    <row r="141" customFormat="false" ht="41.25" hidden="false" customHeight="true" outlineLevel="0" collapsed="false">
      <c r="B141" s="14" t="s">
        <v>424</v>
      </c>
      <c r="C141" s="14" t="s">
        <v>9</v>
      </c>
      <c r="D141" s="11" t="s">
        <v>46</v>
      </c>
      <c r="E141" s="11"/>
      <c r="F141" s="12" t="s">
        <v>47</v>
      </c>
      <c r="G141" s="12" t="s">
        <v>224</v>
      </c>
      <c r="H141" s="12" t="s">
        <v>429</v>
      </c>
      <c r="I141" s="13"/>
    </row>
    <row r="142" customFormat="false" ht="41.25" hidden="false" customHeight="true" outlineLevel="0" collapsed="false">
      <c r="B142" s="14" t="s">
        <v>516</v>
      </c>
      <c r="C142" s="14" t="s">
        <v>30</v>
      </c>
      <c r="D142" s="11" t="s">
        <v>169</v>
      </c>
      <c r="E142" s="11"/>
      <c r="F142" s="11" t="s">
        <v>170</v>
      </c>
      <c r="G142" s="12" t="s">
        <v>171</v>
      </c>
      <c r="H142" s="12" t="s">
        <v>517</v>
      </c>
      <c r="I142" s="13"/>
    </row>
    <row r="143" customFormat="false" ht="53.95" hidden="false" customHeight="true" outlineLevel="0" collapsed="false">
      <c r="B143" s="14" t="s">
        <v>516</v>
      </c>
      <c r="C143" s="14" t="s">
        <v>30</v>
      </c>
      <c r="D143" s="11" t="s">
        <v>61</v>
      </c>
      <c r="E143" s="11"/>
      <c r="F143" s="12" t="s">
        <v>518</v>
      </c>
      <c r="G143" s="11" t="s">
        <v>63</v>
      </c>
      <c r="H143" s="11" t="s">
        <v>212</v>
      </c>
      <c r="I143" s="13"/>
    </row>
    <row r="144" customFormat="false" ht="53.95" hidden="false" customHeight="true" outlineLevel="0" collapsed="false">
      <c r="B144" s="14" t="s">
        <v>516</v>
      </c>
      <c r="C144" s="14" t="s">
        <v>30</v>
      </c>
      <c r="D144" s="11" t="s">
        <v>392</v>
      </c>
      <c r="E144" s="11"/>
      <c r="F144" s="11"/>
      <c r="G144" s="12" t="s">
        <v>519</v>
      </c>
      <c r="H144" s="11" t="s">
        <v>198</v>
      </c>
      <c r="I144" s="13"/>
    </row>
    <row r="145" customFormat="false" ht="53.95" hidden="false" customHeight="true" outlineLevel="0" collapsed="false">
      <c r="B145" s="14" t="s">
        <v>363</v>
      </c>
      <c r="C145" s="14" t="s">
        <v>41</v>
      </c>
      <c r="D145" s="11" t="s">
        <v>67</v>
      </c>
      <c r="E145" s="11"/>
      <c r="F145" s="12" t="s">
        <v>432</v>
      </c>
      <c r="G145" s="12"/>
      <c r="H145" s="12" t="s">
        <v>70</v>
      </c>
      <c r="I145" s="13"/>
    </row>
    <row r="146" customFormat="false" ht="41.25" hidden="false" customHeight="true" outlineLevel="0" collapsed="false">
      <c r="B146" s="14" t="s">
        <v>363</v>
      </c>
      <c r="C146" s="14" t="s">
        <v>41</v>
      </c>
      <c r="D146" s="11" t="s">
        <v>42</v>
      </c>
      <c r="E146" s="11"/>
      <c r="F146" s="11" t="s">
        <v>43</v>
      </c>
      <c r="G146" s="12" t="s">
        <v>45</v>
      </c>
      <c r="H146" s="11" t="s">
        <v>44</v>
      </c>
      <c r="I146" s="13"/>
    </row>
    <row r="147" customFormat="false" ht="29.4" hidden="false" customHeight="true" outlineLevel="0" collapsed="false">
      <c r="B147" s="14" t="s">
        <v>363</v>
      </c>
      <c r="C147" s="14" t="s">
        <v>41</v>
      </c>
      <c r="D147" s="11" t="s">
        <v>94</v>
      </c>
      <c r="E147" s="11" t="s">
        <v>95</v>
      </c>
      <c r="F147" s="11"/>
      <c r="G147" s="12" t="s">
        <v>97</v>
      </c>
      <c r="H147" s="11" t="s">
        <v>96</v>
      </c>
      <c r="I147" s="13"/>
    </row>
    <row r="148" customFormat="false" ht="41.25" hidden="false" customHeight="true" outlineLevel="0" collapsed="false">
      <c r="B148" s="14" t="s">
        <v>430</v>
      </c>
      <c r="C148" s="14"/>
      <c r="D148" s="11" t="s">
        <v>67</v>
      </c>
      <c r="E148" s="11" t="s">
        <v>68</v>
      </c>
      <c r="F148" s="12" t="s">
        <v>143</v>
      </c>
      <c r="G148" s="12"/>
      <c r="H148" s="12"/>
      <c r="I148" s="13" t="s">
        <v>71</v>
      </c>
    </row>
    <row r="149" customFormat="false" ht="29.4" hidden="false" customHeight="true" outlineLevel="0" collapsed="false">
      <c r="B149" s="14" t="s">
        <v>520</v>
      </c>
      <c r="C149" s="14"/>
      <c r="D149" s="11" t="s">
        <v>56</v>
      </c>
      <c r="E149" s="11" t="s">
        <v>59</v>
      </c>
      <c r="F149" s="11"/>
      <c r="G149" s="11" t="s">
        <v>321</v>
      </c>
      <c r="H149" s="11" t="s">
        <v>58</v>
      </c>
      <c r="I149" s="13" t="s">
        <v>521</v>
      </c>
    </row>
    <row r="150" customFormat="false" ht="41.25" hidden="false" customHeight="true" outlineLevel="0" collapsed="false">
      <c r="B150" s="14" t="s">
        <v>522</v>
      </c>
      <c r="C150" s="14" t="s">
        <v>41</v>
      </c>
      <c r="D150" s="11" t="s">
        <v>77</v>
      </c>
      <c r="E150" s="12" t="s">
        <v>186</v>
      </c>
      <c r="F150" s="12" t="s">
        <v>523</v>
      </c>
      <c r="G150" s="12"/>
      <c r="H150" s="12" t="s">
        <v>79</v>
      </c>
      <c r="I150" s="13"/>
    </row>
    <row r="151" customFormat="false" ht="41.25" hidden="false" customHeight="true" outlineLevel="0" collapsed="false">
      <c r="B151" s="14" t="s">
        <v>522</v>
      </c>
      <c r="C151" s="14" t="s">
        <v>41</v>
      </c>
      <c r="D151" s="11" t="s">
        <v>83</v>
      </c>
      <c r="E151" s="12" t="s">
        <v>524</v>
      </c>
      <c r="F151" s="11" t="s">
        <v>85</v>
      </c>
      <c r="G151" s="11"/>
      <c r="H151" s="11" t="s">
        <v>84</v>
      </c>
      <c r="I151" s="13"/>
    </row>
    <row r="152" customFormat="false" ht="41.25" hidden="false" customHeight="true" outlineLevel="0" collapsed="false">
      <c r="B152" s="14" t="s">
        <v>522</v>
      </c>
      <c r="C152" s="14" t="s">
        <v>41</v>
      </c>
      <c r="D152" s="11" t="s">
        <v>88</v>
      </c>
      <c r="E152" s="11" t="s">
        <v>93</v>
      </c>
      <c r="F152" s="12" t="s">
        <v>346</v>
      </c>
      <c r="G152" s="12" t="s">
        <v>90</v>
      </c>
      <c r="H152" s="12"/>
      <c r="I152" s="13" t="s">
        <v>89</v>
      </c>
    </row>
    <row r="153" customFormat="false" ht="41.25" hidden="false" customHeight="true" outlineLevel="0" collapsed="false">
      <c r="B153" s="14" t="s">
        <v>522</v>
      </c>
      <c r="C153" s="14" t="s">
        <v>9</v>
      </c>
      <c r="D153" s="11" t="s">
        <v>23</v>
      </c>
      <c r="E153" s="12" t="s">
        <v>434</v>
      </c>
      <c r="F153" s="11"/>
      <c r="G153" s="11"/>
      <c r="H153" s="11" t="s">
        <v>249</v>
      </c>
      <c r="I153" s="13"/>
    </row>
    <row r="154" customFormat="false" ht="41.25" hidden="false" customHeight="true" outlineLevel="0" collapsed="false">
      <c r="B154" s="14" t="s">
        <v>522</v>
      </c>
      <c r="C154" s="14" t="s">
        <v>9</v>
      </c>
      <c r="D154" s="11" t="s">
        <v>218</v>
      </c>
      <c r="E154" s="11" t="s">
        <v>222</v>
      </c>
      <c r="F154" s="12" t="s">
        <v>525</v>
      </c>
      <c r="G154" s="11" t="s">
        <v>220</v>
      </c>
      <c r="H154" s="11" t="s">
        <v>386</v>
      </c>
      <c r="I154" s="13"/>
    </row>
    <row r="155" customFormat="false" ht="41.25" hidden="false" customHeight="true" outlineLevel="0" collapsed="false">
      <c r="B155" s="14" t="s">
        <v>522</v>
      </c>
      <c r="C155" s="14" t="s">
        <v>9</v>
      </c>
      <c r="D155" s="11" t="s">
        <v>26</v>
      </c>
      <c r="E155" s="11" t="s">
        <v>526</v>
      </c>
      <c r="F155" s="12" t="s">
        <v>382</v>
      </c>
      <c r="G155" s="12" t="s">
        <v>310</v>
      </c>
      <c r="H155" s="12" t="s">
        <v>527</v>
      </c>
      <c r="I155" s="13" t="s">
        <v>439</v>
      </c>
    </row>
    <row r="156" customFormat="false" ht="29.4" hidden="false" customHeight="true" outlineLevel="0" collapsed="false">
      <c r="B156" s="14" t="s">
        <v>522</v>
      </c>
      <c r="C156" s="14" t="s">
        <v>30</v>
      </c>
      <c r="D156" s="11" t="s">
        <v>505</v>
      </c>
      <c r="E156" s="11" t="s">
        <v>32</v>
      </c>
      <c r="F156" s="11" t="s">
        <v>33</v>
      </c>
      <c r="G156" s="12" t="s">
        <v>34</v>
      </c>
      <c r="H156" s="12" t="s">
        <v>35</v>
      </c>
      <c r="I156" s="13"/>
    </row>
    <row r="157" customFormat="false" ht="29.4" hidden="false" customHeight="true" outlineLevel="0" collapsed="false">
      <c r="B157" s="14" t="s">
        <v>522</v>
      </c>
      <c r="C157" s="14" t="s">
        <v>30</v>
      </c>
      <c r="D157" s="11" t="s">
        <v>137</v>
      </c>
      <c r="E157" s="11"/>
      <c r="F157" s="11"/>
      <c r="G157" s="11" t="s">
        <v>140</v>
      </c>
      <c r="H157" s="12" t="s">
        <v>139</v>
      </c>
      <c r="I157" s="13" t="s">
        <v>422</v>
      </c>
    </row>
    <row r="158" customFormat="false" ht="41.25" hidden="false" customHeight="true" outlineLevel="0" collapsed="false">
      <c r="B158" s="14" t="s">
        <v>522</v>
      </c>
      <c r="C158" s="14" t="s">
        <v>30</v>
      </c>
      <c r="D158" s="11" t="s">
        <v>163</v>
      </c>
      <c r="E158" s="12" t="s">
        <v>528</v>
      </c>
      <c r="F158" s="11"/>
      <c r="G158" s="11"/>
      <c r="H158" s="11" t="s">
        <v>166</v>
      </c>
      <c r="I158" s="13" t="s">
        <v>232</v>
      </c>
    </row>
    <row r="159" customFormat="false" ht="41.25" hidden="false" customHeight="true" outlineLevel="0" collapsed="false">
      <c r="B159" s="14" t="s">
        <v>377</v>
      </c>
      <c r="C159" s="14" t="s">
        <v>30</v>
      </c>
      <c r="D159" s="11" t="s">
        <v>61</v>
      </c>
      <c r="E159" s="11" t="s">
        <v>64</v>
      </c>
      <c r="F159" s="12" t="s">
        <v>378</v>
      </c>
      <c r="G159" s="11" t="s">
        <v>212</v>
      </c>
      <c r="H159" s="11" t="s">
        <v>211</v>
      </c>
      <c r="I159" s="13"/>
    </row>
    <row r="160" customFormat="false" ht="29.4" hidden="false" customHeight="true" outlineLevel="0" collapsed="false">
      <c r="B160" s="14" t="s">
        <v>377</v>
      </c>
      <c r="C160" s="14" t="s">
        <v>30</v>
      </c>
      <c r="D160" s="11" t="s">
        <v>148</v>
      </c>
      <c r="E160" s="11" t="s">
        <v>174</v>
      </c>
      <c r="F160" s="11" t="s">
        <v>175</v>
      </c>
      <c r="G160" s="12" t="s">
        <v>151</v>
      </c>
      <c r="H160" s="12" t="s">
        <v>176</v>
      </c>
      <c r="I160" s="13" t="s">
        <v>177</v>
      </c>
    </row>
    <row r="161" customFormat="false" ht="29.4" hidden="false" customHeight="true" outlineLevel="0" collapsed="false">
      <c r="B161" s="14" t="s">
        <v>377</v>
      </c>
      <c r="C161" s="14" t="s">
        <v>30</v>
      </c>
      <c r="D161" s="11" t="s">
        <v>228</v>
      </c>
      <c r="E161" s="11"/>
      <c r="F161" s="12" t="s">
        <v>231</v>
      </c>
      <c r="G161" s="11"/>
      <c r="H161" s="11" t="s">
        <v>229</v>
      </c>
      <c r="I161" s="13" t="s">
        <v>230</v>
      </c>
    </row>
    <row r="162" customFormat="false" ht="29.4" hidden="false" customHeight="true" outlineLevel="0" collapsed="false">
      <c r="B162" s="14" t="s">
        <v>377</v>
      </c>
      <c r="C162" s="14" t="s">
        <v>41</v>
      </c>
      <c r="D162" s="11" t="s">
        <v>106</v>
      </c>
      <c r="E162" s="11" t="s">
        <v>192</v>
      </c>
      <c r="F162" s="11" t="s">
        <v>433</v>
      </c>
      <c r="G162" s="11" t="s">
        <v>184</v>
      </c>
      <c r="H162" s="11" t="s">
        <v>109</v>
      </c>
      <c r="I162" s="13"/>
    </row>
    <row r="163" customFormat="false" ht="41.25" hidden="false" customHeight="true" outlineLevel="0" collapsed="false">
      <c r="B163" s="14" t="s">
        <v>377</v>
      </c>
      <c r="C163" s="14" t="s">
        <v>41</v>
      </c>
      <c r="D163" s="11" t="s">
        <v>110</v>
      </c>
      <c r="E163" s="11" t="s">
        <v>113</v>
      </c>
      <c r="F163" s="11"/>
      <c r="G163" s="12" t="s">
        <v>111</v>
      </c>
      <c r="H163" s="12" t="s">
        <v>112</v>
      </c>
      <c r="I163" s="13"/>
    </row>
    <row r="164" customFormat="false" ht="41.25" hidden="false" customHeight="true" outlineLevel="0" collapsed="false">
      <c r="B164" s="14" t="s">
        <v>529</v>
      </c>
      <c r="C164" s="14" t="s">
        <v>41</v>
      </c>
      <c r="D164" s="11" t="s">
        <v>49</v>
      </c>
      <c r="E164" s="12" t="s">
        <v>115</v>
      </c>
      <c r="F164" s="12" t="s">
        <v>52</v>
      </c>
      <c r="G164" s="11"/>
      <c r="H164" s="11" t="s">
        <v>50</v>
      </c>
      <c r="I164" s="13"/>
    </row>
    <row r="165" customFormat="false" ht="29.4" hidden="false" customHeight="true" outlineLevel="0" collapsed="false">
      <c r="B165" s="14" t="s">
        <v>529</v>
      </c>
      <c r="C165" s="14" t="s">
        <v>41</v>
      </c>
      <c r="D165" s="11" t="s">
        <v>67</v>
      </c>
      <c r="E165" s="11" t="s">
        <v>68</v>
      </c>
      <c r="F165" s="11" t="s">
        <v>70</v>
      </c>
      <c r="G165" s="12" t="s">
        <v>71</v>
      </c>
      <c r="H165" s="12"/>
      <c r="I165" s="13" t="s">
        <v>69</v>
      </c>
    </row>
    <row r="166" customFormat="false" ht="53.95" hidden="false" customHeight="true" outlineLevel="0" collapsed="false">
      <c r="B166" s="14" t="s">
        <v>529</v>
      </c>
      <c r="C166" s="14" t="s">
        <v>41</v>
      </c>
      <c r="D166" s="11" t="s">
        <v>72</v>
      </c>
      <c r="E166" s="12" t="s">
        <v>426</v>
      </c>
      <c r="F166" s="12"/>
      <c r="G166" s="11"/>
      <c r="H166" s="11" t="s">
        <v>76</v>
      </c>
      <c r="I166" s="13"/>
    </row>
    <row r="167" customFormat="false" ht="41.25" hidden="false" customHeight="true" outlineLevel="0" collapsed="false">
      <c r="B167" s="14" t="s">
        <v>529</v>
      </c>
      <c r="C167" s="14" t="s">
        <v>41</v>
      </c>
      <c r="D167" s="11" t="s">
        <v>77</v>
      </c>
      <c r="E167" s="12" t="s">
        <v>396</v>
      </c>
      <c r="F167" s="11" t="s">
        <v>80</v>
      </c>
      <c r="G167" s="12"/>
      <c r="H167" s="12" t="s">
        <v>81</v>
      </c>
      <c r="I167" s="13" t="s">
        <v>82</v>
      </c>
    </row>
    <row r="168" customFormat="false" ht="29.4" hidden="false" customHeight="true" outlineLevel="0" collapsed="false">
      <c r="B168" s="14" t="s">
        <v>530</v>
      </c>
      <c r="C168" s="14" t="s">
        <v>41</v>
      </c>
      <c r="D168" s="11" t="s">
        <v>49</v>
      </c>
      <c r="E168" s="11" t="s">
        <v>115</v>
      </c>
      <c r="F168" s="11" t="s">
        <v>52</v>
      </c>
      <c r="G168" s="12"/>
      <c r="H168" s="12" t="s">
        <v>50</v>
      </c>
      <c r="I168" s="13"/>
    </row>
    <row r="169" customFormat="false" ht="29.4" hidden="false" customHeight="true" outlineLevel="0" collapsed="false">
      <c r="B169" s="14" t="s">
        <v>530</v>
      </c>
      <c r="C169" s="14" t="s">
        <v>30</v>
      </c>
      <c r="D169" s="11" t="s">
        <v>505</v>
      </c>
      <c r="E169" s="11" t="s">
        <v>35</v>
      </c>
      <c r="F169" s="12" t="s">
        <v>34</v>
      </c>
      <c r="G169" s="11"/>
      <c r="H169" s="11" t="s">
        <v>33</v>
      </c>
      <c r="I169" s="13" t="s">
        <v>32</v>
      </c>
    </row>
    <row r="170" customFormat="false" ht="29.4" hidden="false" customHeight="true" outlineLevel="0" collapsed="false">
      <c r="B170" s="14" t="s">
        <v>530</v>
      </c>
      <c r="C170" s="14" t="s">
        <v>30</v>
      </c>
      <c r="D170" s="11" t="s">
        <v>201</v>
      </c>
      <c r="E170" s="11" t="s">
        <v>290</v>
      </c>
      <c r="F170" s="11" t="s">
        <v>299</v>
      </c>
      <c r="G170" s="12" t="s">
        <v>275</v>
      </c>
      <c r="H170" s="12" t="s">
        <v>315</v>
      </c>
      <c r="I170" s="13"/>
    </row>
    <row r="171" customFormat="false" ht="41.25" hidden="false" customHeight="true" outlineLevel="0" collapsed="false">
      <c r="B171" s="14" t="s">
        <v>530</v>
      </c>
      <c r="C171" s="14" t="s">
        <v>30</v>
      </c>
      <c r="D171" s="11" t="s">
        <v>204</v>
      </c>
      <c r="E171" s="11" t="s">
        <v>208</v>
      </c>
      <c r="F171" s="12" t="s">
        <v>531</v>
      </c>
      <c r="G171" s="12" t="s">
        <v>206</v>
      </c>
      <c r="H171" s="12" t="s">
        <v>205</v>
      </c>
      <c r="I171" s="13"/>
    </row>
    <row r="172" customFormat="false" ht="29.4" hidden="false" customHeight="true" outlineLevel="0" collapsed="false">
      <c r="B172" s="14" t="s">
        <v>530</v>
      </c>
      <c r="C172" s="14" t="s">
        <v>30</v>
      </c>
      <c r="D172" s="11" t="s">
        <v>392</v>
      </c>
      <c r="E172" s="11" t="s">
        <v>200</v>
      </c>
      <c r="F172" s="12" t="s">
        <v>199</v>
      </c>
      <c r="G172" s="11" t="s">
        <v>198</v>
      </c>
      <c r="H172" s="11" t="s">
        <v>197</v>
      </c>
      <c r="I172" s="13"/>
    </row>
    <row r="173" customFormat="false" ht="41.25" hidden="false" customHeight="true" outlineLevel="0" collapsed="false">
      <c r="B173" s="14" t="s">
        <v>381</v>
      </c>
      <c r="C173" s="14" t="s">
        <v>9</v>
      </c>
      <c r="D173" s="11" t="s">
        <v>26</v>
      </c>
      <c r="E173" s="11"/>
      <c r="F173" s="12" t="s">
        <v>382</v>
      </c>
      <c r="G173" s="11" t="s">
        <v>310</v>
      </c>
      <c r="H173" s="11" t="s">
        <v>309</v>
      </c>
      <c r="I173" s="15" t="s">
        <v>280</v>
      </c>
    </row>
    <row r="174" customFormat="false" ht="41.25" hidden="false" customHeight="true" outlineLevel="0" collapsed="false">
      <c r="B174" s="14" t="s">
        <v>381</v>
      </c>
      <c r="C174" s="14" t="s">
        <v>9</v>
      </c>
      <c r="D174" s="11" t="s">
        <v>159</v>
      </c>
      <c r="E174" s="11"/>
      <c r="F174" s="11" t="s">
        <v>226</v>
      </c>
      <c r="G174" s="12" t="s">
        <v>383</v>
      </c>
      <c r="H174" s="12" t="s">
        <v>532</v>
      </c>
      <c r="I174" s="13"/>
    </row>
    <row r="175" customFormat="false" ht="29.4" hidden="false" customHeight="true" outlineLevel="0" collapsed="false">
      <c r="B175" s="14" t="s">
        <v>381</v>
      </c>
      <c r="C175" s="14" t="s">
        <v>9</v>
      </c>
      <c r="D175" s="11" t="s">
        <v>46</v>
      </c>
      <c r="E175" s="11"/>
      <c r="F175" s="11" t="s">
        <v>157</v>
      </c>
      <c r="G175" s="11" t="s">
        <v>224</v>
      </c>
      <c r="H175" s="11"/>
      <c r="I175" s="13"/>
    </row>
    <row r="176" customFormat="false" ht="41.25" hidden="false" customHeight="true" outlineLevel="0" collapsed="false">
      <c r="B176" s="14" t="s">
        <v>381</v>
      </c>
      <c r="C176" s="14" t="s">
        <v>9</v>
      </c>
      <c r="D176" s="11" t="s">
        <v>218</v>
      </c>
      <c r="E176" s="11" t="s">
        <v>222</v>
      </c>
      <c r="F176" s="11" t="s">
        <v>221</v>
      </c>
      <c r="G176" s="12" t="s">
        <v>385</v>
      </c>
      <c r="H176" s="12" t="s">
        <v>386</v>
      </c>
      <c r="I176" s="13"/>
    </row>
    <row r="177" customFormat="false" ht="41.25" hidden="false" customHeight="true" outlineLevel="0" collapsed="false">
      <c r="B177" s="14" t="s">
        <v>381</v>
      </c>
      <c r="C177" s="14" t="s">
        <v>9</v>
      </c>
      <c r="D177" s="11" t="s">
        <v>387</v>
      </c>
      <c r="E177" s="11" t="s">
        <v>388</v>
      </c>
      <c r="F177" s="11" t="s">
        <v>389</v>
      </c>
      <c r="G177" s="12" t="s">
        <v>390</v>
      </c>
      <c r="H177" s="12" t="s">
        <v>391</v>
      </c>
      <c r="I177" s="13"/>
    </row>
    <row r="178" customFormat="false" ht="41.25" hidden="false" customHeight="true" outlineLevel="0" collapsed="false">
      <c r="B178" s="14" t="s">
        <v>381</v>
      </c>
      <c r="C178" s="14" t="s">
        <v>30</v>
      </c>
      <c r="D178" s="11" t="s">
        <v>31</v>
      </c>
      <c r="E178" s="11"/>
      <c r="F178" s="12" t="s">
        <v>278</v>
      </c>
      <c r="G178" s="12" t="s">
        <v>288</v>
      </c>
      <c r="H178" s="12"/>
      <c r="I178" s="13"/>
    </row>
    <row r="179" customFormat="false" ht="41.25" hidden="false" customHeight="true" outlineLevel="0" collapsed="false">
      <c r="B179" s="14" t="s">
        <v>381</v>
      </c>
      <c r="C179" s="14" t="s">
        <v>30</v>
      </c>
      <c r="D179" s="11" t="s">
        <v>169</v>
      </c>
      <c r="E179" s="11"/>
      <c r="F179" s="12"/>
      <c r="G179" s="12" t="s">
        <v>533</v>
      </c>
      <c r="H179" s="11" t="s">
        <v>172</v>
      </c>
      <c r="I179" s="13" t="s">
        <v>173</v>
      </c>
    </row>
    <row r="180" customFormat="false" ht="41.25" hidden="false" customHeight="true" outlineLevel="0" collapsed="false">
      <c r="B180" s="14" t="s">
        <v>381</v>
      </c>
      <c r="C180" s="14" t="s">
        <v>30</v>
      </c>
      <c r="D180" s="11" t="s">
        <v>169</v>
      </c>
      <c r="E180" s="11"/>
      <c r="F180" s="12"/>
      <c r="G180" s="12" t="s">
        <v>533</v>
      </c>
      <c r="H180" s="11" t="s">
        <v>172</v>
      </c>
      <c r="I180" s="13" t="s">
        <v>173</v>
      </c>
    </row>
    <row r="181" customFormat="false" ht="29.4" hidden="false" customHeight="true" outlineLevel="0" collapsed="false">
      <c r="B181" s="14" t="s">
        <v>381</v>
      </c>
      <c r="C181" s="14" t="s">
        <v>30</v>
      </c>
      <c r="D181" s="11" t="s">
        <v>392</v>
      </c>
      <c r="E181" s="11"/>
      <c r="F181" s="12" t="s">
        <v>197</v>
      </c>
      <c r="G181" s="12" t="s">
        <v>198</v>
      </c>
      <c r="H181" s="11" t="s">
        <v>199</v>
      </c>
      <c r="I181" s="13" t="s">
        <v>200</v>
      </c>
    </row>
    <row r="182" customFormat="false" ht="41.25" hidden="false" customHeight="true" outlineLevel="0" collapsed="false">
      <c r="B182" s="14" t="s">
        <v>381</v>
      </c>
      <c r="C182" s="14" t="s">
        <v>30</v>
      </c>
      <c r="D182" s="11" t="s">
        <v>56</v>
      </c>
      <c r="E182" s="12" t="s">
        <v>57</v>
      </c>
      <c r="F182" s="12" t="s">
        <v>58</v>
      </c>
      <c r="G182" s="12" t="s">
        <v>59</v>
      </c>
      <c r="H182" s="12"/>
      <c r="I182" s="13"/>
    </row>
    <row r="183" customFormat="false" ht="29.4" hidden="false" customHeight="true" outlineLevel="0" collapsed="false">
      <c r="B183" s="14" t="s">
        <v>381</v>
      </c>
      <c r="C183" s="14" t="s">
        <v>30</v>
      </c>
      <c r="D183" s="11" t="s">
        <v>36</v>
      </c>
      <c r="E183" s="12" t="s">
        <v>37</v>
      </c>
      <c r="F183" s="12" t="s">
        <v>38</v>
      </c>
      <c r="G183" s="12" t="s">
        <v>39</v>
      </c>
      <c r="H183" s="12"/>
      <c r="I183" s="13"/>
    </row>
    <row r="184" customFormat="false" ht="41.25" hidden="false" customHeight="true" outlineLevel="0" collapsed="false">
      <c r="B184" s="14" t="s">
        <v>381</v>
      </c>
      <c r="C184" s="14" t="s">
        <v>41</v>
      </c>
      <c r="D184" s="11" t="s">
        <v>393</v>
      </c>
      <c r="E184" s="12" t="s">
        <v>394</v>
      </c>
      <c r="F184" s="12" t="s">
        <v>191</v>
      </c>
      <c r="G184" s="12" t="s">
        <v>184</v>
      </c>
      <c r="H184" s="12" t="s">
        <v>189</v>
      </c>
      <c r="I184" s="13"/>
    </row>
    <row r="185" customFormat="false" ht="29.4" hidden="false" customHeight="true" outlineLevel="0" collapsed="false">
      <c r="B185" s="14" t="s">
        <v>381</v>
      </c>
      <c r="C185" s="14" t="s">
        <v>41</v>
      </c>
      <c r="D185" s="11" t="s">
        <v>110</v>
      </c>
      <c r="E185" s="12" t="s">
        <v>113</v>
      </c>
      <c r="F185" s="11" t="s">
        <v>112</v>
      </c>
      <c r="G185" s="11" t="s">
        <v>193</v>
      </c>
      <c r="H185" s="11" t="s">
        <v>194</v>
      </c>
      <c r="I185" s="13"/>
    </row>
    <row r="186" customFormat="false" ht="29.4" hidden="false" customHeight="true" outlineLevel="0" collapsed="false">
      <c r="B186" s="14" t="s">
        <v>431</v>
      </c>
      <c r="C186" s="14" t="s">
        <v>41</v>
      </c>
      <c r="D186" s="11" t="s">
        <v>49</v>
      </c>
      <c r="E186" s="11" t="s">
        <v>50</v>
      </c>
      <c r="F186" s="11" t="s">
        <v>52</v>
      </c>
      <c r="G186" s="12" t="s">
        <v>51</v>
      </c>
      <c r="H186" s="12" t="s">
        <v>53</v>
      </c>
      <c r="I186" s="13"/>
    </row>
    <row r="187" customFormat="false" ht="41.25" hidden="false" customHeight="true" outlineLevel="0" collapsed="false">
      <c r="B187" s="14" t="s">
        <v>431</v>
      </c>
      <c r="C187" s="14" t="s">
        <v>41</v>
      </c>
      <c r="D187" s="11" t="s">
        <v>88</v>
      </c>
      <c r="E187" s="12" t="s">
        <v>346</v>
      </c>
      <c r="F187" s="12" t="s">
        <v>93</v>
      </c>
      <c r="G187" s="11" t="s">
        <v>90</v>
      </c>
      <c r="H187" s="11" t="s">
        <v>89</v>
      </c>
      <c r="I187" s="13"/>
    </row>
    <row r="188" customFormat="false" ht="53.95" hidden="false" customHeight="true" outlineLevel="0" collapsed="false">
      <c r="B188" s="14" t="s">
        <v>431</v>
      </c>
      <c r="C188" s="14" t="s">
        <v>41</v>
      </c>
      <c r="D188" s="11" t="s">
        <v>67</v>
      </c>
      <c r="E188" s="12" t="s">
        <v>432</v>
      </c>
      <c r="F188" s="12"/>
      <c r="G188" s="11"/>
      <c r="H188" s="11"/>
      <c r="I188" s="13" t="s">
        <v>70</v>
      </c>
    </row>
    <row r="189" customFormat="false" ht="29.4" hidden="false" customHeight="true" outlineLevel="0" collapsed="false">
      <c r="B189" s="14" t="s">
        <v>431</v>
      </c>
      <c r="C189" s="14" t="s">
        <v>41</v>
      </c>
      <c r="D189" s="11" t="s">
        <v>72</v>
      </c>
      <c r="E189" s="11" t="s">
        <v>76</v>
      </c>
      <c r="F189" s="11"/>
      <c r="G189" s="12" t="s">
        <v>73</v>
      </c>
      <c r="H189" s="12" t="s">
        <v>74</v>
      </c>
      <c r="I189" s="13" t="s">
        <v>73</v>
      </c>
    </row>
    <row r="190" customFormat="false" ht="53.95" hidden="false" customHeight="true" outlineLevel="0" collapsed="false">
      <c r="B190" s="14" t="s">
        <v>431</v>
      </c>
      <c r="C190" s="14" t="s">
        <v>9</v>
      </c>
      <c r="D190" s="11" t="s">
        <v>159</v>
      </c>
      <c r="E190" s="12" t="s">
        <v>442</v>
      </c>
      <c r="F190" s="12" t="s">
        <v>162</v>
      </c>
      <c r="G190" s="11"/>
      <c r="H190" s="11" t="s">
        <v>443</v>
      </c>
      <c r="I190" s="13" t="s">
        <v>444</v>
      </c>
    </row>
    <row r="191" customFormat="false" ht="41.25" hidden="false" customHeight="true" outlineLevel="0" collapsed="false">
      <c r="B191" s="14" t="s">
        <v>431</v>
      </c>
      <c r="C191" s="14" t="s">
        <v>9</v>
      </c>
      <c r="D191" s="11" t="s">
        <v>387</v>
      </c>
      <c r="E191" s="11" t="s">
        <v>388</v>
      </c>
      <c r="F191" s="12" t="s">
        <v>441</v>
      </c>
      <c r="G191" s="12"/>
      <c r="H191" s="12" t="s">
        <v>391</v>
      </c>
      <c r="I191" s="13" t="s">
        <v>420</v>
      </c>
    </row>
    <row r="192" customFormat="false" ht="41.25" hidden="false" customHeight="true" outlineLevel="0" collapsed="false">
      <c r="B192" s="14" t="s">
        <v>431</v>
      </c>
      <c r="C192" s="14" t="s">
        <v>9</v>
      </c>
      <c r="D192" s="11" t="s">
        <v>23</v>
      </c>
      <c r="E192" s="12" t="s">
        <v>434</v>
      </c>
      <c r="F192" s="11"/>
      <c r="G192" s="12"/>
      <c r="H192" s="12" t="s">
        <v>249</v>
      </c>
      <c r="I192" s="13"/>
    </row>
    <row r="193" customFormat="false" ht="41.25" hidden="false" customHeight="true" outlineLevel="0" collapsed="false">
      <c r="B193" s="14" t="s">
        <v>431</v>
      </c>
      <c r="C193" s="14" t="s">
        <v>41</v>
      </c>
      <c r="D193" s="11" t="s">
        <v>77</v>
      </c>
      <c r="E193" s="12" t="s">
        <v>375</v>
      </c>
      <c r="F193" s="12"/>
      <c r="G193" s="11" t="s">
        <v>79</v>
      </c>
      <c r="H193" s="11" t="s">
        <v>82</v>
      </c>
      <c r="I193" s="13" t="s">
        <v>405</v>
      </c>
    </row>
    <row r="194" customFormat="false" ht="53.95" hidden="false" customHeight="true" outlineLevel="0" collapsed="false">
      <c r="B194" s="14" t="s">
        <v>431</v>
      </c>
      <c r="C194" s="14" t="s">
        <v>9</v>
      </c>
      <c r="D194" s="11" t="s">
        <v>10</v>
      </c>
      <c r="E194" s="12" t="s">
        <v>410</v>
      </c>
      <c r="F194" s="12" t="s">
        <v>123</v>
      </c>
      <c r="G194" s="11"/>
      <c r="H194" s="11" t="s">
        <v>12</v>
      </c>
      <c r="I194" s="13" t="s">
        <v>419</v>
      </c>
    </row>
    <row r="195" customFormat="false" ht="41.25" hidden="false" customHeight="true" outlineLevel="0" collapsed="false">
      <c r="B195" s="14" t="s">
        <v>431</v>
      </c>
      <c r="C195" s="14" t="s">
        <v>9</v>
      </c>
      <c r="D195" s="11" t="s">
        <v>14</v>
      </c>
      <c r="E195" s="12" t="s">
        <v>411</v>
      </c>
      <c r="F195" s="12" t="s">
        <v>18</v>
      </c>
      <c r="G195" s="11" t="s">
        <v>17</v>
      </c>
      <c r="H195" s="11" t="s">
        <v>99</v>
      </c>
      <c r="I195" s="13"/>
    </row>
    <row r="196" customFormat="false" ht="41.25" hidden="false" customHeight="true" outlineLevel="0" collapsed="false">
      <c r="B196" s="14" t="s">
        <v>431</v>
      </c>
      <c r="C196" s="14" t="s">
        <v>41</v>
      </c>
      <c r="D196" s="11" t="s">
        <v>106</v>
      </c>
      <c r="E196" s="11" t="s">
        <v>109</v>
      </c>
      <c r="F196" s="12" t="s">
        <v>192</v>
      </c>
      <c r="G196" s="12" t="s">
        <v>107</v>
      </c>
      <c r="H196" s="11" t="s">
        <v>433</v>
      </c>
      <c r="I196" s="13"/>
    </row>
    <row r="197" customFormat="false" ht="29.4" hidden="false" customHeight="true" outlineLevel="0" collapsed="false">
      <c r="B197" s="14" t="s">
        <v>431</v>
      </c>
      <c r="C197" s="14" t="s">
        <v>41</v>
      </c>
      <c r="D197" s="11" t="s">
        <v>83</v>
      </c>
      <c r="E197" s="11" t="s">
        <v>85</v>
      </c>
      <c r="F197" s="11" t="s">
        <v>84</v>
      </c>
      <c r="G197" s="12" t="s">
        <v>87</v>
      </c>
      <c r="H197" s="12" t="s">
        <v>86</v>
      </c>
      <c r="I197" s="13"/>
    </row>
    <row r="198" customFormat="false" ht="29.4" hidden="false" customHeight="true" outlineLevel="0" collapsed="false">
      <c r="B198" s="14" t="s">
        <v>431</v>
      </c>
      <c r="C198" s="14" t="s">
        <v>41</v>
      </c>
      <c r="D198" s="11" t="s">
        <v>110</v>
      </c>
      <c r="E198" s="11" t="s">
        <v>113</v>
      </c>
      <c r="F198" s="11" t="s">
        <v>193</v>
      </c>
      <c r="G198" s="12" t="s">
        <v>112</v>
      </c>
      <c r="H198" s="12" t="s">
        <v>194</v>
      </c>
      <c r="I198" s="13"/>
    </row>
    <row r="199" customFormat="false" ht="66.6" hidden="false" customHeight="true" outlineLevel="0" collapsed="false">
      <c r="B199" s="14" t="s">
        <v>431</v>
      </c>
      <c r="C199" s="14" t="s">
        <v>30</v>
      </c>
      <c r="D199" s="11" t="s">
        <v>56</v>
      </c>
      <c r="E199" s="12" t="s">
        <v>534</v>
      </c>
      <c r="F199" s="11"/>
      <c r="G199" s="12"/>
      <c r="H199" s="12" t="s">
        <v>59</v>
      </c>
      <c r="I199" s="13"/>
    </row>
    <row r="200" customFormat="false" ht="53.95" hidden="false" customHeight="true" outlineLevel="0" collapsed="false">
      <c r="B200" s="14" t="s">
        <v>431</v>
      </c>
      <c r="C200" s="14" t="s">
        <v>30</v>
      </c>
      <c r="D200" s="11" t="s">
        <v>26</v>
      </c>
      <c r="E200" s="12" t="s">
        <v>437</v>
      </c>
      <c r="F200" s="12" t="s">
        <v>438</v>
      </c>
      <c r="G200" s="11" t="s">
        <v>439</v>
      </c>
      <c r="H200" s="11" t="s">
        <v>440</v>
      </c>
      <c r="I200" s="13"/>
    </row>
    <row r="201" customFormat="false" ht="41.25" hidden="false" customHeight="true" outlineLevel="0" collapsed="false">
      <c r="B201" s="14" t="s">
        <v>431</v>
      </c>
      <c r="C201" s="14" t="s">
        <v>30</v>
      </c>
      <c r="D201" s="11" t="s">
        <v>128</v>
      </c>
      <c r="E201" s="11" t="s">
        <v>132</v>
      </c>
      <c r="F201" s="11" t="s">
        <v>131</v>
      </c>
      <c r="G201" s="12"/>
      <c r="H201" s="12" t="s">
        <v>436</v>
      </c>
      <c r="I201" s="13"/>
    </row>
    <row r="202" customFormat="false" ht="41.25" hidden="false" customHeight="true" outlineLevel="0" collapsed="false">
      <c r="B202" s="14" t="s">
        <v>431</v>
      </c>
      <c r="C202" s="14" t="s">
        <v>30</v>
      </c>
      <c r="D202" s="11" t="s">
        <v>218</v>
      </c>
      <c r="E202" s="12" t="s">
        <v>435</v>
      </c>
      <c r="F202" s="12" t="s">
        <v>220</v>
      </c>
      <c r="G202" s="11"/>
      <c r="H202" s="11" t="s">
        <v>386</v>
      </c>
      <c r="I202" s="13" t="s">
        <v>356</v>
      </c>
    </row>
    <row r="1048576" customFormat="false" ht="12.8" hidden="false" customHeight="false" outlineLevel="0" collapsed="false"/>
  </sheetData>
  <autoFilter ref="B2:I202"/>
  <conditionalFormatting sqref="B189:I202 B111:I111 B113:I185 B3:I109">
    <cfRule type="expression" priority="2" aboveAverage="0" equalAverage="0" bottom="0" percent="0" rank="0" text="" dxfId="9">
      <formula>MOD(ROW(),2)=0</formula>
    </cfRule>
    <cfRule type="expression" priority="3" aboveAverage="0" equalAverage="0" bottom="0" percent="0" rank="0" text="" dxfId="10">
      <formula>MOD(ROW(),2)=1</formula>
    </cfRule>
  </conditionalFormatting>
  <conditionalFormatting sqref="B110:I110 B112:I112">
    <cfRule type="expression" priority="4" aboveAverage="0" equalAverage="0" bottom="0" percent="0" rank="0" text="" dxfId="9">
      <formula>MOD(ROW(),2)=0</formula>
    </cfRule>
    <cfRule type="expression" priority="5" aboveAverage="0" equalAverage="0" bottom="0" percent="0" rank="0" text="" dxfId="10">
      <formula>MOD(ROW(),2)=1</formula>
    </cfRule>
  </conditionalFormatting>
  <conditionalFormatting sqref="B186:I188">
    <cfRule type="expression" priority="6" aboveAverage="0" equalAverage="0" bottom="0" percent="0" rank="0" text="" dxfId="9">
      <formula>MOD(ROW(),2)=0</formula>
    </cfRule>
    <cfRule type="expression" priority="7" aboveAverage="0" equalAverage="0" bottom="0" percent="0" rank="0" text="" dxfId="10">
      <formula>MOD(ROW(),2)=1</formula>
    </cfRule>
  </conditionalFormatting>
  <conditionalFormatting sqref="B186:I186">
    <cfRule type="expression" priority="8" aboveAverage="0" equalAverage="0" bottom="0" percent="0" rank="0" text="" dxfId="9">
      <formula>MOD(ROW(),2)=0</formula>
    </cfRule>
    <cfRule type="expression" priority="9" aboveAverage="0" equalAverage="0" bottom="0" percent="0" rank="0" text="" dxfId="10">
      <formula>MOD(ROW(),2)=1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2024-12-26T17:31:18Z</dcterms:created>
  <dc:creator>Medusa Slockbower</dc:creator>
  <dc:description/>
  <dc:language>en-US</dc:language>
  <cp:lastModifiedBy/>
  <dcterms:modified xsi:type="dcterms:W3CDTF">2025-01-11T21:26:58Z</dcterms:modified>
  <cp:revision>457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