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lamieh\Projects\framework\doc\Planning\"/>
    </mc:Choice>
  </mc:AlternateContent>
  <bookViews>
    <workbookView xWindow="0" yWindow="0" windowWidth="23040" windowHeight="9390"/>
  </bookViews>
  <sheets>
    <sheet name="Backlog" sheetId="1" r:id="rId1"/>
    <sheet name="Week 1" sheetId="3" state="hidden" r:id="rId2"/>
    <sheet name="Week 2" sheetId="4" state="hidden" r:id="rId3"/>
    <sheet name="Week 3" sheetId="5" state="hidden"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<sst xmlns="http://schemas.openxmlformats.org/spreadsheetml/2006/main" count="84" uniqueCount="65">
  <si>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</si>
  <si>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</si>
  <si>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</si>
  <si>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</si>
  <si>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</si>
  <si>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</si>
  <si>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</si>
  <si>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</si>
  <si>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</si>
  <si>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</si>
  <si>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</si>
  <si>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</si>
  <si>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</si>
  <si>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وضعیت انجام</t>
  </si>
  <si>
    <t>پیش بینی هفته دوم اسپرینت 18</t>
  </si>
  <si>
    <t>پیش بینی هفته سوم اسپرینت 18</t>
  </si>
  <si>
    <t>پیش بینی هفته اول اسپرینت 19</t>
  </si>
  <si>
    <t>رفع اشکالات گزارش شده در سرویس وب</t>
  </si>
  <si>
    <t>رفع اشکالات گزارش شده در برنامه - آقای قاسمی</t>
  </si>
  <si>
    <t>رفع اشکالات گزارش شده در داشبورد و گزارشات چاپی - آقای نوری</t>
  </si>
  <si>
    <t>بابک اسلامیه</t>
  </si>
  <si>
    <t>سعید قاسمی</t>
  </si>
  <si>
    <t>سعید نوری</t>
  </si>
  <si>
    <t>مدیریت اطلاعات گروه های حساب</t>
  </si>
  <si>
    <t>طرح اولیه برنامه و زیرساخت برای اسپرینت 25</t>
  </si>
  <si>
    <t>مشاهده لیست گروه های حساب موجود در برنامه</t>
  </si>
  <si>
    <t>ایجاد و اصلاح اطلاعات گروه حساب در برنامه</t>
  </si>
  <si>
    <t>حذف اطلاعات گروه حساب موجود در برنامه</t>
  </si>
  <si>
    <t>جلوگیری از حذف گروه حساب استفاده شده در سرویس</t>
  </si>
  <si>
    <t>نمایش حساب های زیرمجموعه یک گروه حساب در لیست گروه ها</t>
  </si>
  <si>
    <t>اضافه کردن گروه حساب برای یک حساب کل در سرویس</t>
  </si>
  <si>
    <t>انتخاب گروه حساب برای حساب کل هنگام ایجاد (و اصلاح؟) در برنامه</t>
  </si>
  <si>
    <t>مدیریت ارتباطات بردار حساب</t>
  </si>
  <si>
    <t>منظور عملکرد مشابه تدبیر در مواردی است که ارتباطات با سطوح ماقبل آخر برقرار می شوند.</t>
  </si>
  <si>
    <t>منظور عملکرد مشابه تدبیر در مواردی است که با رکورد والد یک مولفه جدید ارتباطات تعریف شده و همزمان با درج رکورد جدید باید رکورد ارتباطات نیز ایجاد شود.</t>
  </si>
  <si>
    <t>ایجاد رکوردهای ارتباطات برای شناورهای زیرمجموعه در سرویس</t>
  </si>
  <si>
    <t>ایجاد رکوردهای ارتباطات برای مراکز هزینه زیرمجموعه در سرویس</t>
  </si>
  <si>
    <t>ایجاد رکوردهای ارتباطات برای پروژه های زیرمجموعه در سرویس</t>
  </si>
  <si>
    <t>نگهداری رکوردهای ارتباطات هنگام ایجاد رکورد جدید تفصیلی شناور</t>
  </si>
  <si>
    <t>نگهداری رکوردهای ارتباطات هنگام ایجاد رکورد جدید مرکز هزینه</t>
  </si>
  <si>
    <t>نگهداری رکوردهای ارتباطات هنگام ایجاد رکورد جدید پروژه</t>
  </si>
  <si>
    <t>ایجاد لاگ های عملیاتی در برنامه</t>
  </si>
  <si>
    <t>تنظیمات لاگ های عملیاتی در سرویس</t>
  </si>
  <si>
    <t>تنظیمات لاگ های عملیاتی در برنامه</t>
  </si>
  <si>
    <t>امکان فعال یا غیرفعال کردن ایجاد لاگ عملیاتی برای هر موجودیت و عملیات آن</t>
  </si>
  <si>
    <t>مدیریت در فرم تنظیمات</t>
  </si>
  <si>
    <t>مشاهده لاگ های عملیاتی در برنامه</t>
  </si>
  <si>
    <t>انجام فیلترهای مختلف روی لاگ های عملیاتی در برنامه</t>
  </si>
  <si>
    <t>گزارش های سیستم مالی</t>
  </si>
  <si>
    <t>تهیه اطلاعات گزارش دفتر روزنامه (مطابق ردیف های سند) در سرویس</t>
  </si>
  <si>
    <t>مشاهده اطلاعات گزارش دفتر روزنامه در فرم گزارشی جدید در برنامه</t>
  </si>
  <si>
    <t>تهیه اطلاعات گزارش دفتر حساب (مطابق ردیف های سند، برای مولفه حساب) در سرویس</t>
  </si>
  <si>
    <t>مشاهده اطلاعات گزارش دفتر حساب در فرم گزارشی جدید در برنامه</t>
  </si>
  <si>
    <t>طراحی گزارش دفتر روزنامه در محیط طراحی و یکپارچه سازی در برنامه</t>
  </si>
  <si>
    <t>طراحی گزارش دفتر حساب در محیط طراحی و یکپارچه سازی در برنامه</t>
  </si>
  <si>
    <t>رفع اشکالات موجود</t>
  </si>
  <si>
    <t>رفع اشکال گروه بندی حسابها در گزارش سند حسابداری - فرم مرسوم</t>
  </si>
  <si>
    <t>رفع اشکال گروه بندی حسابها در گزارش سند حسابداری - با سطوح شناور</t>
  </si>
  <si>
    <t>حذف گزینه ارتباطات بردار حساب برای سرفصل حسابداری</t>
  </si>
  <si>
    <t>با توجه به تصمیم گیری انجام شده در جلسه دموی اسپرینت قبل در مورد عدم پشتیبانی از گزینه "برقراری ارتباطات در آخرین سطح سرفصل حسابداری"</t>
  </si>
  <si>
    <t>حذف رکوردهای ارتباطات برای شناورهای زیرمجموعه در سرویس</t>
  </si>
  <si>
    <t>حذف رکوردهای ارتباطات برای مراکز هزینه زیرمجموعه در سرویس</t>
  </si>
  <si>
    <t>حذف رکوردهای ارتباطات برای پروژه های زیرمجموعه در سرویس</t>
  </si>
  <si>
    <t>منظور عملکرد مشابه تدبیر در مواردی است که ارتباطات موجود با سطوح ماقبل آخر قطع می شوند.</t>
  </si>
  <si>
    <t>خواندن حساب های زیرمجموعه یک گروه حساب در سرویس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</si>
</sst>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49">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E37" totalsRowShown="0" headerRowDxfId="48" dataDxfId="46" headerRowBorderDxfId="47" tableBorderDxfId="45" totalsRowBorderDxfId="44">
  <autoFilter ref="A2:E37"/>
  <tableColumns count="5">
    <tableColumn id="1" name="هدف کاری" dataDxfId="43"/>
    <tableColumn id="2" name="قابلیت" dataDxfId="42"/>
    <tableColumn id="5" name="اولویت" dataDxfId="41"/>
    <tableColumn id="6" name="مسئول انجام" dataDxfId="40"/>
    <tableColumn id="7" name="توضیحات" dataDxfId="3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17" totalsRowShown="0" headerRowDxfId="38" dataDxfId="36" headerRowBorderDxfId="37" tableBorderDxfId="35" totalsRowBorderDxfId="34">
  <autoFilter ref="A2:F17"/>
  <tableColumns count="6">
    <tableColumn id="1" name="هدف کاری" dataDxfId="33"/>
    <tableColumn id="2" name="قابلیت" dataDxfId="32"/>
    <tableColumn id="5" name="اولویت" dataDxfId="31"/>
    <tableColumn id="6" name="مسئول انجام" dataDxfId="30"/>
    <tableColumn id="3" name="وضعیت انجام" dataDxfId="29"/>
    <tableColumn id="7" name="توضیحات" dataDxfId="28"/>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F17" totalsRowShown="0" headerRowDxfId="27" dataDxfId="25" headerRowBorderDxfId="26" tableBorderDxfId="24" totalsRowBorderDxfId="23">
  <autoFilter ref="A2:F17"/>
  <tableColumns count="6">
    <tableColumn id="1" name="هدف کاری" dataDxfId="22"/>
    <tableColumn id="2" name="قابلیت" dataDxfId="21"/>
    <tableColumn id="5" name="اولویت" dataDxfId="20"/>
    <tableColumn id="6" name="مسئول انجام" dataDxfId="19"/>
    <tableColumn id="3" name="وضعیت انجام" dataDxfId="18"/>
    <tableColumn id="7" name="توضیحات" dataDxfId="17"/>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F17" totalsRowShown="0" headerRowDxfId="16" dataDxfId="14" headerRowBorderDxfId="15" tableBorderDxfId="13" totalsRowBorderDxfId="12">
  <autoFilter ref="A2:F17"/>
  <tableColumns count="6">
    <tableColumn id="1" name="هدف کاری" dataDxfId="11"/>
    <tableColumn id="2" name="قابلیت" dataDxfId="10"/>
    <tableColumn id="5" name="اولویت" dataDxfId="9"/>
    <tableColumn id="6" name="مسئول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rightToLeft="1" tabSelected="1" zoomScale="120" zoomScaleNormal="120" workbookViewId="0"/>
  </sheetViews>
  <sheetFormatPr defaultRowHeight="15" x14ac:dyDescent="0.25"/>
  <cols>
    <col min="1" max="1" width="34.140625" customWidth="1"/>
    <col min="2" max="2" width="59" customWidth="1"/>
    <col min="3" max="3" width="7.85546875" bestFit="1" customWidth="1"/>
    <col min="4" max="4" width="12.140625" bestFit="1" customWidth="1"/>
    <col min="5" max="5" width="42.5703125" customWidth="1"/>
  </cols>
  <sheetData>
    <row r="1" spans="1:5" ht="49.9" customHeight="1" x14ac:dyDescent="0.25">
      <c r="A1" s="8" t="s">
        <v>24</v>
      </c>
    </row>
    <row r="2" spans="1:5" x14ac:dyDescent="0.25">
      <c r="A2" s="2" t="s">
        <v>0</v>
      </c>
      <c r="B2" s="3" t="s">
        <v>1</v>
      </c>
      <c r="C2" s="3" t="s">
        <v>2</v>
      </c>
      <c r="D2" s="3" t="s">
        <v>12</v>
      </c>
      <c r="E2" s="3" t="s">
        <v>3</v>
      </c>
    </row>
    <row r="3" spans="1:5" ht="22.5" customHeight="1" x14ac:dyDescent="0.25">
      <c r="A3" s="7" t="s">
        <v>23</v>
      </c>
      <c r="B3" s="4" t="s">
        <v>25</v>
      </c>
      <c r="C3" s="5">
        <v>1</v>
      </c>
      <c r="D3" s="5"/>
      <c r="E3" s="4"/>
    </row>
    <row r="4" spans="1:5" ht="22.5" customHeight="1" x14ac:dyDescent="0.25">
      <c r="A4" s="7"/>
      <c r="B4" s="4" t="s">
        <v>26</v>
      </c>
      <c r="C4" s="5">
        <v>1</v>
      </c>
      <c r="D4" s="5"/>
      <c r="E4" s="4"/>
    </row>
    <row r="5" spans="1:5" ht="22.5" customHeight="1" x14ac:dyDescent="0.25">
      <c r="A5" s="7"/>
      <c r="B5" s="4" t="s">
        <v>27</v>
      </c>
      <c r="C5" s="5">
        <v>1</v>
      </c>
      <c r="D5" s="5"/>
      <c r="E5" s="4"/>
    </row>
    <row r="6" spans="1:5" ht="22.5" customHeight="1" x14ac:dyDescent="0.25">
      <c r="A6" s="7"/>
      <c r="B6" s="4" t="s">
        <v>28</v>
      </c>
      <c r="C6" s="5">
        <v>1</v>
      </c>
      <c r="D6" s="5"/>
      <c r="E6" s="4"/>
    </row>
    <row r="7" spans="1:5" ht="22.5" customHeight="1" x14ac:dyDescent="0.25">
      <c r="A7" s="7"/>
      <c r="B7" s="4" t="s">
        <v>29</v>
      </c>
      <c r="C7" s="5">
        <v>1</v>
      </c>
      <c r="D7" s="5"/>
      <c r="E7" s="4"/>
    </row>
    <row r="8" spans="1:5" ht="22.5" customHeight="1" x14ac:dyDescent="0.25">
      <c r="A8" s="7"/>
      <c r="B8" s="4" t="s">
        <v>64</v>
      </c>
      <c r="C8" s="5">
        <v>1</v>
      </c>
      <c r="D8" s="5"/>
      <c r="E8" s="4"/>
    </row>
    <row r="9" spans="1:5" ht="22.5" customHeight="1" x14ac:dyDescent="0.25">
      <c r="A9" s="7"/>
      <c r="B9" s="4" t="s">
        <v>30</v>
      </c>
      <c r="C9" s="5">
        <v>1</v>
      </c>
      <c r="D9" s="5"/>
      <c r="E9" s="4"/>
    </row>
    <row r="10" spans="1:5" ht="22.5" customHeight="1" x14ac:dyDescent="0.25">
      <c r="A10" s="7"/>
      <c r="B10" s="4" t="s">
        <v>31</v>
      </c>
      <c r="C10" s="5">
        <v>1</v>
      </c>
      <c r="D10" s="5"/>
      <c r="E10" s="4"/>
    </row>
    <row r="11" spans="1:5" ht="36" customHeight="1" x14ac:dyDescent="0.25">
      <c r="A11" s="7" t="s">
        <v>32</v>
      </c>
      <c r="B11" s="4" t="s">
        <v>35</v>
      </c>
      <c r="C11" s="5">
        <v>1</v>
      </c>
      <c r="D11" s="5"/>
      <c r="E11" s="4" t="s">
        <v>33</v>
      </c>
    </row>
    <row r="12" spans="1:5" ht="22.5" customHeight="1" x14ac:dyDescent="0.25">
      <c r="A12" s="7"/>
      <c r="B12" s="4" t="s">
        <v>36</v>
      </c>
      <c r="C12" s="5">
        <v>1</v>
      </c>
      <c r="D12" s="5"/>
      <c r="E12" s="4"/>
    </row>
    <row r="13" spans="1:5" ht="22.5" customHeight="1" x14ac:dyDescent="0.25">
      <c r="A13" s="7"/>
      <c r="B13" s="4" t="s">
        <v>37</v>
      </c>
      <c r="C13" s="5">
        <v>1</v>
      </c>
      <c r="D13" s="5"/>
      <c r="E13" s="4"/>
    </row>
    <row r="14" spans="1:5" ht="37.5" customHeight="1" x14ac:dyDescent="0.25">
      <c r="A14" s="7"/>
      <c r="B14" s="4" t="s">
        <v>60</v>
      </c>
      <c r="C14" s="5">
        <v>1</v>
      </c>
      <c r="D14" s="5"/>
      <c r="E14" s="4" t="s">
        <v>63</v>
      </c>
    </row>
    <row r="15" spans="1:5" ht="22.5" customHeight="1" x14ac:dyDescent="0.25">
      <c r="A15" s="7"/>
      <c r="B15" s="4" t="s">
        <v>61</v>
      </c>
      <c r="C15" s="5">
        <v>1</v>
      </c>
      <c r="D15" s="5"/>
      <c r="E15" s="4"/>
    </row>
    <row r="16" spans="1:5" ht="22.5" customHeight="1" x14ac:dyDescent="0.25">
      <c r="A16" s="7"/>
      <c r="B16" s="4" t="s">
        <v>62</v>
      </c>
      <c r="C16" s="5">
        <v>1</v>
      </c>
      <c r="D16" s="5"/>
      <c r="E16" s="4"/>
    </row>
    <row r="17" spans="1:5" ht="50.25" customHeight="1" x14ac:dyDescent="0.25">
      <c r="A17" s="7"/>
      <c r="B17" s="4" t="s">
        <v>38</v>
      </c>
      <c r="C17" s="5">
        <v>1</v>
      </c>
      <c r="D17" s="5"/>
      <c r="E17" s="4" t="s">
        <v>34</v>
      </c>
    </row>
    <row r="18" spans="1:5" ht="22.5" customHeight="1" x14ac:dyDescent="0.25">
      <c r="A18" s="7"/>
      <c r="B18" s="4" t="s">
        <v>39</v>
      </c>
      <c r="C18" s="5">
        <v>1</v>
      </c>
      <c r="D18" s="5"/>
      <c r="E18" s="4"/>
    </row>
    <row r="19" spans="1:5" ht="22.5" customHeight="1" x14ac:dyDescent="0.25">
      <c r="A19" s="7"/>
      <c r="B19" s="4" t="s">
        <v>40</v>
      </c>
      <c r="C19" s="5">
        <v>1</v>
      </c>
      <c r="D19" s="5"/>
      <c r="E19" s="4"/>
    </row>
    <row r="20" spans="1:5" ht="48" customHeight="1" x14ac:dyDescent="0.25">
      <c r="A20" s="7"/>
      <c r="B20" s="4" t="s">
        <v>58</v>
      </c>
      <c r="C20" s="5">
        <v>1</v>
      </c>
      <c r="D20" s="5"/>
      <c r="E20" s="4" t="s">
        <v>59</v>
      </c>
    </row>
    <row r="21" spans="1:5" ht="34.5" customHeight="1" x14ac:dyDescent="0.25">
      <c r="A21" s="7" t="s">
        <v>41</v>
      </c>
      <c r="B21" s="4" t="s">
        <v>42</v>
      </c>
      <c r="C21" s="5">
        <v>2</v>
      </c>
      <c r="D21" s="5"/>
      <c r="E21" s="4" t="s">
        <v>44</v>
      </c>
    </row>
    <row r="22" spans="1:5" ht="22.5" customHeight="1" x14ac:dyDescent="0.25">
      <c r="A22" s="7"/>
      <c r="B22" s="4" t="s">
        <v>43</v>
      </c>
      <c r="C22" s="5">
        <v>2</v>
      </c>
      <c r="D22" s="5"/>
      <c r="E22" s="4" t="s">
        <v>45</v>
      </c>
    </row>
    <row r="23" spans="1:5" ht="22.5" customHeight="1" x14ac:dyDescent="0.25">
      <c r="A23" s="7"/>
      <c r="B23" s="4" t="s">
        <v>46</v>
      </c>
      <c r="C23" s="5">
        <v>2</v>
      </c>
      <c r="D23" s="5"/>
      <c r="E23" s="4"/>
    </row>
    <row r="24" spans="1:5" ht="22.5" customHeight="1" x14ac:dyDescent="0.25">
      <c r="A24" s="7"/>
      <c r="B24" s="4" t="s">
        <v>47</v>
      </c>
      <c r="C24" s="5">
        <v>2</v>
      </c>
      <c r="D24" s="5"/>
      <c r="E24" s="4"/>
    </row>
    <row r="25" spans="1:5" ht="22.5" customHeight="1" x14ac:dyDescent="0.25">
      <c r="A25" s="7" t="s">
        <v>48</v>
      </c>
      <c r="B25" s="4" t="s">
        <v>56</v>
      </c>
      <c r="C25" s="5">
        <v>1</v>
      </c>
      <c r="D25" s="5"/>
      <c r="E25" s="4"/>
    </row>
    <row r="26" spans="1:5" ht="22.5" customHeight="1" x14ac:dyDescent="0.25">
      <c r="A26" s="7"/>
      <c r="B26" s="4" t="s">
        <v>57</v>
      </c>
      <c r="C26" s="5">
        <v>1</v>
      </c>
      <c r="D26" s="5"/>
      <c r="E26" s="4"/>
    </row>
    <row r="27" spans="1:5" ht="22.5" customHeight="1" x14ac:dyDescent="0.25">
      <c r="A27" s="7"/>
      <c r="B27" s="4" t="s">
        <v>49</v>
      </c>
      <c r="C27" s="5">
        <v>1</v>
      </c>
      <c r="D27" s="5"/>
      <c r="E27" s="4"/>
    </row>
    <row r="28" spans="1:5" ht="35.25" customHeight="1" x14ac:dyDescent="0.25">
      <c r="A28" s="7"/>
      <c r="B28" s="4" t="s">
        <v>50</v>
      </c>
      <c r="C28" s="5">
        <v>1</v>
      </c>
      <c r="D28" s="5"/>
      <c r="E28" s="4"/>
    </row>
    <row r="29" spans="1:5" ht="22.5" customHeight="1" x14ac:dyDescent="0.25">
      <c r="A29" s="7"/>
      <c r="B29" s="4" t="s">
        <v>53</v>
      </c>
      <c r="C29" s="5">
        <v>1</v>
      </c>
      <c r="D29" s="5"/>
      <c r="E29" s="4"/>
    </row>
    <row r="30" spans="1:5" ht="35.25" customHeight="1" x14ac:dyDescent="0.25">
      <c r="A30" s="7"/>
      <c r="B30" s="4" t="s">
        <v>51</v>
      </c>
      <c r="C30" s="5">
        <v>1</v>
      </c>
      <c r="D30" s="5"/>
      <c r="E30" s="4"/>
    </row>
    <row r="31" spans="1:5" ht="22.5" customHeight="1" x14ac:dyDescent="0.25">
      <c r="A31" s="7"/>
      <c r="B31" s="4" t="s">
        <v>52</v>
      </c>
      <c r="C31" s="5">
        <v>1</v>
      </c>
      <c r="D31" s="5"/>
      <c r="E31" s="4"/>
    </row>
    <row r="32" spans="1:5" ht="22.5" customHeight="1" x14ac:dyDescent="0.25">
      <c r="A32" s="7"/>
      <c r="B32" s="4" t="s">
        <v>54</v>
      </c>
      <c r="C32" s="5">
        <v>1</v>
      </c>
      <c r="D32" s="5"/>
      <c r="E32" s="4"/>
    </row>
    <row r="33" spans="1:5" ht="20.45" customHeight="1" x14ac:dyDescent="0.25">
      <c r="A33" s="7" t="s">
        <v>55</v>
      </c>
      <c r="B33" s="4" t="s">
        <v>17</v>
      </c>
      <c r="C33" s="5">
        <v>1</v>
      </c>
      <c r="D33" s="5" t="s">
        <v>20</v>
      </c>
      <c r="E33" s="4"/>
    </row>
    <row r="34" spans="1:5" ht="20.45" customHeight="1" x14ac:dyDescent="0.25">
      <c r="A34" s="7"/>
      <c r="B34" s="4" t="s">
        <v>18</v>
      </c>
      <c r="C34" s="5">
        <v>1</v>
      </c>
      <c r="D34" s="5" t="s">
        <v>21</v>
      </c>
      <c r="E34" s="4"/>
    </row>
    <row r="35" spans="1:5" ht="20.45" customHeight="1" x14ac:dyDescent="0.25">
      <c r="A35" s="7"/>
      <c r="B35" s="4" t="s">
        <v>19</v>
      </c>
      <c r="C35" s="5">
        <v>1</v>
      </c>
      <c r="D35" s="5" t="s">
        <v>22</v>
      </c>
      <c r="E35" s="4"/>
    </row>
    <row r="36" spans="1:5" ht="18" customHeight="1" x14ac:dyDescent="0.25">
      <c r="A36" s="7"/>
      <c r="B36" s="4"/>
      <c r="C36" s="5"/>
      <c r="D36" s="5"/>
      <c r="E36" s="4"/>
    </row>
    <row r="37" spans="1:5" ht="18" customHeight="1" x14ac:dyDescent="0.25">
      <c r="A37" s="7"/>
      <c r="B37" s="4"/>
      <c r="C37" s="5"/>
      <c r="D37" s="5"/>
      <c r="E37" s="4"/>
    </row>
  </sheetData>
  <dataValidations count="1">
    <dataValidation type="list" allowBlank="1" showInputMessage="1" showErrorMessage="1" sqref="C24:C28 C3:C21 C33:C37">
      <formula1>"1,2,3,4,5"</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3" sqref="A3"/>
    </sheetView>
  </sheetViews>
  <sheetFormatPr defaultRowHeight="15" x14ac:dyDescent="0.25"/>
  <cols>
    <col min="1" max="1" width="34.140625" customWidth="1"/>
    <col min="2" max="2" width="57.7109375" customWidth="1"/>
    <col min="3" max="3" width="7.85546875" bestFit="1" customWidth="1"/>
    <col min="4" max="4" width="12.140625" bestFit="1" customWidth="1"/>
    <col min="5" max="5" width="14" bestFit="1" customWidth="1"/>
    <col min="6" max="6" width="42.5703125" customWidth="1"/>
  </cols>
  <sheetData>
    <row r="1" spans="1:6" ht="49.9" customHeight="1" x14ac:dyDescent="0.25">
      <c r="A1" s="8" t="s">
        <v>16</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10" sqref="A10"/>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14</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5" sqref="A5"/>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15</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7">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5" x14ac:dyDescent="0.25"/>
  <cols>
    <col min="1" max="1" width="25.42578125" style="1" customWidth="1"/>
    <col min="2" max="2" width="59" style="1" customWidth="1"/>
    <col min="3" max="3" width="49.5703125" style="1" customWidth="1"/>
  </cols>
  <sheetData>
    <row r="1" spans="1:3" ht="57" customHeight="1" x14ac:dyDescent="0.25">
      <c r="A1" s="8" t="s">
        <v>7</v>
      </c>
      <c r="B1" s="9"/>
    </row>
    <row r="2" spans="1:3" x14ac:dyDescent="0.25">
      <c r="A2" s="7" t="s">
        <v>1</v>
      </c>
      <c r="B2" s="4" t="s">
        <v>6</v>
      </c>
      <c r="C2" s="6" t="s">
        <v>3</v>
      </c>
    </row>
    <row r="3" spans="1:3" ht="180" x14ac:dyDescent="0.25">
      <c r="A3" s="7" t="s">
        <v>5</v>
      </c>
      <c r="B3" s="4" t="s">
        <v>8</v>
      </c>
      <c r="C3" s="6" t="s">
        <v>9</v>
      </c>
    </row>
    <row r="4" spans="1:3" ht="135" x14ac:dyDescent="0.25">
      <c r="A4" s="7" t="s">
        <v>4</v>
      </c>
      <c r="B4" s="4" t="s">
        <v>11</v>
      </c>
      <c r="C4" s="6" t="s">
        <v>10</v>
      </c>
    </row>
    <row r="5" spans="1:3" x14ac:dyDescent="0.25">
      <c r="A5" s="7"/>
      <c r="B5" s="4"/>
      <c r="C5" s="6"/>
    </row>
    <row r="6" spans="1:3" x14ac:dyDescent="0.25">
      <c r="A6" s="7"/>
      <c r="B6" s="4"/>
      <c r="C6" s="6"/>
    </row>
    <row r="7" spans="1:3" x14ac:dyDescent="0.25">
      <c r="A7" s="7"/>
      <c r="B7" s="4"/>
      <c r="C7" s="6"/>
    </row>
    <row r="8" spans="1:3" x14ac:dyDescent="0.25">
      <c r="A8" s="7"/>
      <c r="B8" s="4"/>
      <c r="C8" s="6"/>
    </row>
    <row r="9" spans="1:3" x14ac:dyDescent="0.25">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2018-12-29T09:10:53Z</dcterms:modified>
</cp:coreProperties>
</file>