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Eslamieh\Projects\framework\doc\Planning\"/>
    </mc:Choice>
  </mc:AlternateContent>
  <bookViews>
    <workbookView xWindow="0" yWindow="0" windowWidth="23040" windowHeight="9390"/>
  </bookViews>
  <sheets>
    <sheet name="Status" sheetId="1" r:id="rId1"/>
    <sheet name="Week 1" sheetId="3" state="hidden" r:id="rId2"/>
    <sheet name="Week 2" sheetId="4" state="hidden" r:id="rId3"/>
    <sheet name="Week 3" sheetId="5" state="hidden"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<sst xmlns="http://schemas.openxmlformats.org/spreadsheetml/2006/main" count="99" uniqueCount="85">
  <si>
    <t>هدف کاری</t>
  </si>
  <si>
    <t>قابلیت</t>
  </si>
  <si>
    <t>اولویت</t>
  </si>
  <si>
    <t>توضیحات</t>
  </si>
  <si>
    <t>مسئول انجام</t>
  </si>
  <si>
    <t>وضعیت انجام</t>
  </si>
  <si>
    <t>پیش بینی هفته دوم اسپرینت 18</t>
  </si>
  <si>
    <t>پیش بینی هفته سوم اسپرینت 18</t>
  </si>
  <si>
    <t>پیش بینی هفته اول اسپرینت 19</t>
  </si>
  <si>
    <t>وضعیت کارهای انجام شده و موارد باقی‌مانده</t>
  </si>
  <si>
    <t>شرح قابلیت</t>
  </si>
  <si>
    <t>امکان پایه</t>
  </si>
  <si>
    <t>لاگ های عملیاتی</t>
  </si>
  <si>
    <t>برای عملیات ایجاد، اصلاح و حذف در اکثریت اطلاعات پایه و عملیاتی رکوردهای لاگ عملیاتی ایجاد می شود.</t>
  </si>
  <si>
    <t>موارد باقی‌مانده</t>
  </si>
  <si>
    <t>موجودیت هایی که برای آن ها لاگ عملیاتی ایجاد می شود عبارتند از :
حساب، شعبه، شرکت، مرکز هزینه، تفصیلی شناور، دوره مالی، پروژه، کاربر، نقش، سند و آرتیکل سند</t>
  </si>
  <si>
    <t>مشاهده لاگ های عملیاتی ایجاد شده در یک فرم راهبری</t>
  </si>
  <si>
    <t>الف) این فرم هنوز به منوهای اصلی برنامه متصل نشده است.
ب) امکان اعمال فیلترهای مورد نیاز (مثلاً روی تاریخ لاگ، عملیات، موجودیت و...) هنوز انجام نشده است.</t>
  </si>
  <si>
    <t>الف) تغییر اطلاعات ناشی از عملیات، تحت عنوان وضعیت قدیم و وضعیت جدید در لاگ های عملیاتی نگهداری می شود. اطلاعات مورد استفاده در این وضعیت ها شامل تعداد محدودی از فیلدها است که ممکن است کامل نباشند.
ب) در صورت ایجاد خطا در عملیات، اطلاعات محدودی از خطا در رکورد لاگ نگهداری می شود که در اغلب مواقع کافی نیست و ممکن است کمکی به یافتن دلیل وقوع خطا نکند. در واقع، استثنائات داخلی (innerException) ثبت نمی شوند.
پ) برای عملیات خواندن لیست اطلاعات و یا خواندن اطلاعات کامل یک سطر، لاگ عملیاتی ایجاد نمی شود.
ت) لاگ های عملیاتی قابل تنظیم نیستند و همه لاگ ها از زمان فعال شدن این امکان ایجاد می شوند.
ث) امکان پیکربندی اینکه برای چه عملیاتی از چه موجودیت هایی لاگ ایجاد شود، در حال حاضر انجام نشده است.</t>
  </si>
  <si>
    <t>مدیریت استثنائات</t>
  </si>
  <si>
    <t>کلیه خطاها و استثنائات ایجاد شده در هر یک از لایه های منطقی سمت سرور، در بالاترین سطح (سرویس وب) گرفته و پردازش می شوند.</t>
  </si>
  <si>
    <t>سرویس وب کلیه خطاها را در قالب خطای سرویس تحت کلاسی به نام (ServiceException) بسته بندی کرده و با یک پیغام خطای سطح بالا سمت برنامه می فرستد.</t>
  </si>
  <si>
    <t>الف) پیغام های خطا در حال حاضر انگلیسی هستند و به زبان جاری برنامه ترجمه نمی شوند.
ب) منطق پردازشی برای تشخیص منبع خطا کامل نیست و گاهی مواقع منبع نادرست یا نادقیق برای خطا گزارش می شود.
پ) برای نحوه گزارش خطا به کاربر، راهبرد مناسبی مورد نیاز است که هنوز تصمیم گیری نشده است. در ساده ترین شکل، لازم است خطای سرویس - پیش از گزارش به کاربر - با مکانیزم مناسبی به خطای قابل فهم کاربر تبدیل شود.</t>
  </si>
  <si>
    <t>خطای دریافت شده از سمت سرویس، توسط برنامه به صورت پیغام خطا (بدون جزییات فنی) نمایش داده می شود.</t>
  </si>
  <si>
    <t>نحوه استفاده فعلی برنامه از خطای دریافتی از سرویس کامل نیست و در بسیاری مواقع پیغام خطا به صورت "[Object object]" دیده می شود.</t>
  </si>
  <si>
    <t>مدیریت و اعمال تنظیمات برنامه</t>
  </si>
  <si>
    <t>تنظیمات محدوده تاریخی</t>
  </si>
  <si>
    <t>محدوده تاریخی در فرم تنظیمات قابل پیکربندی است ولی در برنامه اعمال نمی شود.</t>
  </si>
  <si>
    <t>تنظیمات نمایشی اعداد و مبالغ</t>
  </si>
  <si>
    <t>این تنظیمات نیز در برنامه اعمال نمی شوند.</t>
  </si>
  <si>
    <t>مقادیر خلاصه و نمودارها در داشبورد</t>
  </si>
  <si>
    <t>کلیه مقادیر خلاصه و نمودارها با استفاده از مجموعه حساب های پیش فرض محاسبه شده و نمایش داده می شوند.</t>
  </si>
  <si>
    <t>مجموعه حساب های پیش فرض، در نبود امکان مدیریت مجموعه حساب در برنامه، بصورت هاردکد شده و با اتکا به کدینگ پیشنهادی در نظر گرفته می شوند.</t>
  </si>
  <si>
    <t>کنترل دسترسی در سطح سطرهای اطلاعاتی</t>
  </si>
  <si>
    <t>برای هر نقش امنیتی می توانیم در یک فرم راهبری، سطح دسترسی به سطرهای اطلاعاتی اکثر موجودیت های اصلی سیستم را با استفاده از تعدادی الگوی موجود مشخص کنیم.</t>
  </si>
  <si>
    <t>الگوهای پشتیبانی شده در حال حاضر عبارتند از :
الف) تنظیم پیش فرض : اگر دسترسی مشاهده به نقش امنیتی داده شده باشد، دسترسی کامل به تمام سطرهای اطلاعاتی و در غیر این صورت عدم دسترسی به سطرها
ب) دسترسی به تمام سطرهای اطلاعاتی ایجاد شده توسط کاربر
پ) دسترسی به تعداد محدودی از سطرهای اطلاعاتی یک موجودیت
ت) دسترسی به تمام سطرهای اطلاعاتی یک موجودیت بجز تعداد محدودی از آنها
ث) محدودسازی بر مبنای یک سقف تعیین شده برای مقادیر پولی و ارزی
ج) محدودسازی بر مبنای یک سقف تعیین شده برای فیلدهای تعداد
چ) دسترسی به تمام سطرهای اطلاعاتی دارای یک متن در فیلد رفرنس
ح) دسترسی به تمام سطرهای اطلاعاتی بجز سطرهای دارای یک متن در فیلد رفرنس</t>
  </si>
  <si>
    <t>محدودیت های تعریف شده، هنگام نمایش لیست های اطلاعاتی، با توجه به نقش های امنیتی کاربر جاری اعمال می شوند.</t>
  </si>
  <si>
    <t>الف) استفاده از الگوی "دسترسی به سطرهای ایجاد شده توسط کاربر" به دلیل نبودن فیلد شناسه کاربر ایجاد کننده در جداول، در حال حاضر غیرعملیاتی است. با این حال، در صورت لزوم قابل انجام است.
ب) همه الگوها لزوماً برای تمام موجودیت ها قابل استفاده نیست (مثلاً فیلد رفرنس برای موجودیت های پایه) ولی در فرم راهبری، کنترلی برای عدم استفاده از الگوهای نامربوط انجام نمی شود.
پ) تعدادی از الگوها در حال حاضر به دلیل نبودن فیلدهای مربوطه در جداول قابل استفاده و تست نیست (مانند فیلدهای تعداد و مبلغ ارز). الگوهای غیر قابل استفاده را می توان در این مرحله حذف و در آینده دوباره فعال کرد.
ت) در حال حاضر برای یک نقش امنیتی و یک موجودیت می توان فقط از یک الگو استفاده کرد. در صورت لزوم می توان این محدودیت را حذف کرد.
ث) در صورت نیاز می توان الگوهای جدیدی را، پس از تعریف دقیق، در چارچوب موجود پیاده سازی و عملیاتی کرد.</t>
  </si>
  <si>
    <t>در صورت تعریف هر الگویی بجز "تنظیم پیش فرض" برای دسترسی یک نقش به یک موجودیت، لازم است هنگام ذخیره تنظیمات در صورت عدم دسترسی کلی نقش به موجودیت مورد نظر، رکورد جدیدی برای دسترسی مشاهده آن موجودیت برای نقش ایجاد شود - در غیر این صورت با وجود تعیین دسترسی سطر، نقش مورد نظر امکان مشاهده سطرهای دارای دسترسی را نیز نخواهد داشت. این کار در حال حاضر انجام نمی شود.</t>
  </si>
  <si>
    <t>لیست های اطلاعاتی وابسته به دوره مالی</t>
  </si>
  <si>
    <t>این قابلیت با توجه به تعریف نسبتاً دیرهنگام نحوه اعمال کد دوره مالی در دوره های مالی مختلف (کپی کردن یا نکردن اطلاعات هنگام ایجاد دوره مالی) ممکن است در تمام موارد درست انجام نشود. اطمینان از درستی این امکان، نیاز به بازنگری کلی موارد استفاده از کد دوره مالی دارد.</t>
  </si>
  <si>
    <t>موجودیت های مالی عبارتند از :
سرفصل حسابداری (حساب)، تفصیلی شناور، مرکز هزینه، پروژه، سند و آرتیکل سند</t>
  </si>
  <si>
    <t>لیست های اطلاعاتی موجودیت های مالی، اطلاعات موجود را با توجه به شرکت، شعبه و دوره مالی جاری برنامه نمایش می دهند.</t>
  </si>
  <si>
    <t>در صورت وجود فیلتر سطری برای نقش های کاربر جاری، این فیلترها را پیش از نمایش اعمال می کند.</t>
  </si>
  <si>
    <t>با توجه به سطح دسترسی شعبه و شعبه جاری، سطر های غیرقابل دسترسی در شعبه جاری را پیش از نمایش فیلتر می کند.</t>
  </si>
  <si>
    <t>فیلترها و صفحه بندی انجام شده در برنامه، پیش از نمایش، روی اطلاعات اعمال می شوند.</t>
  </si>
  <si>
    <t>لیست های اطلاعاتی موجودیت های مالی، اطلاعات موجود در دوره مالی جاری و دوره های پیش از آن را نمایش می دهند.</t>
  </si>
  <si>
    <t>حساب جدید در بالاترین سطح از ساختار درختی و یا به عنوان حساب زیرمجموعه یک حساب موجود قابل تعریف است.</t>
  </si>
  <si>
    <t>سطح دسترسی شعبه هنگام ایجاد حساب (از بین گزینه های موجود) قابل تعیین است.</t>
  </si>
  <si>
    <t>تکراری نبودن کد کامل حساب با در نظر گرفتن دوره مالی جاری و دوره های قبلی و مستقل از شعب، کنترل می شود.</t>
  </si>
  <si>
    <t>از ایجاد حساب در شعبه ای غیر از شعبه جاری - در سطح سرویس وب - جلوگیری می شود. در برنامه، شعبه مرتبط با حساب جدید بطور خودکار شعبه جاری برنامه در نظر گرفته می شود.</t>
  </si>
  <si>
    <t>با توجه به پیکربندی انجام شده برای ساختار درختی حساب (یا پیکربندی پیش فرض سیستم) از ایجاد حساب در سطح غیرمجاز و با طول کد غیرمجاز جلوگیری می شود.</t>
  </si>
  <si>
    <t>در حال حاضر رفتار برنامه هنگام ایجاد تمام مولفه های بردار حساب (حساب، شناور، مرکز هزینه و پروژه) تا حد بسیار زیادی یکسان است. شرح قابلیت ها بر مبنای حساب نوشته شده ولی برای سایر مولفه های بردار حساب نیز قابل تعمیم است.</t>
  </si>
  <si>
    <r>
      <t xml:space="preserve">گزینه های موجود، طبق تحلیل ارائه شده، عبارتند از :
الف) دسترسی در تمام شعب
ب) دسترسی در شعبه جاری و زیرمجموعه ها
پ) دسترسی در شعبه جاری
</t>
    </r>
    <r>
      <rPr>
        <b/>
        <sz val="11"/>
        <color theme="1"/>
        <rFont val="Calibri"/>
        <family val="2"/>
        <scheme val="minor"/>
      </rPr>
      <t>توجه :</t>
    </r>
    <r>
      <rPr>
        <sz val="11"/>
        <color theme="1"/>
        <rFont val="Calibri"/>
        <family val="2"/>
        <scheme val="minor"/>
      </rPr>
      <t xml:space="preserve"> شعبه جاری هر سطر، هنگام خواندن اطلاعات، شعبه ای در نظر گرفته می شود که سطر اطلاعاتی در آن شعبه ایجاد شده. به عبارت دیگر، شعبه ای که هنگام ایجاد سطر، شعبه جاری برنامه بوده.</t>
    </r>
  </si>
  <si>
    <t>ایجاد مولفه حساب</t>
  </si>
  <si>
    <t>اصلاح مولفه حساب</t>
  </si>
  <si>
    <t>در حال حاضر رفتار برنامه هنگام اصلاح تمام مولفه های بردار حساب (حساب، شناور، مرکز هزینه و پروژه) تا حد بسیار زیادی یکسان است. شرح قابلیت ها بر مبنای حساب نوشته شده ولی برای سایر مولفه های بردار حساب نیز قابل تعمیم است.</t>
  </si>
  <si>
    <t>از اصلاح حساب در شعبه ای غیر از شعبه جاری - در سطح سرویس وب - جلوگیری می شود.</t>
  </si>
  <si>
    <t>با توجه به پیکربندی انجام شده برای ساختار درختی حساب (یا پیکربندی پیش فرض سیستم) از ذخیره حساب با طول کد غیرمجاز جلوگیری می شود.</t>
  </si>
  <si>
    <t>حذف مولفه حساب</t>
  </si>
  <si>
    <t>از حذف حساب با شناسه دیتابیسی نامعتبر - در سطح سرویس - جلوگیری می شود. این سناریو در چارچوب برنامه قابل انجام نیست.</t>
  </si>
  <si>
    <t>از حذف حساب در شعبه ای غیر از شعبه جاری - در سطح سرویس وب - جلوگیری می شود.</t>
  </si>
  <si>
    <t>قواعد اعتبارسنجی اصلی تدبیر برای جلوگیری از حذف حساب اعمال می شوند.</t>
  </si>
  <si>
    <t>این قواعد عبارتند از :
الف) حساب دارای زیرمجموعه قابل حذف نیست.
ب) حساب استفاده شده در آرتیکل سند قابل حذف نیست.
پ) حساب استفاده شده در ارتباطات قابل حذف نیست.</t>
  </si>
  <si>
    <t>وضعیت استفاده از سطوح ساختار درختی حساب، هنگام ایجاد حساب در جدول پیکربندی بروزرسانی می شود.</t>
  </si>
  <si>
    <t>وضعیت استفاده از سطوح ساختار درختی حساب، هنگام حذف حساب در جدول پیکربندی بروزرسانی می شود.</t>
  </si>
  <si>
    <t>در حال حاضر رفتار برنامه هنگام حذف تمام مولفه های بردار حساب (حساب، شناور، مرکز هزینه و پروژه) تا حد بسیار زیادی یکسان است. شرح قابلیت ها بر مبنای حساب نوشته شده ولی برای سایر مولفه های بردار حساب نیز قابل تعمیم است.</t>
  </si>
  <si>
    <t>حذف گروهی مولفه حساب</t>
  </si>
  <si>
    <t>در صورت تیک زدن بیش از یک حساب در ستون اول لیست اطلاعاتی حساب، گزینه حذف گروهی فعال می شود. با استفاده از این امکان، تمام حساب های تیک خورده (در صورت امکان) حذف می شوند.</t>
  </si>
  <si>
    <t>در صورتی که یک یا چند حساب تیک خورده قابل حذف نباشند، دلیل بروز خطای حذف برای تمام موارد به تفکیک در پیغام خطا نمایش داده شده و کل عملیات لغو می شود (هیچ حسابی حذف نمی شود).</t>
  </si>
  <si>
    <t>در حال حاضر رفتار برنامه هنگام حذف گروهی تمام مولفه های بردار حساب (حساب، شناور، مرکز هزینه و پروژه) تا حد بسیار زیادی یکسان است. شرح قابلیت ها بر مبنای حساب نوشته شده ولی برای سایر مولفه های بردار حساب نیز قابل تعمیم است.</t>
  </si>
  <si>
    <t>مدیریت شرکت ها</t>
  </si>
  <si>
    <t>لیست اطلاعاتی شرکت های موجود، با استفاده از دیتابیس سیستمی تدبیر، قابل نمایش است.</t>
  </si>
  <si>
    <t>فیلتر و صفحه بندی لیست شرکت ها، در صورت نیاز، قابل انجام است.</t>
  </si>
  <si>
    <t>الف) ایجاد دیتابیس جدید و اضافه کردن ساختار دیتابیس شرکت ها در این مرحله انجام نمی شود.
ب) گزینه ای برای اضافه شدن یا نشدن سرفصل های پیشنهادی در فرم ویرایشی پیش بینی نشده است.</t>
  </si>
  <si>
    <t>این امکان در این مرحله صرفاً محدود به ایجاد رکورد شرکت جدید در دیتابیس سیستمی است.</t>
  </si>
  <si>
    <t>ویرایش شرکت موجود در فرم ویرایشی قابل انجام است.</t>
  </si>
  <si>
    <t>ایجاد شرکت جدید در فرم ویرایشی قابل انجام است.</t>
  </si>
  <si>
    <t>تمام اطلاعات شرکت، بجز نام و مسیر فایل دیتابیس روی سرور مشخص شده، هنگام ویرایش شرکت قابل تغییر هستند.</t>
  </si>
  <si>
    <t>حذف شرکت موجود از داخل لیست اطلاعاتی قابل انجام است.</t>
  </si>
  <si>
    <t>این امکان در این مرحله صرفاً محدود به حذف رکورد شرکت موجود در دیتابیس سیستمی است.</t>
  </si>
  <si>
    <t>الف) هیچ کنترل منطقی پیش از حذف یک شرکت دارای اطلاعات انجام نمی شود.
ب) به دلیل عدم پشتیبانی SQL Server از ارتباطات بین جداول چند دیتابیس، ارتباطی بین دیتابیس های شرکت و دیتابیس سیستمی برقرار نشده و در حال حاضر بعد از حذف شرکت، رکوردهای شعب استفاده شده در دیتابیس شرکت باقی می مانند. این رکوردها پس از حذف منطقی شرکت در برنامه، باید احتمالاً از دیتابیس شرکت حذف شوند.
پ) حذف شرکت در برنامه منجر به حذف فیزیکی دیتابیس نمی شود.</t>
  </si>
  <si>
    <t>فیلتر و صفحه بندی لیست های اطلاعاتی</t>
  </si>
  <si>
    <t>اکثر لیست های اطلاعاتی دارای امکان اعمال یک یا چند فیلتر و صفحه بندی با اندازه صفحه پیش فرض 10 هستند.</t>
  </si>
  <si>
    <t>الف) اندازه صفحه در حال حاضر در برنامه قابل تغییر نیست و همیشه مقدار پیش فرض 10 دارد.
ب) نحوه اعمال فیلترها و صفحه بندی برنامه ملاحظات فنی خاصی دارد که همه جا رعایت نشده و بنابراین نیاز به کنترل و بازنگری سراسری دارد.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</si>
</sst>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22"/>
      <color theme="4" tint="-0.499984740745262"/>
      <name val="Calibri"/>
      <family val="2"/>
      <scheme val="minor"/>
    </font>
    <font>
      <b/>
      <sz val="11"/>
      <color theme="1"/>
      <name val="Calibri"/>
      <family val="2"/>
      <scheme val="minor"/>
    </font>
    <font>
      <b/>
      <sz val="12"/>
      <color theme="4" tint="-0.249977111117893"/>
      <name val="Calibri"/>
      <family val="2"/>
      <scheme val="minor"/>
    </font>
  </fonts>
  <fills count="2">
    <fill>
      <patternFill patternType="none"/>
    </fill>
    <fill>
      <patternFill patternType="gray125"/>
    </fill>
  </fills>
  <borders count="5">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0" fillId="0" borderId="1" xfId="0" applyBorder="1"/>
    <xf numFmtId="0" fontId="0" fillId="0" borderId="2" xfId="0" applyBorder="1"/>
    <xf numFmtId="0" fontId="0" fillId="0" borderId="4" xfId="0" applyBorder="1" applyAlignment="1">
      <alignment vertical="top" wrapText="1"/>
    </xf>
    <xf numFmtId="0" fontId="1" fillId="0" borderId="0" xfId="0" applyFont="1" applyAlignment="1">
      <alignment vertical="center"/>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xf numFmtId="0" fontId="3" fillId="0" borderId="3" xfId="0" applyFont="1" applyBorder="1" applyAlignment="1">
      <alignment vertical="top" wrapText="1"/>
    </xf>
  </cellXfs>
  <cellStyles count="1">
    <cellStyle name="Normal" xfId="0" builtinId="0"/>
  </cellStyles>
  <dxfs count="42">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font>
        <b/>
        <strike val="0"/>
        <outline val="0"/>
        <shadow val="0"/>
        <u val="none"/>
        <vertAlign val="baseline"/>
        <sz val="12"/>
        <color theme="4" tint="-0.249977111117893"/>
        <name val="Calibri"/>
        <scheme val="minor"/>
      </font>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D41" totalsRowShown="0" headerRowDxfId="41" dataDxfId="39" headerRowBorderDxfId="40" tableBorderDxfId="38" totalsRowBorderDxfId="37">
  <autoFilter ref="A2:D41"/>
  <tableColumns count="4">
    <tableColumn id="1" name="امکان پایه" dataDxfId="36"/>
    <tableColumn id="2" name="شرح قابلیت" dataDxfId="35"/>
    <tableColumn id="3" name="توضیحات" dataDxfId="34"/>
    <tableColumn id="7" name="موارد باقی‌مانده" dataDxfId="33"/>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2" dataDxfId="30" headerRowBorderDxfId="31" tableBorderDxfId="29" totalsRowBorderDxfId="28">
  <autoFilter ref="A2:F17"/>
  <tableColumns count="6">
    <tableColumn id="1" name="هدف کاری" dataDxfId="27"/>
    <tableColumn id="2" name="قابلیت" dataDxfId="26"/>
    <tableColumn id="5" name="اولویت" dataDxfId="25"/>
    <tableColumn id="6" name="مسئول انجام" dataDxfId="24"/>
    <tableColumn id="3" name="وضعیت انجام" dataDxfId="23"/>
    <tableColumn id="7" name="توضیحات" dataDxfId="22"/>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1" dataDxfId="19" headerRowBorderDxfId="20" tableBorderDxfId="18" totalsRowBorderDxfId="17">
  <autoFilter ref="A2:F17"/>
  <tableColumns count="6">
    <tableColumn id="1" name="هدف کاری" dataDxfId="16"/>
    <tableColumn id="2" name="قابلیت" dataDxfId="15"/>
    <tableColumn id="5" name="اولویت" dataDxfId="14"/>
    <tableColumn id="6" name="مسئول انجام" dataDxfId="13"/>
    <tableColumn id="3" name="وضعیت انجام" dataDxfId="12"/>
    <tableColumn id="7" name="توضیحات" dataDxfId="11"/>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0" dataDxfId="8" headerRowBorderDxfId="9" tableBorderDxfId="7" totalsRowBorderDxfId="6">
  <autoFilter ref="A2:F17"/>
  <tableColumns count="6">
    <tableColumn id="1" name="هدف کاری" dataDxfId="5"/>
    <tableColumn id="2" name="قابلیت" dataDxfId="4"/>
    <tableColumn id="5" name="اولویت" dataDxfId="3"/>
    <tableColumn id="6" name="مسئول انجام" dataDxfId="2"/>
    <tableColumn id="3" name="وضعیت انجام" dataDxfId="1"/>
    <tableColumn id="7"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rightToLeft="1" tabSelected="1" zoomScale="120" zoomScaleNormal="120" workbookViewId="0">
      <selection activeCell="D39" sqref="D39"/>
    </sheetView>
  </sheetViews>
  <sheetFormatPr defaultRowHeight="15" x14ac:dyDescent="0.25"/>
  <cols>
    <col min="1" max="1" width="18.28515625" customWidth="1"/>
    <col min="2" max="2" width="37.28515625" customWidth="1"/>
    <col min="3" max="3" width="49.28515625" customWidth="1"/>
    <col min="4" max="4" width="78.140625" customWidth="1"/>
  </cols>
  <sheetData>
    <row r="1" spans="1:4" ht="49.9" customHeight="1" x14ac:dyDescent="0.25">
      <c r="A1" s="4" t="s">
        <v>9</v>
      </c>
    </row>
    <row r="2" spans="1:4" x14ac:dyDescent="0.25">
      <c r="A2" s="1" t="s">
        <v>11</v>
      </c>
      <c r="B2" s="2" t="s">
        <v>10</v>
      </c>
      <c r="C2" s="2" t="s">
        <v>3</v>
      </c>
      <c r="D2" s="2" t="s">
        <v>14</v>
      </c>
    </row>
    <row r="3" spans="1:4" ht="118.9" customHeight="1" x14ac:dyDescent="0.25">
      <c r="A3" s="9" t="s">
        <v>12</v>
      </c>
      <c r="B3" s="3" t="s">
        <v>13</v>
      </c>
      <c r="C3" s="3" t="s">
        <v>15</v>
      </c>
      <c r="D3" s="3" t="s">
        <v>18</v>
      </c>
    </row>
    <row r="4" spans="1:4" ht="33" customHeight="1" x14ac:dyDescent="0.25">
      <c r="A4" s="9"/>
      <c r="B4" s="3" t="s">
        <v>16</v>
      </c>
      <c r="C4" s="3"/>
      <c r="D4" s="3" t="s">
        <v>17</v>
      </c>
    </row>
    <row r="5" spans="1:4" ht="45" x14ac:dyDescent="0.25">
      <c r="A5" s="9" t="s">
        <v>19</v>
      </c>
      <c r="B5" s="3" t="s">
        <v>20</v>
      </c>
      <c r="C5" s="3"/>
      <c r="D5" s="3"/>
    </row>
    <row r="6" spans="1:4" ht="90" x14ac:dyDescent="0.25">
      <c r="A6" s="9"/>
      <c r="B6" s="3" t="s">
        <v>21</v>
      </c>
      <c r="C6" s="3"/>
      <c r="D6" s="3" t="s">
        <v>22</v>
      </c>
    </row>
    <row r="7" spans="1:4" ht="45" customHeight="1" x14ac:dyDescent="0.25">
      <c r="A7" s="9"/>
      <c r="B7" s="3" t="s">
        <v>23</v>
      </c>
      <c r="C7" s="3"/>
      <c r="D7" s="3" t="s">
        <v>24</v>
      </c>
    </row>
    <row r="8" spans="1:4" ht="34.15" customHeight="1" x14ac:dyDescent="0.25">
      <c r="A8" s="9" t="s">
        <v>25</v>
      </c>
      <c r="B8" s="3" t="s">
        <v>26</v>
      </c>
      <c r="C8" s="3"/>
      <c r="D8" s="3" t="s">
        <v>27</v>
      </c>
    </row>
    <row r="9" spans="1:4" ht="20.45" customHeight="1" x14ac:dyDescent="0.25">
      <c r="A9" s="9"/>
      <c r="B9" s="3" t="s">
        <v>28</v>
      </c>
      <c r="C9" s="3"/>
      <c r="D9" s="3" t="s">
        <v>29</v>
      </c>
    </row>
    <row r="10" spans="1:4" ht="48" customHeight="1" x14ac:dyDescent="0.25">
      <c r="A10" s="9" t="s">
        <v>30</v>
      </c>
      <c r="B10" s="3" t="s">
        <v>31</v>
      </c>
      <c r="C10" s="3"/>
      <c r="D10" s="3" t="s">
        <v>32</v>
      </c>
    </row>
    <row r="11" spans="1:4" ht="193.9" customHeight="1" x14ac:dyDescent="0.25">
      <c r="A11" s="9" t="s">
        <v>33</v>
      </c>
      <c r="B11" s="3" t="s">
        <v>34</v>
      </c>
      <c r="C11" s="3" t="s">
        <v>35</v>
      </c>
      <c r="D11" s="3" t="s">
        <v>38</v>
      </c>
    </row>
    <row r="12" spans="1:4" ht="133.9" customHeight="1" x14ac:dyDescent="0.25">
      <c r="A12" s="9"/>
      <c r="B12" s="3" t="s">
        <v>36</v>
      </c>
      <c r="C12" s="3"/>
      <c r="D12" s="3" t="s">
        <v>37</v>
      </c>
    </row>
    <row r="13" spans="1:4" ht="45" customHeight="1" x14ac:dyDescent="0.25">
      <c r="A13" s="9" t="s">
        <v>39</v>
      </c>
      <c r="B13" s="3" t="s">
        <v>46</v>
      </c>
      <c r="C13" s="3" t="s">
        <v>41</v>
      </c>
      <c r="D13" s="3" t="s">
        <v>40</v>
      </c>
    </row>
    <row r="14" spans="1:4" ht="46.9" customHeight="1" x14ac:dyDescent="0.25">
      <c r="A14" s="9"/>
      <c r="B14" s="3" t="s">
        <v>42</v>
      </c>
      <c r="C14" s="3"/>
      <c r="D14" s="3"/>
    </row>
    <row r="15" spans="1:4" ht="32.450000000000003" customHeight="1" x14ac:dyDescent="0.25">
      <c r="A15" s="9"/>
      <c r="B15" s="3" t="s">
        <v>43</v>
      </c>
      <c r="C15" s="3"/>
      <c r="D15" s="3"/>
    </row>
    <row r="16" spans="1:4" ht="45" x14ac:dyDescent="0.25">
      <c r="A16" s="9"/>
      <c r="B16" s="3" t="s">
        <v>44</v>
      </c>
      <c r="C16" s="3"/>
      <c r="D16" s="3"/>
    </row>
    <row r="17" spans="1:4" ht="36" customHeight="1" x14ac:dyDescent="0.25">
      <c r="A17" s="9"/>
      <c r="B17" s="3" t="s">
        <v>45</v>
      </c>
      <c r="C17" s="3"/>
      <c r="D17" s="3"/>
    </row>
    <row r="18" spans="1:4" ht="65.45" customHeight="1" x14ac:dyDescent="0.25">
      <c r="A18" s="9" t="s">
        <v>54</v>
      </c>
      <c r="B18" s="3" t="s">
        <v>47</v>
      </c>
      <c r="C18" s="3" t="s">
        <v>52</v>
      </c>
      <c r="D18" s="3"/>
    </row>
    <row r="19" spans="1:4" ht="104.45" customHeight="1" x14ac:dyDescent="0.25">
      <c r="A19" s="9"/>
      <c r="B19" s="3" t="s">
        <v>48</v>
      </c>
      <c r="C19" s="3" t="s">
        <v>53</v>
      </c>
      <c r="D19" s="3"/>
    </row>
    <row r="20" spans="1:4" ht="46.15" customHeight="1" x14ac:dyDescent="0.25">
      <c r="A20" s="9"/>
      <c r="B20" s="3" t="s">
        <v>49</v>
      </c>
      <c r="C20" s="3"/>
      <c r="D20" s="3"/>
    </row>
    <row r="21" spans="1:4" ht="60.6" customHeight="1" x14ac:dyDescent="0.25">
      <c r="A21" s="9"/>
      <c r="B21" s="3" t="s">
        <v>50</v>
      </c>
      <c r="C21" s="3"/>
      <c r="D21" s="3"/>
    </row>
    <row r="22" spans="1:4" ht="60.6" customHeight="1" x14ac:dyDescent="0.25">
      <c r="A22" s="9"/>
      <c r="B22" s="3" t="s">
        <v>51</v>
      </c>
      <c r="C22" s="3"/>
      <c r="D22" s="3"/>
    </row>
    <row r="23" spans="1:4" ht="48" customHeight="1" x14ac:dyDescent="0.25">
      <c r="A23" s="9"/>
      <c r="B23" s="3" t="s">
        <v>64</v>
      </c>
      <c r="C23" s="3"/>
      <c r="D23" s="3"/>
    </row>
    <row r="24" spans="1:4" ht="62.45" customHeight="1" x14ac:dyDescent="0.25">
      <c r="A24" s="9" t="s">
        <v>55</v>
      </c>
      <c r="B24" s="3" t="s">
        <v>49</v>
      </c>
      <c r="C24" s="3" t="s">
        <v>56</v>
      </c>
      <c r="D24" s="3"/>
    </row>
    <row r="25" spans="1:4" ht="31.9" customHeight="1" x14ac:dyDescent="0.25">
      <c r="A25" s="9"/>
      <c r="B25" s="3" t="s">
        <v>57</v>
      </c>
      <c r="C25" s="3"/>
      <c r="D25" s="3"/>
    </row>
    <row r="26" spans="1:4" ht="46.9" customHeight="1" x14ac:dyDescent="0.25">
      <c r="A26" s="9"/>
      <c r="B26" s="3" t="s">
        <v>58</v>
      </c>
      <c r="C26" s="3"/>
      <c r="D26" s="3"/>
    </row>
    <row r="27" spans="1:4" ht="61.15" customHeight="1" x14ac:dyDescent="0.25">
      <c r="A27" s="9" t="s">
        <v>59</v>
      </c>
      <c r="B27" s="3" t="s">
        <v>60</v>
      </c>
      <c r="C27" s="3" t="s">
        <v>66</v>
      </c>
      <c r="D27" s="3"/>
    </row>
    <row r="28" spans="1:4" ht="35.450000000000003" customHeight="1" x14ac:dyDescent="0.25">
      <c r="A28" s="9"/>
      <c r="B28" s="3" t="s">
        <v>61</v>
      </c>
      <c r="C28" s="3"/>
      <c r="D28" s="3"/>
    </row>
    <row r="29" spans="1:4" ht="61.9" customHeight="1" x14ac:dyDescent="0.25">
      <c r="A29" s="9"/>
      <c r="B29" s="3" t="s">
        <v>62</v>
      </c>
      <c r="C29" s="3" t="s">
        <v>63</v>
      </c>
      <c r="D29" s="3"/>
    </row>
    <row r="30" spans="1:4" ht="46.15" customHeight="1" x14ac:dyDescent="0.25">
      <c r="A30" s="9"/>
      <c r="B30" s="3" t="s">
        <v>65</v>
      </c>
      <c r="C30" s="3"/>
      <c r="D30" s="3"/>
    </row>
    <row r="31" spans="1:4" ht="61.9" customHeight="1" x14ac:dyDescent="0.25">
      <c r="A31" s="9" t="s">
        <v>67</v>
      </c>
      <c r="B31" s="3" t="s">
        <v>68</v>
      </c>
      <c r="C31" s="3" t="s">
        <v>70</v>
      </c>
      <c r="D31" s="3"/>
    </row>
    <row r="32" spans="1:4" ht="61.9" customHeight="1" x14ac:dyDescent="0.25">
      <c r="A32" s="9"/>
      <c r="B32" s="3" t="s">
        <v>69</v>
      </c>
      <c r="C32" s="3"/>
      <c r="D32" s="3"/>
    </row>
    <row r="33" spans="1:4" ht="35.450000000000003" customHeight="1" x14ac:dyDescent="0.25">
      <c r="A33" s="9" t="s">
        <v>71</v>
      </c>
      <c r="B33" s="3" t="s">
        <v>72</v>
      </c>
      <c r="C33" s="3"/>
      <c r="D33" s="3"/>
    </row>
    <row r="34" spans="1:4" ht="35.450000000000003" customHeight="1" x14ac:dyDescent="0.25">
      <c r="A34" s="9"/>
      <c r="B34" s="3" t="s">
        <v>73</v>
      </c>
      <c r="C34" s="3"/>
      <c r="D34" s="3"/>
    </row>
    <row r="35" spans="1:4" ht="35.450000000000003" customHeight="1" x14ac:dyDescent="0.25">
      <c r="A35" s="9"/>
      <c r="B35" s="3" t="s">
        <v>77</v>
      </c>
      <c r="C35" s="3" t="s">
        <v>75</v>
      </c>
      <c r="D35" s="3" t="s">
        <v>74</v>
      </c>
    </row>
    <row r="36" spans="1:4" ht="35.450000000000003" customHeight="1" x14ac:dyDescent="0.25">
      <c r="A36" s="9"/>
      <c r="B36" s="3" t="s">
        <v>76</v>
      </c>
      <c r="C36" s="3" t="s">
        <v>78</v>
      </c>
      <c r="D36" s="3"/>
    </row>
    <row r="37" spans="1:4" ht="78" customHeight="1" x14ac:dyDescent="0.25">
      <c r="A37" s="9"/>
      <c r="B37" s="3" t="s">
        <v>79</v>
      </c>
      <c r="C37" s="3" t="s">
        <v>80</v>
      </c>
      <c r="D37" s="3" t="s">
        <v>81</v>
      </c>
    </row>
    <row r="38" spans="1:4" ht="45.6" customHeight="1" x14ac:dyDescent="0.25">
      <c r="A38" s="9" t="s">
        <v>82</v>
      </c>
      <c r="B38" s="3" t="s">
        <v>83</v>
      </c>
      <c r="C38" s="3"/>
      <c r="D38" s="3" t="s">
        <v>84</v>
      </c>
    </row>
    <row r="39" spans="1:4" ht="35.450000000000003" customHeight="1" x14ac:dyDescent="0.25">
      <c r="A39" s="9"/>
      <c r="B39" s="3"/>
      <c r="C39" s="3"/>
      <c r="D39" s="3"/>
    </row>
    <row r="40" spans="1:4" ht="18" customHeight="1" x14ac:dyDescent="0.25">
      <c r="A40" s="9"/>
      <c r="B40" s="3"/>
      <c r="C40" s="3"/>
      <c r="D40" s="3"/>
    </row>
    <row r="41" spans="1:4" ht="18" customHeight="1" x14ac:dyDescent="0.25">
      <c r="A41" s="9"/>
      <c r="B41" s="3"/>
      <c r="C41" s="3"/>
      <c r="D41" s="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3" sqref="A3"/>
    </sheetView>
  </sheetViews>
  <sheetFormatPr defaultRowHeight="15" x14ac:dyDescent="0.25"/>
  <cols>
    <col min="1" max="1" width="34.140625" customWidth="1"/>
    <col min="2" max="2" width="57.7109375" customWidth="1"/>
    <col min="3" max="3" width="7.85546875" bestFit="1" customWidth="1"/>
    <col min="4" max="4" width="12.140625" bestFit="1" customWidth="1"/>
    <col min="5" max="5" width="14" bestFit="1" customWidth="1"/>
    <col min="6" max="6" width="42.5703125" customWidth="1"/>
  </cols>
  <sheetData>
    <row r="1" spans="1:6" ht="49.9" customHeight="1" x14ac:dyDescent="0.25">
      <c r="A1" s="4" t="s">
        <v>8</v>
      </c>
    </row>
    <row r="2" spans="1:6" x14ac:dyDescent="0.25">
      <c r="A2" s="1" t="s">
        <v>0</v>
      </c>
      <c r="B2" s="2" t="s">
        <v>1</v>
      </c>
      <c r="C2" s="2" t="s">
        <v>2</v>
      </c>
      <c r="D2" s="2" t="s">
        <v>4</v>
      </c>
      <c r="E2" s="2" t="s">
        <v>5</v>
      </c>
      <c r="F2" s="2" t="s">
        <v>3</v>
      </c>
    </row>
    <row r="3" spans="1:6" ht="24" customHeight="1" x14ac:dyDescent="0.25">
      <c r="A3" s="6"/>
      <c r="B3" s="7"/>
      <c r="C3" s="8"/>
      <c r="D3" s="8"/>
      <c r="E3" s="8"/>
      <c r="F3" s="7"/>
    </row>
    <row r="4" spans="1:6" ht="24" customHeight="1" x14ac:dyDescent="0.25">
      <c r="A4" s="6"/>
      <c r="B4" s="7"/>
      <c r="C4" s="8"/>
      <c r="D4" s="8"/>
      <c r="E4" s="8"/>
      <c r="F4" s="7"/>
    </row>
    <row r="5" spans="1:6" ht="24" customHeight="1" x14ac:dyDescent="0.25">
      <c r="A5" s="6"/>
      <c r="B5" s="7"/>
      <c r="C5" s="8"/>
      <c r="D5" s="8"/>
      <c r="E5" s="8"/>
      <c r="F5" s="7"/>
    </row>
    <row r="6" spans="1:6" ht="24" customHeight="1" x14ac:dyDescent="0.25">
      <c r="A6" s="6"/>
      <c r="B6" s="7"/>
      <c r="C6" s="8"/>
      <c r="D6" s="8"/>
      <c r="E6" s="8"/>
      <c r="F6" s="7"/>
    </row>
    <row r="7" spans="1:6" ht="24" customHeight="1" x14ac:dyDescent="0.25">
      <c r="A7" s="6"/>
      <c r="B7" s="7"/>
      <c r="C7" s="8"/>
      <c r="D7" s="8"/>
      <c r="E7" s="8"/>
      <c r="F7" s="7"/>
    </row>
    <row r="8" spans="1:6" ht="24" customHeight="1" x14ac:dyDescent="0.25">
      <c r="A8" s="6"/>
      <c r="B8" s="7"/>
      <c r="C8" s="8"/>
      <c r="D8" s="8"/>
      <c r="E8" s="8"/>
      <c r="F8" s="7"/>
    </row>
    <row r="9" spans="1:6" ht="24" customHeight="1" x14ac:dyDescent="0.25">
      <c r="A9" s="6"/>
      <c r="B9" s="7"/>
      <c r="C9" s="8"/>
      <c r="D9" s="8"/>
      <c r="E9" s="8"/>
      <c r="F9" s="7"/>
    </row>
    <row r="10" spans="1:6" ht="24" customHeight="1" x14ac:dyDescent="0.25">
      <c r="A10" s="6"/>
      <c r="B10" s="7"/>
      <c r="C10" s="8"/>
      <c r="D10" s="8"/>
      <c r="E10" s="8"/>
      <c r="F10" s="7"/>
    </row>
    <row r="11" spans="1:6" ht="24" customHeight="1" x14ac:dyDescent="0.25">
      <c r="A11" s="6"/>
      <c r="B11" s="7"/>
      <c r="C11" s="8"/>
      <c r="D11" s="8"/>
      <c r="E11" s="8"/>
      <c r="F11" s="7"/>
    </row>
    <row r="12" spans="1:6" ht="24" customHeight="1" x14ac:dyDescent="0.25">
      <c r="A12" s="6"/>
      <c r="B12" s="7"/>
      <c r="C12" s="8"/>
      <c r="D12" s="8"/>
      <c r="E12" s="8"/>
      <c r="F12" s="7"/>
    </row>
    <row r="13" spans="1:6" ht="24" customHeight="1" x14ac:dyDescent="0.25">
      <c r="A13" s="6"/>
      <c r="B13" s="7"/>
      <c r="C13" s="8"/>
      <c r="D13" s="8"/>
      <c r="E13" s="8"/>
      <c r="F13" s="7"/>
    </row>
    <row r="14" spans="1:6" ht="24" customHeight="1" x14ac:dyDescent="0.25">
      <c r="A14" s="6"/>
      <c r="B14" s="7"/>
      <c r="C14" s="8"/>
      <c r="D14" s="8"/>
      <c r="E14" s="8"/>
      <c r="F14" s="7"/>
    </row>
    <row r="15" spans="1:6" ht="24" customHeight="1" x14ac:dyDescent="0.25">
      <c r="A15" s="6"/>
      <c r="B15" s="7"/>
      <c r="C15" s="8"/>
      <c r="D15" s="8"/>
      <c r="E15" s="8"/>
      <c r="F15" s="7"/>
    </row>
    <row r="16" spans="1:6" ht="24" customHeight="1" x14ac:dyDescent="0.25">
      <c r="A16" s="6"/>
      <c r="B16" s="7"/>
      <c r="C16" s="8"/>
      <c r="D16" s="8"/>
      <c r="E16" s="8"/>
      <c r="F16" s="7"/>
    </row>
    <row r="17" spans="1:6" ht="24" customHeight="1" x14ac:dyDescent="0.25">
      <c r="A17" s="6"/>
      <c r="B17" s="7"/>
      <c r="C17" s="8"/>
      <c r="D17" s="8"/>
      <c r="E17" s="8"/>
      <c r="F17" s="7"/>
    </row>
    <row r="18" spans="1:6" x14ac:dyDescent="0.25">
      <c r="E18" s="5"/>
    </row>
    <row r="19" spans="1:6" x14ac:dyDescent="0.25">
      <c r="E19" s="5"/>
    </row>
    <row r="20" spans="1:6" x14ac:dyDescent="0.25">
      <c r="E20" s="5"/>
    </row>
    <row r="21" spans="1:6" x14ac:dyDescent="0.25">
      <c r="E21" s="5"/>
    </row>
    <row r="22" spans="1:6" x14ac:dyDescent="0.25">
      <c r="E22" s="5"/>
    </row>
    <row r="23" spans="1:6" x14ac:dyDescent="0.25">
      <c r="E23" s="5"/>
    </row>
    <row r="24" spans="1:6" x14ac:dyDescent="0.25">
      <c r="E24" s="5"/>
    </row>
    <row r="25" spans="1:6" x14ac:dyDescent="0.25">
      <c r="E25" s="5"/>
    </row>
    <row r="26" spans="1:6" x14ac:dyDescent="0.25">
      <c r="E26" s="5"/>
    </row>
    <row r="27" spans="1:6" x14ac:dyDescent="0.25">
      <c r="E27" s="5"/>
    </row>
    <row r="28" spans="1:6" x14ac:dyDescent="0.25">
      <c r="E28" s="5"/>
    </row>
    <row r="29" spans="1:6" x14ac:dyDescent="0.25">
      <c r="E29" s="5"/>
    </row>
    <row r="30" spans="1:6" x14ac:dyDescent="0.25">
      <c r="E30" s="5"/>
    </row>
    <row r="31" spans="1:6" x14ac:dyDescent="0.25">
      <c r="E31" s="5"/>
    </row>
    <row r="32" spans="1:6" x14ac:dyDescent="0.25">
      <c r="E32" s="5"/>
    </row>
    <row r="33" spans="5:5" x14ac:dyDescent="0.25">
      <c r="E33" s="5"/>
    </row>
    <row r="34" spans="5:5" x14ac:dyDescent="0.25">
      <c r="E34" s="5"/>
    </row>
    <row r="35" spans="5:5" x14ac:dyDescent="0.25">
      <c r="E35" s="5"/>
    </row>
    <row r="36" spans="5:5" x14ac:dyDescent="0.25">
      <c r="E36" s="5"/>
    </row>
    <row r="37" spans="5:5" x14ac:dyDescent="0.25">
      <c r="E37" s="5"/>
    </row>
    <row r="38" spans="5:5" x14ac:dyDescent="0.25">
      <c r="E38" s="5"/>
    </row>
    <row r="39" spans="5:5" x14ac:dyDescent="0.25">
      <c r="E39" s="5"/>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5" x14ac:dyDescent="0.25"/>
  <cols>
    <col min="1" max="1" width="34.140625" customWidth="1"/>
    <col min="2" max="2" width="58.42578125" customWidth="1"/>
    <col min="3" max="3" width="7.85546875" bestFit="1" customWidth="1"/>
    <col min="4" max="4" width="12.140625" bestFit="1" customWidth="1"/>
    <col min="5" max="5" width="14" bestFit="1" customWidth="1"/>
    <col min="6" max="6" width="40.85546875" customWidth="1"/>
  </cols>
  <sheetData>
    <row r="1" spans="1:6" ht="49.9" customHeight="1" x14ac:dyDescent="0.25">
      <c r="A1" s="4" t="s">
        <v>6</v>
      </c>
    </row>
    <row r="2" spans="1:6" x14ac:dyDescent="0.25">
      <c r="A2" s="1" t="s">
        <v>0</v>
      </c>
      <c r="B2" s="2" t="s">
        <v>1</v>
      </c>
      <c r="C2" s="2" t="s">
        <v>2</v>
      </c>
      <c r="D2" s="2" t="s">
        <v>4</v>
      </c>
      <c r="E2" s="2" t="s">
        <v>5</v>
      </c>
      <c r="F2" s="2" t="s">
        <v>3</v>
      </c>
    </row>
    <row r="3" spans="1:6" ht="24" customHeight="1" x14ac:dyDescent="0.25">
      <c r="A3" s="6"/>
      <c r="B3" s="7"/>
      <c r="C3" s="8"/>
      <c r="D3" s="8"/>
      <c r="E3" s="8"/>
      <c r="F3" s="7"/>
    </row>
    <row r="4" spans="1:6" ht="24" customHeight="1" x14ac:dyDescent="0.25">
      <c r="A4" s="6"/>
      <c r="B4" s="7"/>
      <c r="C4" s="8"/>
      <c r="D4" s="8"/>
      <c r="E4" s="8"/>
      <c r="F4" s="7"/>
    </row>
    <row r="5" spans="1:6" ht="24" customHeight="1" x14ac:dyDescent="0.25">
      <c r="A5" s="6"/>
      <c r="B5" s="7"/>
      <c r="C5" s="8"/>
      <c r="D5" s="8"/>
      <c r="E5" s="8"/>
      <c r="F5" s="7"/>
    </row>
    <row r="6" spans="1:6" ht="24" customHeight="1" x14ac:dyDescent="0.25">
      <c r="A6" s="6"/>
      <c r="B6" s="7"/>
      <c r="C6" s="8"/>
      <c r="D6" s="8"/>
      <c r="E6" s="8"/>
      <c r="F6" s="7"/>
    </row>
    <row r="7" spans="1:6" ht="24" customHeight="1" x14ac:dyDescent="0.25">
      <c r="A7" s="6"/>
      <c r="B7" s="7"/>
      <c r="C7" s="8"/>
      <c r="D7" s="8"/>
      <c r="E7" s="8"/>
      <c r="F7" s="7"/>
    </row>
    <row r="8" spans="1:6" ht="24" customHeight="1" x14ac:dyDescent="0.25">
      <c r="A8" s="6"/>
      <c r="B8" s="7"/>
      <c r="C8" s="8"/>
      <c r="D8" s="8"/>
      <c r="E8" s="8"/>
      <c r="F8" s="7"/>
    </row>
    <row r="9" spans="1:6" ht="24" customHeight="1" x14ac:dyDescent="0.25">
      <c r="A9" s="6"/>
      <c r="B9" s="7"/>
      <c r="C9" s="8"/>
      <c r="D9" s="8"/>
      <c r="E9" s="8"/>
      <c r="F9" s="7"/>
    </row>
    <row r="10" spans="1:6" ht="24" customHeight="1" x14ac:dyDescent="0.25">
      <c r="A10" s="6"/>
      <c r="B10" s="7"/>
      <c r="C10" s="8"/>
      <c r="D10" s="8"/>
      <c r="E10" s="8"/>
      <c r="F10" s="7"/>
    </row>
    <row r="11" spans="1:6" ht="24" customHeight="1" x14ac:dyDescent="0.25">
      <c r="A11" s="6"/>
      <c r="B11" s="7"/>
      <c r="C11" s="8"/>
      <c r="D11" s="8"/>
      <c r="E11" s="8"/>
      <c r="F11" s="7"/>
    </row>
    <row r="12" spans="1:6" ht="24" customHeight="1" x14ac:dyDescent="0.25">
      <c r="A12" s="6"/>
      <c r="B12" s="7"/>
      <c r="C12" s="8"/>
      <c r="D12" s="8"/>
      <c r="E12" s="8"/>
      <c r="F12" s="7"/>
    </row>
    <row r="13" spans="1:6" ht="24" customHeight="1" x14ac:dyDescent="0.25">
      <c r="A13" s="6"/>
      <c r="B13" s="7"/>
      <c r="C13" s="8"/>
      <c r="D13" s="8"/>
      <c r="E13" s="8"/>
      <c r="F13" s="7"/>
    </row>
    <row r="14" spans="1:6" ht="24" customHeight="1" x14ac:dyDescent="0.25">
      <c r="A14" s="6"/>
      <c r="B14" s="7"/>
      <c r="C14" s="8"/>
      <c r="D14" s="8"/>
      <c r="E14" s="8"/>
      <c r="F14" s="7"/>
    </row>
    <row r="15" spans="1:6" ht="24" customHeight="1" x14ac:dyDescent="0.25">
      <c r="A15" s="6"/>
      <c r="B15" s="7"/>
      <c r="C15" s="8"/>
      <c r="D15" s="8"/>
      <c r="E15" s="8"/>
      <c r="F15" s="7"/>
    </row>
    <row r="16" spans="1:6" ht="24" customHeight="1" x14ac:dyDescent="0.25">
      <c r="A16" s="6"/>
      <c r="B16" s="7"/>
      <c r="C16" s="8"/>
      <c r="D16" s="8"/>
      <c r="E16" s="8"/>
      <c r="F16" s="7"/>
    </row>
    <row r="17" spans="1:6" ht="24" customHeight="1" x14ac:dyDescent="0.25">
      <c r="A17" s="6"/>
      <c r="B17" s="7"/>
      <c r="C17" s="8"/>
      <c r="D17" s="8"/>
      <c r="E17" s="8"/>
      <c r="F17" s="7"/>
    </row>
    <row r="18" spans="1:6" x14ac:dyDescent="0.25">
      <c r="E18" s="5"/>
    </row>
    <row r="19" spans="1:6" x14ac:dyDescent="0.25">
      <c r="E19" s="5"/>
    </row>
    <row r="20" spans="1:6" x14ac:dyDescent="0.25">
      <c r="E20" s="5"/>
    </row>
    <row r="21" spans="1:6" x14ac:dyDescent="0.25">
      <c r="E21" s="5"/>
    </row>
    <row r="22" spans="1:6" x14ac:dyDescent="0.25">
      <c r="E22" s="5"/>
    </row>
    <row r="23" spans="1:6" x14ac:dyDescent="0.25">
      <c r="E23" s="5"/>
    </row>
    <row r="24" spans="1:6" x14ac:dyDescent="0.25">
      <c r="E24" s="5"/>
    </row>
    <row r="25" spans="1:6" x14ac:dyDescent="0.25">
      <c r="E25" s="5"/>
    </row>
    <row r="26" spans="1:6" x14ac:dyDescent="0.25">
      <c r="E26" s="5"/>
    </row>
    <row r="27" spans="1:6" x14ac:dyDescent="0.25">
      <c r="E27" s="5"/>
    </row>
    <row r="28" spans="1:6" x14ac:dyDescent="0.25">
      <c r="E28" s="5"/>
    </row>
    <row r="29" spans="1:6" x14ac:dyDescent="0.25">
      <c r="E29" s="5"/>
    </row>
    <row r="30" spans="1:6" x14ac:dyDescent="0.25">
      <c r="E30" s="5"/>
    </row>
    <row r="31" spans="1:6" x14ac:dyDescent="0.25">
      <c r="E31" s="5"/>
    </row>
    <row r="32" spans="1:6" x14ac:dyDescent="0.25">
      <c r="E32" s="5"/>
    </row>
    <row r="33" spans="5:5" x14ac:dyDescent="0.25">
      <c r="E33" s="5"/>
    </row>
    <row r="34" spans="5:5" x14ac:dyDescent="0.25">
      <c r="E34" s="5"/>
    </row>
    <row r="35" spans="5:5" x14ac:dyDescent="0.25">
      <c r="E35" s="5"/>
    </row>
    <row r="36" spans="5:5" x14ac:dyDescent="0.25">
      <c r="E36" s="5"/>
    </row>
    <row r="37" spans="5:5" x14ac:dyDescent="0.25">
      <c r="E37" s="5"/>
    </row>
    <row r="38" spans="5:5" x14ac:dyDescent="0.25">
      <c r="E38" s="5"/>
    </row>
    <row r="39" spans="5:5" x14ac:dyDescent="0.25">
      <c r="E39" s="5"/>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5" x14ac:dyDescent="0.25"/>
  <cols>
    <col min="1" max="1" width="34.140625" customWidth="1"/>
    <col min="2" max="2" width="58.42578125" customWidth="1"/>
    <col min="3" max="3" width="7.85546875" bestFit="1" customWidth="1"/>
    <col min="4" max="4" width="12.140625" bestFit="1" customWidth="1"/>
    <col min="5" max="5" width="14" bestFit="1" customWidth="1"/>
    <col min="6" max="6" width="40.85546875" customWidth="1"/>
  </cols>
  <sheetData>
    <row r="1" spans="1:6" ht="49.9" customHeight="1" x14ac:dyDescent="0.25">
      <c r="A1" s="4" t="s">
        <v>7</v>
      </c>
    </row>
    <row r="2" spans="1:6" x14ac:dyDescent="0.25">
      <c r="A2" s="1" t="s">
        <v>0</v>
      </c>
      <c r="B2" s="2" t="s">
        <v>1</v>
      </c>
      <c r="C2" s="2" t="s">
        <v>2</v>
      </c>
      <c r="D2" s="2" t="s">
        <v>4</v>
      </c>
      <c r="E2" s="2" t="s">
        <v>5</v>
      </c>
      <c r="F2" s="2" t="s">
        <v>3</v>
      </c>
    </row>
    <row r="3" spans="1:6" ht="24" customHeight="1" x14ac:dyDescent="0.25">
      <c r="A3" s="6"/>
      <c r="B3" s="7"/>
      <c r="C3" s="8"/>
      <c r="D3" s="8"/>
      <c r="E3" s="8"/>
      <c r="F3" s="7"/>
    </row>
    <row r="4" spans="1:6" ht="24" customHeight="1" x14ac:dyDescent="0.25">
      <c r="A4" s="6"/>
      <c r="B4" s="7"/>
      <c r="C4" s="8"/>
      <c r="D4" s="8"/>
      <c r="E4" s="8"/>
      <c r="F4" s="7"/>
    </row>
    <row r="5" spans="1:6" ht="24" customHeight="1" x14ac:dyDescent="0.25">
      <c r="A5" s="6"/>
      <c r="B5" s="7"/>
      <c r="C5" s="8"/>
      <c r="D5" s="8"/>
      <c r="E5" s="8"/>
      <c r="F5" s="7"/>
    </row>
    <row r="6" spans="1:6" ht="24" customHeight="1" x14ac:dyDescent="0.25">
      <c r="A6" s="6"/>
      <c r="B6" s="7"/>
      <c r="C6" s="8"/>
      <c r="D6" s="8"/>
      <c r="E6" s="8"/>
      <c r="F6" s="7"/>
    </row>
    <row r="7" spans="1:6" ht="24" customHeight="1" x14ac:dyDescent="0.25">
      <c r="A7" s="6"/>
      <c r="B7" s="7"/>
      <c r="C7" s="8"/>
      <c r="D7" s="8"/>
      <c r="E7" s="8"/>
      <c r="F7" s="7"/>
    </row>
    <row r="8" spans="1:6" ht="24" customHeight="1" x14ac:dyDescent="0.25">
      <c r="A8" s="6"/>
      <c r="B8" s="7"/>
      <c r="C8" s="8"/>
      <c r="D8" s="8"/>
      <c r="E8" s="8"/>
      <c r="F8" s="7"/>
    </row>
    <row r="9" spans="1:6" ht="24" customHeight="1" x14ac:dyDescent="0.25">
      <c r="A9" s="6"/>
      <c r="B9" s="7"/>
      <c r="C9" s="8"/>
      <c r="D9" s="8"/>
      <c r="E9" s="8"/>
      <c r="F9" s="7"/>
    </row>
    <row r="10" spans="1:6" ht="24" customHeight="1" x14ac:dyDescent="0.25">
      <c r="A10" s="6"/>
      <c r="B10" s="7"/>
      <c r="C10" s="8"/>
      <c r="D10" s="8"/>
      <c r="E10" s="8"/>
      <c r="F10" s="7"/>
    </row>
    <row r="11" spans="1:6" ht="24" customHeight="1" x14ac:dyDescent="0.25">
      <c r="A11" s="6"/>
      <c r="B11" s="7"/>
      <c r="C11" s="8"/>
      <c r="D11" s="8"/>
      <c r="E11" s="8"/>
      <c r="F11" s="7"/>
    </row>
    <row r="12" spans="1:6" ht="24" customHeight="1" x14ac:dyDescent="0.25">
      <c r="A12" s="6"/>
      <c r="B12" s="7"/>
      <c r="C12" s="8"/>
      <c r="D12" s="8"/>
      <c r="E12" s="8"/>
      <c r="F12" s="7"/>
    </row>
    <row r="13" spans="1:6" ht="24" customHeight="1" x14ac:dyDescent="0.25">
      <c r="A13" s="6"/>
      <c r="B13" s="7"/>
      <c r="C13" s="8"/>
      <c r="D13" s="8"/>
      <c r="E13" s="8"/>
      <c r="F13" s="7"/>
    </row>
    <row r="14" spans="1:6" ht="24" customHeight="1" x14ac:dyDescent="0.25">
      <c r="A14" s="6"/>
      <c r="B14" s="7"/>
      <c r="C14" s="8"/>
      <c r="D14" s="8"/>
      <c r="E14" s="8"/>
      <c r="F14" s="7"/>
    </row>
    <row r="15" spans="1:6" ht="24" customHeight="1" x14ac:dyDescent="0.25">
      <c r="A15" s="6"/>
      <c r="B15" s="7"/>
      <c r="C15" s="8"/>
      <c r="D15" s="8"/>
      <c r="E15" s="8"/>
      <c r="F15" s="7"/>
    </row>
    <row r="16" spans="1:6" ht="24" customHeight="1" x14ac:dyDescent="0.25">
      <c r="A16" s="6"/>
      <c r="B16" s="7"/>
      <c r="C16" s="8"/>
      <c r="D16" s="8"/>
      <c r="E16" s="8"/>
      <c r="F16" s="7"/>
    </row>
    <row r="17" spans="1:6" ht="24" customHeight="1" x14ac:dyDescent="0.25">
      <c r="A17" s="6"/>
      <c r="B17" s="7"/>
      <c r="C17" s="8"/>
      <c r="D17" s="8"/>
      <c r="E17" s="8"/>
      <c r="F17" s="7"/>
    </row>
    <row r="18" spans="1:6" x14ac:dyDescent="0.25">
      <c r="E18" s="5"/>
    </row>
    <row r="19" spans="1:6" x14ac:dyDescent="0.25">
      <c r="E19" s="5"/>
    </row>
    <row r="20" spans="1:6" x14ac:dyDescent="0.25">
      <c r="E20" s="5"/>
    </row>
    <row r="21" spans="1:6" x14ac:dyDescent="0.25">
      <c r="E21" s="5"/>
    </row>
    <row r="22" spans="1:6" x14ac:dyDescent="0.25">
      <c r="E22" s="5"/>
    </row>
    <row r="23" spans="1:6" x14ac:dyDescent="0.25">
      <c r="E23" s="5"/>
    </row>
    <row r="24" spans="1:6" x14ac:dyDescent="0.25">
      <c r="E24" s="5"/>
    </row>
    <row r="25" spans="1:6" x14ac:dyDescent="0.25">
      <c r="E25" s="5"/>
    </row>
    <row r="26" spans="1:6" x14ac:dyDescent="0.25">
      <c r="E26" s="5"/>
    </row>
    <row r="27" spans="1:6" x14ac:dyDescent="0.25">
      <c r="E27" s="5"/>
    </row>
    <row r="28" spans="1:6" x14ac:dyDescent="0.25">
      <c r="E28" s="5"/>
    </row>
    <row r="29" spans="1:6" x14ac:dyDescent="0.25">
      <c r="E29" s="5"/>
    </row>
    <row r="30" spans="1:6" x14ac:dyDescent="0.25">
      <c r="E30" s="5"/>
    </row>
    <row r="31" spans="1:6" x14ac:dyDescent="0.25">
      <c r="E31" s="5"/>
    </row>
    <row r="32" spans="1:6" x14ac:dyDescent="0.25">
      <c r="E32" s="5"/>
    </row>
    <row r="33" spans="5:5" x14ac:dyDescent="0.25">
      <c r="E33" s="5"/>
    </row>
    <row r="34" spans="5:5" x14ac:dyDescent="0.25">
      <c r="E34" s="5"/>
    </row>
    <row r="35" spans="5:5" x14ac:dyDescent="0.25">
      <c r="E35" s="5"/>
    </row>
    <row r="36" spans="5:5" x14ac:dyDescent="0.25">
      <c r="E36" s="5"/>
    </row>
    <row r="37" spans="5:5" x14ac:dyDescent="0.25">
      <c r="E37" s="5"/>
    </row>
    <row r="38" spans="5:5" x14ac:dyDescent="0.25">
      <c r="E38" s="5"/>
    </row>
    <row r="39" spans="5:5" x14ac:dyDescent="0.25">
      <c r="E39" s="5"/>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Status</vt:lpstr>
      <vt:lpstr>Week 1</vt:lpstr>
      <vt:lpstr>Week 2</vt:lpstr>
      <vt:lpstr>Week 3</vt:lpstr>
    </vt:vector>
  </TitlesOfParts>
  <Company>Home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2018-12-08T13:47:17Z</dcterms:modified>
</cp:coreProperties>
</file>